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d393\Desktop\Настя\ID с нулевыми привязками\2021\02-Февраль 2021\02.02.21\"/>
    </mc:Choice>
  </mc:AlternateContent>
  <bookViews>
    <workbookView xWindow="0" yWindow="0" windowWidth="28800" windowHeight="11835"/>
  </bookViews>
  <sheets>
    <sheet name="Непривязанные продажи 4 кв 2020" sheetId="29" r:id="rId1"/>
  </sheets>
  <definedNames>
    <definedName name="_xlnm._FilterDatabase" localSheetId="0" hidden="1">'Непривязанные продажи 4 кв 2020'!$A$2:$O$2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med041\Documents\Мои источники данных\crm.odc" name="crm11" description="VIEW" type="1" refreshedVersion="5">
    <dbPr connection="DSN=crm;" command="SELECT * FROM `crm`.`crm_customer_aptekas_mapping`"/>
  </connection>
  <connection id="2" odcFile="C:\Users\med041\Documents\Мои источники данных\crm.odc" name="crm111" description="VIEW" type="1" refreshedVersion="5">
    <dbPr connection="DSN=crm;" command="SELECT * FROM `crm`.`crm_customer_aptekas_mapping`"/>
  </connection>
</connections>
</file>

<file path=xl/sharedStrings.xml><?xml version="1.0" encoding="utf-8"?>
<sst xmlns="http://schemas.openxmlformats.org/spreadsheetml/2006/main" count="98057" uniqueCount="29876">
  <si>
    <t>Дистр.</t>
  </si>
  <si>
    <t>Привязка в CRM</t>
  </si>
  <si>
    <t>Клиент</t>
  </si>
  <si>
    <t>ИНН клиента</t>
  </si>
  <si>
    <t>Регион</t>
  </si>
  <si>
    <t>Город</t>
  </si>
  <si>
    <t>Улица</t>
  </si>
  <si>
    <t>Информация из CRM по ИНН наименование АС</t>
  </si>
  <si>
    <t>Информация из CRM по ИНН КАМ АС</t>
  </si>
  <si>
    <t>Информация из CRM Наименование ЕА</t>
  </si>
  <si>
    <t>Информация из CRM МП ЕА</t>
  </si>
  <si>
    <t>Регион МП</t>
  </si>
  <si>
    <t>Значение привязки в CRM</t>
  </si>
  <si>
    <t>Для информации</t>
  </si>
  <si>
    <t>Пульс</t>
  </si>
  <si>
    <t>Ставропольский край</t>
  </si>
  <si>
    <t>Нет в CRM</t>
  </si>
  <si>
    <t>Ефремов Игорь</t>
  </si>
  <si>
    <t>5609027223</t>
  </si>
  <si>
    <t>Оренбургская обл.</t>
  </si>
  <si>
    <t>Оренбург г</t>
  </si>
  <si>
    <t>АС ГАУЗ Областной аптечный склад (АСНА)</t>
  </si>
  <si>
    <t>Минеев Сергей</t>
  </si>
  <si>
    <t>САНКТ-ПЕТЕРБУРГ</t>
  </si>
  <si>
    <t>(пусто)</t>
  </si>
  <si>
    <t>МОСКВА</t>
  </si>
  <si>
    <t>Коробова Александра</t>
  </si>
  <si>
    <t>Фармкомплект</t>
  </si>
  <si>
    <t>Московская обл.</t>
  </si>
  <si>
    <t>Москва</t>
  </si>
  <si>
    <t>Катрен</t>
  </si>
  <si>
    <t>Овсянников Николай</t>
  </si>
  <si>
    <t>Кемеровская обл.</t>
  </si>
  <si>
    <t>Сидоров Денис</t>
  </si>
  <si>
    <t>Протек</t>
  </si>
  <si>
    <t>SVAO</t>
  </si>
  <si>
    <t>г. Москва</t>
  </si>
  <si>
    <t>г Москва</t>
  </si>
  <si>
    <t>7810374134</t>
  </si>
  <si>
    <t>Северо-Запад России</t>
  </si>
  <si>
    <t>Ленинградская обл.</t>
  </si>
  <si>
    <t>ЛекОптТорг / Родник Здоровья</t>
  </si>
  <si>
    <t>Крым респ.</t>
  </si>
  <si>
    <t>Зайцев Дмитрий</t>
  </si>
  <si>
    <t>АС Мелодия Здоровья</t>
  </si>
  <si>
    <t>Якобсон Пётр</t>
  </si>
  <si>
    <t>Королевская Оксана</t>
  </si>
  <si>
    <t>Самарская обл.</t>
  </si>
  <si>
    <t>Тверская обл.</t>
  </si>
  <si>
    <t>4707003941</t>
  </si>
  <si>
    <t>7804574840</t>
  </si>
  <si>
    <t>Small Биотехнотроник (СПб)</t>
  </si>
  <si>
    <t>г Санкт-Петербург</t>
  </si>
  <si>
    <t>Новосибирская обл.</t>
  </si>
  <si>
    <t>АС Мелодия Здоровья(Партнер)</t>
  </si>
  <si>
    <t>Санкт-Петербург</t>
  </si>
  <si>
    <t>г. Санкт-Петербург</t>
  </si>
  <si>
    <t>Ганченко Алена</t>
  </si>
  <si>
    <t>Калининградская обл.</t>
  </si>
  <si>
    <t>АС НЕО-ФАРМ</t>
  </si>
  <si>
    <t>7724211288</t>
  </si>
  <si>
    <t>Мурманская обл.</t>
  </si>
  <si>
    <t>г Мурманск</t>
  </si>
  <si>
    <t>АС РИГЛА</t>
  </si>
  <si>
    <t>Аптека Невис</t>
  </si>
  <si>
    <t>МОСКВА, Калининградский филиал ООО *Ригла*</t>
  </si>
  <si>
    <t>г Калининград</t>
  </si>
  <si>
    <t>Северный Кавказ</t>
  </si>
  <si>
    <t>Общество с ограниченной ответственностью "Ригла"</t>
  </si>
  <si>
    <t>Цой Андрей</t>
  </si>
  <si>
    <t>МС Созвездие</t>
  </si>
  <si>
    <t>Агроресурсы</t>
  </si>
  <si>
    <t>НЕО-ФАРМ Неофарм Северо-Запад ООО г.Санкт-Петербург</t>
  </si>
  <si>
    <t>7731334851</t>
  </si>
  <si>
    <t>Новосибирск г</t>
  </si>
  <si>
    <t>Максавит</t>
  </si>
  <si>
    <t>Калининград г</t>
  </si>
  <si>
    <t>7710106212</t>
  </si>
  <si>
    <t>г. Калининград</t>
  </si>
  <si>
    <t>АС  "Медилон-Фармимэкс"</t>
  </si>
  <si>
    <t>Мордовия респ.</t>
  </si>
  <si>
    <t>Самара г</t>
  </si>
  <si>
    <t>Смоленская обл.</t>
  </si>
  <si>
    <t>Томская обл.</t>
  </si>
  <si>
    <t>Калужская обл.</t>
  </si>
  <si>
    <t>АС еАптека</t>
  </si>
  <si>
    <t>6732027668</t>
  </si>
  <si>
    <t xml:space="preserve">АС Индустрия Здоровья </t>
  </si>
  <si>
    <t>spb_mp2</t>
  </si>
  <si>
    <t>г. Томск</t>
  </si>
  <si>
    <t>7709068298</t>
  </si>
  <si>
    <t>САНКТ-ПЕТЕРБУРГ, ООО *Аптека 36,6*</t>
  </si>
  <si>
    <t>7718280244</t>
  </si>
  <si>
    <t>Аптека Для Бережливых (ЛекОптТорг с 2018)</t>
  </si>
  <si>
    <t>7733319739</t>
  </si>
  <si>
    <t>АС Органик (АСНА)</t>
  </si>
  <si>
    <t>7841478743</t>
  </si>
  <si>
    <t>Хабаровский край</t>
  </si>
  <si>
    <t>Шушары п</t>
  </si>
  <si>
    <t>5027083476</t>
  </si>
  <si>
    <t>Ханты-Мансийский Автономный округ - Югра АО</t>
  </si>
  <si>
    <t>Смоленск</t>
  </si>
  <si>
    <t>Тамбовская обл.</t>
  </si>
  <si>
    <t>Чувашская респ.</t>
  </si>
  <si>
    <t>Верхнее Поволжье</t>
  </si>
  <si>
    <t>Челябинская обл.</t>
  </si>
  <si>
    <t>г Челябинск</t>
  </si>
  <si>
    <t>г. Оренбург</t>
  </si>
  <si>
    <t>7714395678</t>
  </si>
  <si>
    <t>2311242609</t>
  </si>
  <si>
    <t>Коми респ.</t>
  </si>
  <si>
    <t>Апрель АС Отрада ООО</t>
  </si>
  <si>
    <t>Краснодарский край</t>
  </si>
  <si>
    <t>Западная Сибирь</t>
  </si>
  <si>
    <t>5257118934</t>
  </si>
  <si>
    <t>Нижегородская обл.</t>
  </si>
  <si>
    <t>Нижний Новгород г</t>
  </si>
  <si>
    <t>220300048989</t>
  </si>
  <si>
    <t>ЕА Батутный Центр (ИП Журавлева)</t>
  </si>
  <si>
    <t>АС Аптека "Ваша №1" г. Москва (Авеста)</t>
  </si>
  <si>
    <t>Татарстан респ.</t>
  </si>
  <si>
    <t>г. Казань</t>
  </si>
  <si>
    <t>Кировская обл.</t>
  </si>
  <si>
    <t>2311242373</t>
  </si>
  <si>
    <t>Общество с ограниченной ответственностью "Аптечная сеть Оз"</t>
  </si>
  <si>
    <t>Киров г</t>
  </si>
  <si>
    <t>Ярославская обл.</t>
  </si>
  <si>
    <t>Юг России</t>
  </si>
  <si>
    <t>Челябинск г</t>
  </si>
  <si>
    <t>Алтайский край</t>
  </si>
  <si>
    <t>Волгоградская обл.</t>
  </si>
  <si>
    <t>390804545240</t>
  </si>
  <si>
    <t>volgograd</t>
  </si>
  <si>
    <t>Чебоксары г</t>
  </si>
  <si>
    <t>Казань г</t>
  </si>
  <si>
    <t>Марий Эл респ.</t>
  </si>
  <si>
    <t>Краснодар</t>
  </si>
  <si>
    <t>г Нижний Новгород</t>
  </si>
  <si>
    <t>Твой доктор(ИРИС)</t>
  </si>
  <si>
    <t>7728339546</t>
  </si>
  <si>
    <t>НАС (Ирис)</t>
  </si>
  <si>
    <t>г Новосибирск</t>
  </si>
  <si>
    <t>Свердловская обл.</t>
  </si>
  <si>
    <t>г. Екатеринбург</t>
  </si>
  <si>
    <t>2311177597</t>
  </si>
  <si>
    <t>г. Краснодар</t>
  </si>
  <si>
    <t>Саратовская обл.</t>
  </si>
  <si>
    <t xml:space="preserve"> АС Советская аптека</t>
  </si>
  <si>
    <t>Удмуртская респ.</t>
  </si>
  <si>
    <t>Опека (Планета Здоровья)</t>
  </si>
  <si>
    <t>Тюменская обл.</t>
  </si>
  <si>
    <t>Урал</t>
  </si>
  <si>
    <t>АС Фармленд (Уфа)</t>
  </si>
  <si>
    <t>г Казань</t>
  </si>
  <si>
    <t>г. Нижний Новгород</t>
  </si>
  <si>
    <t>АС Сердце России</t>
  </si>
  <si>
    <t>САНКТ-ПЕТЕРБУРГ, АО *ТАНДЕР*</t>
  </si>
  <si>
    <t>2310031475</t>
  </si>
  <si>
    <t>Магнит АО Тандер</t>
  </si>
  <si>
    <t>7451344670</t>
  </si>
  <si>
    <t>Екатеринбург г</t>
  </si>
  <si>
    <t>Волгоград</t>
  </si>
  <si>
    <t>г Тюмень</t>
  </si>
  <si>
    <t>krasnodar</t>
  </si>
  <si>
    <t>Адыгея респ.</t>
  </si>
  <si>
    <t>tomsk</t>
  </si>
  <si>
    <t>Не определено</t>
  </si>
  <si>
    <t>САНКТ-ПЕТЕРБУРГ, ООО "Аптечная Сеть Оз"</t>
  </si>
  <si>
    <t>КРАСНОДАР, АО *ТАНДЕР*</t>
  </si>
  <si>
    <t>Тюмень г</t>
  </si>
  <si>
    <t>1654038766</t>
  </si>
  <si>
    <t>АС ТТМФ</t>
  </si>
  <si>
    <t>г. Тюмень</t>
  </si>
  <si>
    <t>Акционерное общество "Тандер"</t>
  </si>
  <si>
    <t>Омская обл.</t>
  </si>
  <si>
    <t>Общество с ограниченной ответственностью "АПТЕКА-А.в.е"</t>
  </si>
  <si>
    <t>7705947629</t>
  </si>
  <si>
    <t>МОСКВА, ООО *АПТЕКА - А.в.е*</t>
  </si>
  <si>
    <t>spb_mp4</t>
  </si>
  <si>
    <t>barnaul</t>
  </si>
  <si>
    <t>Общество с ограниченной ответственностью "АПТЕКА-А.в.е.-1"</t>
  </si>
  <si>
    <t>7714844316</t>
  </si>
  <si>
    <t>ekaterinburg</t>
  </si>
  <si>
    <t>МОСКВА, ООО *АПТЕКА - А.в.е-1*</t>
  </si>
  <si>
    <t>5905265683</t>
  </si>
  <si>
    <t>ИЖЕВСК, Государственное Унитарное Предприятие  УР</t>
  </si>
  <si>
    <t>1831169946</t>
  </si>
  <si>
    <t>АС Аптеки Удмуртии</t>
  </si>
  <si>
    <t>Общество с ограниченной ответственностью "АПТЕКА 36,6"</t>
  </si>
  <si>
    <t>Краснодар г</t>
  </si>
  <si>
    <t>КРАСНОДАР, ООО *Семейная аптека Апрель*</t>
  </si>
  <si>
    <t>2309137766</t>
  </si>
  <si>
    <t>ООО "Аптечная сеть Оз"</t>
  </si>
  <si>
    <t>г Краснодар</t>
  </si>
  <si>
    <t>5260406072</t>
  </si>
  <si>
    <t>г. Клин</t>
  </si>
  <si>
    <t>г Одинцово</t>
  </si>
  <si>
    <t>СЫКТЫВКАР, ГУП РК "Государственные аптеки Республи</t>
  </si>
  <si>
    <t>1101487569</t>
  </si>
  <si>
    <t>7814293260</t>
  </si>
  <si>
    <t>МОСКВА, ООО *БЕСТ-фарм*</t>
  </si>
  <si>
    <t>7707697734</t>
  </si>
  <si>
    <t>Анапа г</t>
  </si>
  <si>
    <t>г Сургут</t>
  </si>
  <si>
    <t>chelyabinsk</t>
  </si>
  <si>
    <t>Нижний Тагил г</t>
  </si>
  <si>
    <t>Ижевск г</t>
  </si>
  <si>
    <t>ГОСУДАРСТВЕННОЕ УНИТАРНОЕ ПРЕДПРИЯТИЕ РЕСПУБЛИКИ КОМИ "ГОСУДАРСТВЕННЫЕ АПТЕКИ РЕСПУБЛИКИ КОМИ"</t>
  </si>
  <si>
    <t>Общество с ограниченной ответственностью "СЕМЕЙНАЯ АПТЕКА "АПРЕЛЬ"</t>
  </si>
  <si>
    <t>г Екатеринбург</t>
  </si>
  <si>
    <t>Магнитогорск г</t>
  </si>
  <si>
    <t>7801121793</t>
  </si>
  <si>
    <t>5260408672</t>
  </si>
  <si>
    <t>г Клин</t>
  </si>
  <si>
    <t>6658371284</t>
  </si>
  <si>
    <t>2352005011</t>
  </si>
  <si>
    <t>7457010353</t>
  </si>
  <si>
    <t>Серпухов</t>
  </si>
  <si>
    <t>127411, г Москва, Дмитровское ш, 157  стр.9</t>
  </si>
  <si>
    <t>5902850365</t>
  </si>
  <si>
    <t>Подольск</t>
  </si>
  <si>
    <t>г Томск</t>
  </si>
  <si>
    <t>510205102758</t>
  </si>
  <si>
    <t>low ИП Огуреева</t>
  </si>
  <si>
    <t>2352031942</t>
  </si>
  <si>
    <t>Светлый г</t>
  </si>
  <si>
    <t>г. Подольск</t>
  </si>
  <si>
    <t>5191317090</t>
  </si>
  <si>
    <t>Нордмедсервис (Формула Здоровья)</t>
  </si>
  <si>
    <t>г. Самара</t>
  </si>
  <si>
    <t>г Самара</t>
  </si>
  <si>
    <t>АС Диалог-Столица</t>
  </si>
  <si>
    <t>Брянская обл.</t>
  </si>
  <si>
    <t>Липецкая обл.</t>
  </si>
  <si>
    <t>Нижнее Поволжье</t>
  </si>
  <si>
    <t>2221019606</t>
  </si>
  <si>
    <t>2204078520</t>
  </si>
  <si>
    <t>Аптечная сеть "Гармония Здоровья"</t>
  </si>
  <si>
    <t>Буряк Светлана</t>
  </si>
  <si>
    <t>Восточная сибирь</t>
  </si>
  <si>
    <t>Аптечные традиции</t>
  </si>
  <si>
    <t>Воронежская обл.</t>
  </si>
  <si>
    <t>Центр</t>
  </si>
  <si>
    <t>Социальная Аптека АС (Юг Фарма)</t>
  </si>
  <si>
    <t>kazan_gorki</t>
  </si>
  <si>
    <t>КАЗАНЬ, ГУП "Медицинская техника и фармация Татарс</t>
  </si>
  <si>
    <t>1657255141</t>
  </si>
  <si>
    <t>АС Ривьера</t>
  </si>
  <si>
    <t>2130216572</t>
  </si>
  <si>
    <t>АНАПА, ООО *Анапафармация*</t>
  </si>
  <si>
    <t>2301080363</t>
  </si>
  <si>
    <t>г. Анапа</t>
  </si>
  <si>
    <t>СЕВАСТОПОЛЬ</t>
  </si>
  <si>
    <t>АНАПА, ООО *Аптечная сеть ФИТОФАРМ*</t>
  </si>
  <si>
    <t>2301048666</t>
  </si>
  <si>
    <t>2301095289</t>
  </si>
  <si>
    <t>Ростовская обл.</t>
  </si>
  <si>
    <t>rostov</t>
  </si>
  <si>
    <t>г. Геленджик, с. Дивноморское</t>
  </si>
  <si>
    <t>230907071819</t>
  </si>
  <si>
    <t>СОС  (АСНА)</t>
  </si>
  <si>
    <t>КРАСНОДАР, ООО *Апрель 2014*</t>
  </si>
  <si>
    <t>2311169959</t>
  </si>
  <si>
    <t>КРАСНОДАР, ООО *Апрель Кубань*</t>
  </si>
  <si>
    <t>2310174811</t>
  </si>
  <si>
    <t>КРАСНОДАР, ООО *Апрель Севастополь*</t>
  </si>
  <si>
    <t>2308209746</t>
  </si>
  <si>
    <t>г. Тимашевск</t>
  </si>
  <si>
    <t>2310041787</t>
  </si>
  <si>
    <t>2309172577</t>
  </si>
  <si>
    <t>2311089630</t>
  </si>
  <si>
    <t>2337035036</t>
  </si>
  <si>
    <t>ст-ца Ленинградская</t>
  </si>
  <si>
    <t>г. Новороссийск</t>
  </si>
  <si>
    <t>ООО "Ригла"</t>
  </si>
  <si>
    <t>5903090332</t>
  </si>
  <si>
    <t>Хакасия респ.</t>
  </si>
  <si>
    <t>Красноярский край</t>
  </si>
  <si>
    <t>krasnoyarsk</t>
  </si>
  <si>
    <t>г. Красноярск</t>
  </si>
  <si>
    <t>АС Фармакопейка,Хелми(Ирис)</t>
  </si>
  <si>
    <t>524506568240</t>
  </si>
  <si>
    <t>ИП Мурзякова Т.А.</t>
  </si>
  <si>
    <t>Владимирская обл.</t>
  </si>
  <si>
    <t>Ивановская обл.</t>
  </si>
  <si>
    <t>7106085416</t>
  </si>
  <si>
    <t>Аптечный край Москва</t>
  </si>
  <si>
    <t>2312262911</t>
  </si>
  <si>
    <t>4710013234</t>
  </si>
  <si>
    <t>г. Черняховск</t>
  </si>
  <si>
    <t>spb_mp3</t>
  </si>
  <si>
    <t>САНКТ-ПЕТЕРБУРГ, ООО "ОМЕГА"</t>
  </si>
  <si>
    <t>4710012294</t>
  </si>
  <si>
    <t>г. Санкт-Петербург, п. Песочный</t>
  </si>
  <si>
    <t>spb_mp1</t>
  </si>
  <si>
    <t>7814443325</t>
  </si>
  <si>
    <t>Пензенская обл.</t>
  </si>
  <si>
    <t>г. Пенза</t>
  </si>
  <si>
    <t>ул. Пархоменко, 6</t>
  </si>
  <si>
    <t>Астраханская обл.</t>
  </si>
  <si>
    <t>stavropol</t>
  </si>
  <si>
    <t>Карачаево-Черкесская респ.</t>
  </si>
  <si>
    <t>г. Ставрополь</t>
  </si>
  <si>
    <t>СГА(Ирис)</t>
  </si>
  <si>
    <t>Калмыкия респ.</t>
  </si>
  <si>
    <t>Ямало-Ненецкий АО</t>
  </si>
  <si>
    <t>860301186503</t>
  </si>
  <si>
    <t>г. Сургут</t>
  </si>
  <si>
    <t>surgut</t>
  </si>
  <si>
    <t>Башкортостан респ.</t>
  </si>
  <si>
    <t>561014826351</t>
  </si>
  <si>
    <t>АС Оренлек</t>
  </si>
  <si>
    <t>Приморский край</t>
  </si>
  <si>
    <t>Дальний восток</t>
  </si>
  <si>
    <t>2543023195</t>
  </si>
  <si>
    <t>АС Монастырев.рф</t>
  </si>
  <si>
    <t>Магаданская обл.</t>
  </si>
  <si>
    <t>г. Магадан</t>
  </si>
  <si>
    <t>Рязанская обл.</t>
  </si>
  <si>
    <t>г. Балашиха</t>
  </si>
  <si>
    <t>Давыдов Александр</t>
  </si>
  <si>
    <t>Московская область</t>
  </si>
  <si>
    <t>5903090212</t>
  </si>
  <si>
    <t>7725282838</t>
  </si>
  <si>
    <t>МОСКВА, ООО *ВИТТА компани*</t>
  </si>
  <si>
    <t>7713569466</t>
  </si>
  <si>
    <t>Энтузиастов ш., 1А</t>
  </si>
  <si>
    <t>7728554303</t>
  </si>
  <si>
    <t>7722319430</t>
  </si>
  <si>
    <t>г. Одинцово</t>
  </si>
  <si>
    <t>7704865540</t>
  </si>
  <si>
    <t>9709053351</t>
  </si>
  <si>
    <t>7732121736</t>
  </si>
  <si>
    <t>7717649627</t>
  </si>
  <si>
    <t>МОСКВА, ООО *ФармПрогресс*__</t>
  </si>
  <si>
    <t>7706795062</t>
  </si>
  <si>
    <t>ул. Вишнёвая, д. 11а</t>
  </si>
  <si>
    <t>АС Здоров.ру (ООО Фармпрогресс)</t>
  </si>
  <si>
    <t>9724004599</t>
  </si>
  <si>
    <t>5008036897</t>
  </si>
  <si>
    <t>ООО *Хорошая аптека*</t>
  </si>
  <si>
    <t>4632157814</t>
  </si>
  <si>
    <t>7726707307</t>
  </si>
  <si>
    <t>5074062265</t>
  </si>
  <si>
    <t>6673189456</t>
  </si>
  <si>
    <t>АС  ООО Альфа Живика</t>
  </si>
  <si>
    <t>Пермский край</t>
  </si>
  <si>
    <t>5906086888</t>
  </si>
  <si>
    <t>Архангельская обл.</t>
  </si>
  <si>
    <t>Костромская обл.</t>
  </si>
  <si>
    <t>г Владивосток</t>
  </si>
  <si>
    <t>г Рязань</t>
  </si>
  <si>
    <t>tver</t>
  </si>
  <si>
    <t>г Подольск</t>
  </si>
  <si>
    <t>7704217370</t>
  </si>
  <si>
    <t>г Анапа</t>
  </si>
  <si>
    <t>г Геленджик кп Кабардинка</t>
  </si>
  <si>
    <t>sochi</t>
  </si>
  <si>
    <t>г Хабаровск</t>
  </si>
  <si>
    <t>Фармадом</t>
  </si>
  <si>
    <t>2310200613</t>
  </si>
  <si>
    <t>г Тверь</t>
  </si>
  <si>
    <t>LPU_ZS</t>
  </si>
  <si>
    <t>230400425108</t>
  </si>
  <si>
    <t>г Геленджик</t>
  </si>
  <si>
    <t>1656073445</t>
  </si>
  <si>
    <t>2356038480</t>
  </si>
  <si>
    <t>Здоровье(ИП Лепилова)</t>
  </si>
  <si>
    <t>г Москва Сосенское п</t>
  </si>
  <si>
    <t>г Геленджик кп Архипо-Осиповка</t>
  </si>
  <si>
    <t>г Геленджик с Дивноморское</t>
  </si>
  <si>
    <t>7827008961</t>
  </si>
  <si>
    <t>tumen</t>
  </si>
  <si>
    <t>г Колпино</t>
  </si>
  <si>
    <t>8611007847</t>
  </si>
  <si>
    <t>Бурятия респ.</t>
  </si>
  <si>
    <t>г Комсомольск-на-Амуре</t>
  </si>
  <si>
    <t>г Видное</t>
  </si>
  <si>
    <t>VAO</t>
  </si>
  <si>
    <t>5905254762</t>
  </si>
  <si>
    <t>г Балашиха</t>
  </si>
  <si>
    <t>7718280156</t>
  </si>
  <si>
    <t>4705071640</t>
  </si>
  <si>
    <t>4702013921</t>
  </si>
  <si>
    <t>kazan_center</t>
  </si>
  <si>
    <t>г Нижневартовск</t>
  </si>
  <si>
    <t>2311237567</t>
  </si>
  <si>
    <t>3328411688</t>
  </si>
  <si>
    <t>5027261993</t>
  </si>
  <si>
    <t>krimea</t>
  </si>
  <si>
    <t>2126003123</t>
  </si>
  <si>
    <t>ГУП ЧР Фармация</t>
  </si>
  <si>
    <t>Иваново г</t>
  </si>
  <si>
    <t>Абакан г</t>
  </si>
  <si>
    <t>Красноярск г</t>
  </si>
  <si>
    <t>Владивосток г</t>
  </si>
  <si>
    <t>Уссурийск г</t>
  </si>
  <si>
    <t>Магадан г</t>
  </si>
  <si>
    <t>Хабаровск г</t>
  </si>
  <si>
    <t>Томск г</t>
  </si>
  <si>
    <t>Симферополь г</t>
  </si>
  <si>
    <t>Уфа г</t>
  </si>
  <si>
    <t>Общество с ограниченной ответственностью "Омега"</t>
  </si>
  <si>
    <t>Общество с ограниченной ответственностью "еАптека"</t>
  </si>
  <si>
    <t>Общество с ограниченной ответственностью "ПарусИнвест"</t>
  </si>
  <si>
    <t>129323, Москва г, Снежная ул, дом № 17, корпус 1</t>
  </si>
  <si>
    <t>Домодедово</t>
  </si>
  <si>
    <t>Одинцово</t>
  </si>
  <si>
    <t>Балашиха</t>
  </si>
  <si>
    <t>dmitrov</t>
  </si>
  <si>
    <t>Стерлитамак г</t>
  </si>
  <si>
    <t>Черняховск г</t>
  </si>
  <si>
    <t>238340, Калининградская обл, Светлый г, Советская ул, дом № 4А</t>
  </si>
  <si>
    <t>Новороссийск г</t>
  </si>
  <si>
    <t>Тольятти г</t>
  </si>
  <si>
    <t>Сургут г</t>
  </si>
  <si>
    <t>Балашиха г</t>
  </si>
  <si>
    <t>Общество с ограниченной ответственностью "ВИТТА компани"</t>
  </si>
  <si>
    <t>115408, Москва г, Паромная ул, дом № 9, корпус 1</t>
  </si>
  <si>
    <t>Общество с ограниченной ответственностью "АПТЕЧНАЯ СЕТЬ ЛИСЁНОК"</t>
  </si>
  <si>
    <t>7819039050</t>
  </si>
  <si>
    <t>Общество с ограниченной ответственностью "АВА-ПЕТЕР"</t>
  </si>
  <si>
    <t>7825052242</t>
  </si>
  <si>
    <t>kaliningrad</t>
  </si>
  <si>
    <t>Индивидуальный предприниматель Огуреева Лариса Альбертовна</t>
  </si>
  <si>
    <t>Общество с ограниченной ответственностью "Фармация"</t>
  </si>
  <si>
    <t>5902199785</t>
  </si>
  <si>
    <t>8622015254</t>
  </si>
  <si>
    <t>8602067053</t>
  </si>
  <si>
    <t>СУРГУТФАРМАЦИЯ (АСНА)</t>
  </si>
  <si>
    <t>Нижневартовск г</t>
  </si>
  <si>
    <t>8603194270</t>
  </si>
  <si>
    <t>Новый Уренгой г</t>
  </si>
  <si>
    <t>Общество с ограниченной ответственностью "Вита"</t>
  </si>
  <si>
    <t>АПТЕЧНАЯ СЕТЬ " ФИТОФАРМ " ( Общество с ограниченной ответственностью )</t>
  </si>
  <si>
    <t>Геленджик г</t>
  </si>
  <si>
    <t>Общество с ограниченной ответственностью "АПРЕЛЬ СЕВАСТОПОЛЬ"</t>
  </si>
  <si>
    <t>2310052764</t>
  </si>
  <si>
    <t>Общество с ограниченной ответственностью "АПРЕЛЬ 2014"</t>
  </si>
  <si>
    <t>Крымск г</t>
  </si>
  <si>
    <t>Камышеватская ст-ца</t>
  </si>
  <si>
    <t>Новосибирск</t>
  </si>
  <si>
    <t>ЕАптека ООО г.Москва (МСК)</t>
  </si>
  <si>
    <t>7805514770</t>
  </si>
  <si>
    <t>Народная линия</t>
  </si>
  <si>
    <t>5262295174</t>
  </si>
  <si>
    <t>msk_closed_aptekas</t>
  </si>
  <si>
    <t>8904047470</t>
  </si>
  <si>
    <t>Коротчаево жилрайон</t>
  </si>
  <si>
    <t>Барвинок</t>
  </si>
  <si>
    <t>Полевской г</t>
  </si>
  <si>
    <t>8622002424</t>
  </si>
  <si>
    <t>Югорск г</t>
  </si>
  <si>
    <t>Панацея Югорск</t>
  </si>
  <si>
    <t>Воронеж</t>
  </si>
  <si>
    <t>Тверь</t>
  </si>
  <si>
    <t>Брянск</t>
  </si>
  <si>
    <t>Пенза</t>
  </si>
  <si>
    <t>Рязань</t>
  </si>
  <si>
    <t>6166104140</t>
  </si>
  <si>
    <t>Авиценна</t>
  </si>
  <si>
    <t>Иваново</t>
  </si>
  <si>
    <t>Восточная Сибирь</t>
  </si>
  <si>
    <t>Регион в CRM по области аптеки</t>
  </si>
  <si>
    <t>г. Светлогорск</t>
  </si>
  <si>
    <t>5257110237</t>
  </si>
  <si>
    <t>Горздрав</t>
  </si>
  <si>
    <t>7806197147</t>
  </si>
  <si>
    <t>г. Санкт-Петербург, п. Шушары</t>
  </si>
  <si>
    <t>САНКТ-ПЕТЕРБУРГ, ООО *ОМП "ХХI век"*</t>
  </si>
  <si>
    <t>7840390944</t>
  </si>
  <si>
    <t>4703136556</t>
  </si>
  <si>
    <t>ООО "Вита-компани" (СКЛАД)</t>
  </si>
  <si>
    <t>vostok_mo</t>
  </si>
  <si>
    <t>АС Моя аптека</t>
  </si>
  <si>
    <t>5902132100</t>
  </si>
  <si>
    <t>КАЛИНИНГРАД, ИП *Горошко Марина Владимировна*</t>
  </si>
  <si>
    <t>519092115630</t>
  </si>
  <si>
    <t>Кичера ИП</t>
  </si>
  <si>
    <t>САНКТ-ПЕТЕРБУРГ, ООО *Аптека №126*</t>
  </si>
  <si>
    <t>САНКТ-ПЕТЕРБУРГ, ООО *ЕвроСитиКлиник*</t>
  </si>
  <si>
    <t>7813629447</t>
  </si>
  <si>
    <t>г. Мурино</t>
  </si>
  <si>
    <t>231501411110</t>
  </si>
  <si>
    <t>7816705093</t>
  </si>
  <si>
    <t>7841065802</t>
  </si>
  <si>
    <t>ул. Ленина, д. 16</t>
  </si>
  <si>
    <t>7805500915</t>
  </si>
  <si>
    <t>Тихорецкий р-н ст-ца Архангельская</t>
  </si>
  <si>
    <t>АС Интернет Решения (ОЗОН)</t>
  </si>
  <si>
    <t>г Черняховск</t>
  </si>
  <si>
    <t>Золотарева Юлиана</t>
  </si>
  <si>
    <t>7720023269</t>
  </si>
  <si>
    <t>Аптеки столицы</t>
  </si>
  <si>
    <t>Клин</t>
  </si>
  <si>
    <t>236029, Калининградская обл, Калининград г, Горького ул, дом № 199</t>
  </si>
  <si>
    <t>Зеленоградск г</t>
  </si>
  <si>
    <t>Светлогорск г</t>
  </si>
  <si>
    <t>236022, Калининградская обл, Калининград г, Мира пр-кт, дом № 66/68</t>
  </si>
  <si>
    <t>Кстово г</t>
  </si>
  <si>
    <t>Лисенок</t>
  </si>
  <si>
    <t>Ступино</t>
  </si>
  <si>
    <t>Общество с ограниченной ответственностью "Лекарь"</t>
  </si>
  <si>
    <t>4706025653</t>
  </si>
  <si>
    <t>Советск г</t>
  </si>
  <si>
    <t>Гусев г</t>
  </si>
  <si>
    <t>Пермь г</t>
  </si>
  <si>
    <t>Общество с ограниченной ответственностью "ХОРОШАЯ АПТЕКА"</t>
  </si>
  <si>
    <t>Чехов</t>
  </si>
  <si>
    <t>Ейск г</t>
  </si>
  <si>
    <t>Павловская ст-ца</t>
  </si>
  <si>
    <t>8902009768</t>
  </si>
  <si>
    <t>Лабытнанги г</t>
  </si>
  <si>
    <t>Нягань г</t>
  </si>
  <si>
    <t>236001, Калининградская обл, Калининград г, Нарвская ул, дом № 115</t>
  </si>
  <si>
    <t>127473, Москва г, Селезневская ул, дом № 4</t>
  </si>
  <si>
    <t>Парголово п</t>
  </si>
  <si>
    <t>352117, Краснодарский край, Тихорецкий р-н, Архангельская ст-ца, Первомайская ул, дом № 101</t>
  </si>
  <si>
    <t>Тюмень</t>
  </si>
  <si>
    <t>7224019547</t>
  </si>
  <si>
    <t>Заводоуковск г</t>
  </si>
  <si>
    <t>Гемис 2000</t>
  </si>
  <si>
    <t>Озерск г</t>
  </si>
  <si>
    <t>Копейск г</t>
  </si>
  <si>
    <t>Златоуст г</t>
  </si>
  <si>
    <t>Миасс г</t>
  </si>
  <si>
    <t>sakhalin</t>
  </si>
  <si>
    <t>662602217947</t>
  </si>
  <si>
    <t>n.novgorod_2</t>
  </si>
  <si>
    <t>Ноябрьск г</t>
  </si>
  <si>
    <t>8904057220</t>
  </si>
  <si>
    <t>ул. микрорайон Оптимистов, д. 3, корп. 1</t>
  </si>
  <si>
    <t>7401012077</t>
  </si>
  <si>
    <t>Авиценна (Аша)</t>
  </si>
  <si>
    <t>7415087273</t>
  </si>
  <si>
    <t>7207006080</t>
  </si>
  <si>
    <t>Ялуторовск г</t>
  </si>
  <si>
    <t>Атекс</t>
  </si>
  <si>
    <t>Катав-Ивановск г</t>
  </si>
  <si>
    <t>6617010730</t>
  </si>
  <si>
    <t>Карпинск г</t>
  </si>
  <si>
    <t>Вита-М</t>
  </si>
  <si>
    <t>5257096230</t>
  </si>
  <si>
    <t>Первоуральск г</t>
  </si>
  <si>
    <t>АС  Новая Больница</t>
  </si>
  <si>
    <t>6674195050</t>
  </si>
  <si>
    <t>Березовский г</t>
  </si>
  <si>
    <t>8905010909</t>
  </si>
  <si>
    <t>8602247786</t>
  </si>
  <si>
    <t>Асбест г</t>
  </si>
  <si>
    <t>5260398400</t>
  </si>
  <si>
    <t>Большой Исток п</t>
  </si>
  <si>
    <t>8603041347</t>
  </si>
  <si>
    <t>ГУП ГАРК</t>
  </si>
  <si>
    <t>г. Советск</t>
  </si>
  <si>
    <t>5800000070</t>
  </si>
  <si>
    <t>Фармация_Пенза (АСНА)</t>
  </si>
  <si>
    <t>230105982119</t>
  </si>
  <si>
    <t>ЛЕНИНГРАДСКАЯ, ИП *Пономаренко А.Ю.*</t>
  </si>
  <si>
    <t>234104757502</t>
  </si>
  <si>
    <t>КАЛИНИНГРАД, ООО *Аптека Плюс*</t>
  </si>
  <si>
    <t>3906282663</t>
  </si>
  <si>
    <t>3906353770</t>
  </si>
  <si>
    <t>1324136437</t>
  </si>
  <si>
    <t>7204126163</t>
  </si>
  <si>
    <t>ООО "Аксинья"</t>
  </si>
  <si>
    <t>ДОМОДЕДОВО, ООО *ОЛМЕК*</t>
  </si>
  <si>
    <t>5009121337</t>
  </si>
  <si>
    <t>г. Домодедово</t>
  </si>
  <si>
    <t>ЕА *ОЛМЕК*</t>
  </si>
  <si>
    <t>yug_mo</t>
  </si>
  <si>
    <t>krasnogorsk</t>
  </si>
  <si>
    <t>г. Москва, г. Троицк</t>
  </si>
  <si>
    <t>Дмитровское ш., д. 157, стр. 9</t>
  </si>
  <si>
    <t>г. Протвино</t>
  </si>
  <si>
    <t>7726551610</t>
  </si>
  <si>
    <t>5045015510</t>
  </si>
  <si>
    <t>8616013058</t>
  </si>
  <si>
    <t>ул. Самарцева, д. 3/4</t>
  </si>
  <si>
    <t>г. Видное</t>
  </si>
  <si>
    <t>6670490866</t>
  </si>
  <si>
    <t>6670059843</t>
  </si>
  <si>
    <t>perm</t>
  </si>
  <si>
    <t>8605027066</t>
  </si>
  <si>
    <t>246 ЦРА</t>
  </si>
  <si>
    <t>г Санкт-Петербург п Парголово</t>
  </si>
  <si>
    <t>7814010561</t>
  </si>
  <si>
    <t>190121, г Санкт-Петербург, ул Перевозная, 8</t>
  </si>
  <si>
    <t>7805180253</t>
  </si>
  <si>
    <t>г Климовск</t>
  </si>
  <si>
    <t>г Серпухов</t>
  </si>
  <si>
    <t>г Домодедово</t>
  </si>
  <si>
    <t>Высокая Гора с</t>
  </si>
  <si>
    <t>Государственное бюджетное учреждение Московской области "Мособлмедсервис"</t>
  </si>
  <si>
    <t>7751527121</t>
  </si>
  <si>
    <t>Видное</t>
  </si>
  <si>
    <t>Общество с ограниченной ответственностью "Система-К"</t>
  </si>
  <si>
    <t>7722732253</t>
  </si>
  <si>
    <t>7721189203</t>
  </si>
  <si>
    <t>143912, Московская область, г. Балашиха, Западная коммунальная зона, шоссе Энтузиастов, владение 1А, помещение 1</t>
  </si>
  <si>
    <t>236023, Калининградская обл, Калининград г, Советский пр-кт, дом № 159</t>
  </si>
  <si>
    <t>236029, Калининградская обл, Калининград г, Горького ул, дом № 112</t>
  </si>
  <si>
    <t>238530, Калининградская обл, Зеленоградский р-н, Зеленоградск г, Бровцева ул, дом № 16 , пом. II из лит. А</t>
  </si>
  <si>
    <t>238120, Калининградская обл, Озерский р-н, Озерск г, Победы пл, дом № 3</t>
  </si>
  <si>
    <t>Пионерский г</t>
  </si>
  <si>
    <t>238590, Калининградская обл, Пионерский г, Шаманова ул, дом № 191</t>
  </si>
  <si>
    <t>236029, Калининградская обл, Калининград г, Горького ул, дом № 103 пом. V</t>
  </si>
  <si>
    <t>238056, Калининградская обл, Гусевский р-н, Гусев г, Московская ул, дом № 65 пом. А78 из А</t>
  </si>
  <si>
    <t>236048, Калининградская обл, Калининград г, Белибейская ул, дом № 12-18</t>
  </si>
  <si>
    <t>Васильково п</t>
  </si>
  <si>
    <t>238310, Калининградская обл, Гурьевский р-н, Васильково п, Шатурская ул, дом № 5</t>
  </si>
  <si>
    <t>236010, Калининградская обл, Калининград г, Брусничная ул, дом № 2 пом. VII из лит. А</t>
  </si>
  <si>
    <t>236029, Калининградская обл, Калининград г, Гайдара ул, дом № 165 пом. VI</t>
  </si>
  <si>
    <t>238050, Калининградская обл, Гусевский р-н, Гусев г, Победы ул, дом № 13 А/3</t>
  </si>
  <si>
    <t>236048, Калининградская обл, Калининград г, Аксакова ул, дом № 125</t>
  </si>
  <si>
    <t>129128, Москва г, Бажова ул, дом № 8</t>
  </si>
  <si>
    <t>1640017068</t>
  </si>
  <si>
    <t>Индивидуальный предприниматель Пономаренко Александр Юрьевич</t>
  </si>
  <si>
    <t>Ленинградская ст-ца</t>
  </si>
  <si>
    <t>9721098380</t>
  </si>
  <si>
    <t>2315216744</t>
  </si>
  <si>
    <t>Общество с ограниченной ответственностью "МИЦАР"</t>
  </si>
  <si>
    <t>Пушкин г</t>
  </si>
  <si>
    <t>Общество с ограниченной ответственностью АПТЕКА "АПТЕЧНЫЙ ЦЕНТР ФАРМСЕРВИС"</t>
  </si>
  <si>
    <t>7205022390</t>
  </si>
  <si>
    <t>Фармсервис</t>
  </si>
  <si>
    <t>Фармация Чувашия</t>
  </si>
  <si>
    <t>Чувашия</t>
  </si>
  <si>
    <t>Екатеринбург</t>
  </si>
  <si>
    <t>НЕО-ФАРМ ООО г. Москва</t>
  </si>
  <si>
    <t>НЕО-ФАРМ Сеть Социальных Аптек"СТОЛИЧКИ"ООО Москва</t>
  </si>
  <si>
    <t>6905007564</t>
  </si>
  <si>
    <t>ДИАЛОГ Диалог Столица ООО (МСК)</t>
  </si>
  <si>
    <t>ИНФИ Фармацевт ООО (МСК)</t>
  </si>
  <si>
    <t>5036148850</t>
  </si>
  <si>
    <t xml:space="preserve">МЕЛОДИЯ ЗДОРОВЬЯ ООО (МСК) </t>
  </si>
  <si>
    <t>5044056137</t>
  </si>
  <si>
    <t>ОРГАНИК-ФАРМАСИ ООО МСК</t>
  </si>
  <si>
    <t>РИГЛА  АПТЕЧНАЯ СЕТЬ О3 ООО(г.Москва)</t>
  </si>
  <si>
    <t>РИГЛА  Аптечная сеть ООО Московская область</t>
  </si>
  <si>
    <t>МЕЛОДИЯ ЗДОРОВЬЯ МЗ 1 ООО (МСК)</t>
  </si>
  <si>
    <t>7720444732</t>
  </si>
  <si>
    <t>МЕЛОДИЯ ЗДОРОВЬЯ МЗ 5 ООО (МСК)</t>
  </si>
  <si>
    <t>7724456190</t>
  </si>
  <si>
    <t>ОЗОН Интернет Решения ООО Москва</t>
  </si>
  <si>
    <t>129090, Москва г, Щепкина ул, дом № 33</t>
  </si>
  <si>
    <t>115114, Москва г, Павелецкий 3-й проезд, дом № 3</t>
  </si>
  <si>
    <t>РИГЛА Аптечная сеть ООО (г.Москва)</t>
  </si>
  <si>
    <t>РИГЛА Аптечная Сеть О3 ООО г.Санкт-Петербург</t>
  </si>
  <si>
    <t>РИГЛА Панацея ФП ООО г.Санкт-Петербург</t>
  </si>
  <si>
    <t>4714024477</t>
  </si>
  <si>
    <t>6672258587</t>
  </si>
  <si>
    <t>ул. Крестинского, д. 2</t>
  </si>
  <si>
    <t>Кунгур г</t>
  </si>
  <si>
    <t>6652031274</t>
  </si>
  <si>
    <t>Сысерть г</t>
  </si>
  <si>
    <t>cheboksary</t>
  </si>
  <si>
    <t>Камышлов г</t>
  </si>
  <si>
    <t>7404042827</t>
  </si>
  <si>
    <t>АС Здравница (Златоуст) (АСНА)</t>
  </si>
  <si>
    <t>7407008158</t>
  </si>
  <si>
    <t>Лазурит (АСНА)</t>
  </si>
  <si>
    <t>7415053690</t>
  </si>
  <si>
    <t>АС УК "Новая фармация" (Пермфармация)</t>
  </si>
  <si>
    <t>2309117745</t>
  </si>
  <si>
    <t xml:space="preserve"> А-Коста</t>
  </si>
  <si>
    <t>Саратов</t>
  </si>
  <si>
    <t>Липецк</t>
  </si>
  <si>
    <t>3664114730</t>
  </si>
  <si>
    <t>2372002259</t>
  </si>
  <si>
    <t>АС Алия  (АСНА)</t>
  </si>
  <si>
    <t>АО "ОАС" (АСНА)</t>
  </si>
  <si>
    <t>Фитофарм АС</t>
  </si>
  <si>
    <t>Лужское МРПП "Фармация"</t>
  </si>
  <si>
    <t>Для Вас (ИП Костина)</t>
  </si>
  <si>
    <t>ИП Пономаренко А.Ю. Первомайский</t>
  </si>
  <si>
    <t>Аптеки МК  (АСНА)</t>
  </si>
  <si>
    <t>Комсомольск-на-Амуре г</t>
  </si>
  <si>
    <t>НЕОТЛОЖКА  (АСНА)</t>
  </si>
  <si>
    <t>7724922443</t>
  </si>
  <si>
    <t>АС Альбатрос</t>
  </si>
  <si>
    <t>г. Комсомольск-на-Амуре</t>
  </si>
  <si>
    <t>АС Мицар  (АСНА)</t>
  </si>
  <si>
    <t>Фарма-Люкс  (АСНА)</t>
  </si>
  <si>
    <t>г Озерск</t>
  </si>
  <si>
    <t>АС Ваш Доктор  (АСНА)</t>
  </si>
  <si>
    <t>АС Фармсити К (АСНА)</t>
  </si>
  <si>
    <t>АС Радуга, Екатеринбург</t>
  </si>
  <si>
    <t>Белоярская аптека (АСНА)</t>
  </si>
  <si>
    <t>АС Аптеки Алтая (АСНА)</t>
  </si>
  <si>
    <t>YUAO</t>
  </si>
  <si>
    <t>ИШИМ, ООО АПТЕКА "АЦ ФАРМСЕРВИС"</t>
  </si>
  <si>
    <t>Алоэ  (АСНА)</t>
  </si>
  <si>
    <t>Барышникова В.Ю. ИП (АСНА)</t>
  </si>
  <si>
    <t>Саковец Е.Б. ИП (АСНА)</t>
  </si>
  <si>
    <t>Медуница (АСНА)</t>
  </si>
  <si>
    <t>Эконом (АСНА)</t>
  </si>
  <si>
    <t xml:space="preserve">Мицар ул. Черняховского </t>
  </si>
  <si>
    <t>АС Саффарм  (АСНА)</t>
  </si>
  <si>
    <t>236022, Калининградская обл, Калининград г, Мира пр-кт, дом № 94 пом. III</t>
  </si>
  <si>
    <t>Диагностика ООО г.Вятские Поляны Кировская область</t>
  </si>
  <si>
    <t>4307008455</t>
  </si>
  <si>
    <t>Киров</t>
  </si>
  <si>
    <t>Диагностика</t>
  </si>
  <si>
    <t>238750, Калининградская обл, Советск г, Победы ул, дом № 21 пом. lV</t>
  </si>
  <si>
    <t>238055, Калининградская обл, Гусевский р-н, Гусев г, Победы ул, дом № 22 пом. А/1 из А</t>
  </si>
  <si>
    <t xml:space="preserve">Формула Здоровья ООО г.Мурманск </t>
  </si>
  <si>
    <t>Мурманск</t>
  </si>
  <si>
    <t>Сто процентов</t>
  </si>
  <si>
    <t>РОСГОСФАРМ Вита ООО г. Мурманск</t>
  </si>
  <si>
    <t>5108000703</t>
  </si>
  <si>
    <t>вита Low</t>
  </si>
  <si>
    <t>ИП Грицюк</t>
  </si>
  <si>
    <t>АС МОСКВА - Добрая аптека</t>
  </si>
  <si>
    <t>Советская аптека (АСНА)</t>
  </si>
  <si>
    <t>МЕЛОДИЯ ЗДОРОВЬЯ СТОЛЕТНИК ООО (МСК)</t>
  </si>
  <si>
    <t>5029105044</t>
  </si>
  <si>
    <t>РОСГОСФАРМ Агат ООО г. Мурманск</t>
  </si>
  <si>
    <t>5190158810</t>
  </si>
  <si>
    <t>Агат</t>
  </si>
  <si>
    <t>РОСГОСФАРМ ООО г.Мурманск</t>
  </si>
  <si>
    <t>5105090650</t>
  </si>
  <si>
    <t>РосГосФарм</t>
  </si>
  <si>
    <t>Алкор-трейд (АСНА)</t>
  </si>
  <si>
    <t>г Полярный</t>
  </si>
  <si>
    <t>г Павловский Посад</t>
  </si>
  <si>
    <t>7724762285</t>
  </si>
  <si>
    <t>АС ТРИКА</t>
  </si>
  <si>
    <t>ООО *Аптека Матушка*</t>
  </si>
  <si>
    <t>Перякова Мария</t>
  </si>
  <si>
    <t>ул. Кузнецова, д. 14</t>
  </si>
  <si>
    <t>ООО "Ригла - МО"</t>
  </si>
  <si>
    <t>Общество с ограниченной ответственностью "СОЦИАЛЬНАЯ АПТЕКА 5"</t>
  </si>
  <si>
    <t>8617035150</t>
  </si>
  <si>
    <t>Аптечная база</t>
  </si>
  <si>
    <t>6674222579</t>
  </si>
  <si>
    <t>Фарммедторг</t>
  </si>
  <si>
    <t>6311062723</t>
  </si>
  <si>
    <t>АС Аптека 245  (АСНА)</t>
  </si>
  <si>
    <t>6330051540</t>
  </si>
  <si>
    <t>МОСКВА, ООО *ОРГАНИК-ФАРМАСИ*</t>
  </si>
  <si>
    <t>5029098598</t>
  </si>
  <si>
    <t>660500944837</t>
  </si>
  <si>
    <t>ИП Белоусова (Мелисса)</t>
  </si>
  <si>
    <t>7407010830</t>
  </si>
  <si>
    <t>Здравушка (АСНА)</t>
  </si>
  <si>
    <t>263505469925</t>
  </si>
  <si>
    <t>Алферова И.В.- ЕА</t>
  </si>
  <si>
    <t>Талица г</t>
  </si>
  <si>
    <t>36,6 АПТЕКА АВЕ г. Москва</t>
  </si>
  <si>
    <t>Игрим пгт</t>
  </si>
  <si>
    <t>Солнечный п</t>
  </si>
  <si>
    <t>Ульяновская обл.</t>
  </si>
  <si>
    <t>Ригла ООО г.Чебоксары АС "Ригла"</t>
  </si>
  <si>
    <t>238150, Калининградская обл, Черняховский р-н, Черняховск г, Ленина ул, дом № 24а</t>
  </si>
  <si>
    <t>5904279620</t>
  </si>
  <si>
    <t xml:space="preserve">МЕЛОДИЯ ЗДОРОВЬЯ ФАРМАЦИЯ ООО (МСК) </t>
  </si>
  <si>
    <t>5029186396</t>
  </si>
  <si>
    <t>7430012748</t>
  </si>
  <si>
    <t>Мосфарм</t>
  </si>
  <si>
    <t>Магия  (АСНА)</t>
  </si>
  <si>
    <t>ООО "Будьте Здоровы!"</t>
  </si>
  <si>
    <t>238056, Калининградская обл, Гусевский р-н, Гусев г, Московская ул, дом № 67 пом. А77</t>
  </si>
  <si>
    <t>ул. Советская, д. 5</t>
  </si>
  <si>
    <t>ул. Ленина, д. 2В</t>
  </si>
  <si>
    <t>2315213510</t>
  </si>
  <si>
    <t>ФЕНИКС ООО (МСК)</t>
  </si>
  <si>
    <t>5074031034</t>
  </si>
  <si>
    <t>МЕЛОДИЯ ЗДОРОВЬЯ ИЮЛЬ ООО (МСК)</t>
  </si>
  <si>
    <t>5029211229</t>
  </si>
  <si>
    <t>МЕЛОДИЯ ЗДОРОВЬЯ МЗ 13 ООО (МСК)</t>
  </si>
  <si>
    <t>9715322186</t>
  </si>
  <si>
    <t>ул. Ленина, д. 14</t>
  </si>
  <si>
    <t>127282, г Москва, ул Чермянская, д.2</t>
  </si>
  <si>
    <t>8601033527</t>
  </si>
  <si>
    <t>ХМРА (АСНА)</t>
  </si>
  <si>
    <t>vladimir</t>
  </si>
  <si>
    <t>2110052291</t>
  </si>
  <si>
    <t>Красные Четаи с</t>
  </si>
  <si>
    <t>Красночетайское райпо</t>
  </si>
  <si>
    <t>2318041154</t>
  </si>
  <si>
    <t>Слава-М  (АСНА)</t>
  </si>
  <si>
    <t>tula</t>
  </si>
  <si>
    <t>Кострома</t>
  </si>
  <si>
    <t>Владимир</t>
  </si>
  <si>
    <t>2317070709</t>
  </si>
  <si>
    <t>Фармес ООО (АСНА)</t>
  </si>
  <si>
    <t>smolensk</t>
  </si>
  <si>
    <t>yaroslavl</t>
  </si>
  <si>
    <t>231700679497</t>
  </si>
  <si>
    <t>Демерчян К.К. ИП (АСНА)</t>
  </si>
  <si>
    <t>г. Волгоград</t>
  </si>
  <si>
    <t>2320218433</t>
  </si>
  <si>
    <t>Фармида ООО</t>
  </si>
  <si>
    <t>2366004970</t>
  </si>
  <si>
    <t>Мята ООО  (АСНА)</t>
  </si>
  <si>
    <t>Целитель  (АСНА)</t>
  </si>
  <si>
    <t>3255521206</t>
  </si>
  <si>
    <t>ЧЕЛЯБИНСК,  АО *ОАС*</t>
  </si>
  <si>
    <t>г. Челябинск</t>
  </si>
  <si>
    <t>5903090220</t>
  </si>
  <si>
    <t>г Пермь</t>
  </si>
  <si>
    <t>Иркутская обл.</t>
  </si>
  <si>
    <t>1505628 П-17 Уфа</t>
  </si>
  <si>
    <t>ГУП Башфармация; 274036320; 450106, г Уфа, Респ Башкортостан, ул Батырская, 39; 1505628 П-17 Уфа</t>
  </si>
  <si>
    <t>ГУП Башфармация</t>
  </si>
  <si>
    <t>274036320</t>
  </si>
  <si>
    <t>г Уфа</t>
  </si>
  <si>
    <t>450106, г Уфа, Респ Башкортостан, ул Батырская, 39</t>
  </si>
  <si>
    <t>АС Башфармация (АСНА)</t>
  </si>
  <si>
    <t>Пермь</t>
  </si>
  <si>
    <t>Челябинск</t>
  </si>
  <si>
    <t>Здоровье ООО Усть-Лабинск, Краснодарский край</t>
  </si>
  <si>
    <t>352333, Краснодарский край, Усть-Лабинский р-н, Усть-Лабинск г, Кавказская ул, дом № 14</t>
  </si>
  <si>
    <t>Воронеж г</t>
  </si>
  <si>
    <t>511259.00</t>
  </si>
  <si>
    <t>ООО "ФармПрогресс",г.Подольск, ул. Вишнёвая, д. 11а; Московская обл; Подольск г; ул. Вишнёвая, д. 11а; 511259.00; 7706795062</t>
  </si>
  <si>
    <t>ООО "ФармПрогресс",г.Подольск, ул. Вишнёвая, д. 11а</t>
  </si>
  <si>
    <t>Подольск г</t>
  </si>
  <si>
    <t>1832007271_e7c8d15a5a04f39449a2bb58126aec38</t>
  </si>
  <si>
    <t>Фармаимпекс ООО пос. Ключевой; 1832007271; 426063, Удмуртская Респ, Ижевск г, Ключевой поселок ул, дом № 11а.литБ.литГ; 1832007271_e7c8d15a5a04f39449a2bb58126aec38</t>
  </si>
  <si>
    <t xml:space="preserve">Фармаимпекс ООО г. Ижевск (НОВЫЙ ДОГОВОР) (опт) </t>
  </si>
  <si>
    <t>1832007271</t>
  </si>
  <si>
    <t>Удмуртия (Ижевск)</t>
  </si>
  <si>
    <t>426063, Удмуртская Респ, Ижевск г, Ключевой поселок ул, дом № 11а.литБ.литГ</t>
  </si>
  <si>
    <t>АС Фармаимпекс</t>
  </si>
  <si>
    <t>1367064 П-36 Оренбург</t>
  </si>
  <si>
    <t>Долина-Трейд, Березка, 26; 5609098376; 460006, г Оренбург, Оренбургская обл, ул Березка, 26; 1367064 П-36 Оренбург</t>
  </si>
  <si>
    <t>Долина-Трейд, Березка, 26</t>
  </si>
  <si>
    <t>5609098376</t>
  </si>
  <si>
    <t>г Оренбург</t>
  </si>
  <si>
    <t>460006, г Оренбург, Оренбургская обл, ул Березка, 26</t>
  </si>
  <si>
    <t>1474436 П-44 Астрахань</t>
  </si>
  <si>
    <t>Аптека 36,6 Махачкала(Венгерских бойцов); 562048794; 367000, г Москва; 1474436 П-44 Астрахань</t>
  </si>
  <si>
    <t>Аптека 36,6 Махачкала(Венгерских бойцов)</t>
  </si>
  <si>
    <t>562048794</t>
  </si>
  <si>
    <t>367000, г Москва</t>
  </si>
  <si>
    <t>1001458_1008041</t>
  </si>
  <si>
    <t>Общество с ограниченной ответственностью "МИР ЗДОРОВЬЯ"; 1324136437; 430033, Мордовия Респ, Саранск г, 70 лет Октября пр-кт, дом № 149; 1001458_1008041</t>
  </si>
  <si>
    <t>Общество с ограниченной ответственностью "МИР ЗДОРОВЬЯ"</t>
  </si>
  <si>
    <t>Саранск г</t>
  </si>
  <si>
    <t>430033, Мордовия Респ, Саранск г, 70 лет Октября пр-кт, дом № 149</t>
  </si>
  <si>
    <t>1486797 П-10 Казань</t>
  </si>
  <si>
    <t>Фармаимпекс УР (Ключевой поселок); 1832007271; 426039, г Ижевск, Респ Удмуртская, ул Ключевой поселок, 11а  Литер Б  Литер Г; 1486797 П-10 Казань</t>
  </si>
  <si>
    <t>Фармаимпекс УР (Ключевой поселок)</t>
  </si>
  <si>
    <t>г Ижевск</t>
  </si>
  <si>
    <t>426039, г Ижевск, Респ Удмуртская, ул Ключевой поселок, 11а  Литер Б  Литер Г</t>
  </si>
  <si>
    <t>Дагестан респ.</t>
  </si>
  <si>
    <t>37836.00</t>
  </si>
  <si>
    <t>ООО ОливаФарм г.Оренбург, ул.Березка, д.26; Оренбургская обл; Оренбург г; ул. Березка, д. 26; 37836.00; 5638062889</t>
  </si>
  <si>
    <t>ООО ОливаФарм г.Оренбург, ул.Березка, д.26</t>
  </si>
  <si>
    <t>5638062889</t>
  </si>
  <si>
    <t>ул. Березка, д. 26</t>
  </si>
  <si>
    <t>{04DF96F5-E275-4C8F-ACF3-884A31C012F6}</t>
  </si>
  <si>
    <t>#214935: Сибирский тракт, д.49; ЕКАТЕРИНБУРГ,*Министерство здравоохранения Свердло; ИНН: 6660010415</t>
  </si>
  <si>
    <t>ЕКАТЕРИНБУРГ,*Министерство здравоохранения Свердло</t>
  </si>
  <si>
    <t>6660010415</t>
  </si>
  <si>
    <t>Сибирский тракт, д.49</t>
  </si>
  <si>
    <t>5259121749</t>
  </si>
  <si>
    <t>1477477 ОГП</t>
  </si>
  <si>
    <t>79 ГКБ г.Москва (им Юдина); 7724070870; 115446, г Москва, проезд Коломенский, 4; 1477477 ОГП</t>
  </si>
  <si>
    <t>79 ГКБ г.Москва (им Юдина)</t>
  </si>
  <si>
    <t>7724070870</t>
  </si>
  <si>
    <t>115446, г Москва, проезд Коломенский, 4</t>
  </si>
  <si>
    <t>79 губ им Юдина</t>
  </si>
  <si>
    <t>Новгородская обл.</t>
  </si>
  <si>
    <t>1493098 ООП</t>
  </si>
  <si>
    <t>БЕСТ-фарм г.Москва; 7707697734; 127411, г Москва, Дмитровское ш, 157  стр.9; 1493098 ООП</t>
  </si>
  <si>
    <t>БЕСТ-фарм г.Москва</t>
  </si>
  <si>
    <t>Кострома г</t>
  </si>
  <si>
    <t>Общество с ограниченной ответственностью "Диалог Столица"</t>
  </si>
  <si>
    <t>5191317090_6320f89f0f0ba29ca97ed891b2893907</t>
  </si>
  <si>
    <t>ООО "формула Здоровья" 18  Полярный г, Гагарина ул, дом № 5 а; 5191317090; 184650, Мурманская обл, Полярный г, Гагарина ул, дом № 5 а; 5191317090_6320f89f0f0ba29ca97ed891b2893907</t>
  </si>
  <si>
    <t>184650, Мурманская обл, Полярный г, Гагарина ул, дом № 5 а</t>
  </si>
  <si>
    <t>Целитель</t>
  </si>
  <si>
    <t>4401090930</t>
  </si>
  <si>
    <t>АС  "Аптека Вашей Семьи"</t>
  </si>
  <si>
    <t>0200097_0213009</t>
  </si>
  <si>
    <t>Общество с ограниченной ответственностью  "АПТЕКА  БИОНИКА"; 7816177904; 192241, Санкт-Петербург г, Южное ш, дом № 55, корпус 1, лит.А, часть пом. 37-Н; 0200097_0213009</t>
  </si>
  <si>
    <t>Общество с ограниченной ответственностью  "АПТЕКА  БИОНИКА"</t>
  </si>
  <si>
    <t>7816177904</t>
  </si>
  <si>
    <t>192241, Санкт-Петербург г, Южное ш, дом № 55, корпус 1, лит.А, часть пом. 37-Н</t>
  </si>
  <si>
    <t>Бионика (АСНА)</t>
  </si>
  <si>
    <t>0115244_10015330</t>
  </si>
  <si>
    <t>Общество с ограниченной ответственностью "Народник"; 5009050809; 142007, Московская обл, Домодедово г, Авиационный мкр, Академика Туполева пр-кт, дом № 8а; 0115244_10015330</t>
  </si>
  <si>
    <t>Общество с ограниченной ответственностью "Народник"</t>
  </si>
  <si>
    <t>5009050809</t>
  </si>
  <si>
    <t>142007, Московская обл, Домодедово г, Авиационный мкр, Академика Туполева пр-кт, дом № 8а</t>
  </si>
  <si>
    <t>7709723274</t>
  </si>
  <si>
    <t>2310219170</t>
  </si>
  <si>
    <t>СА Лаки Фарма АС Притяжение ООО</t>
  </si>
  <si>
    <t>Саратов г</t>
  </si>
  <si>
    <t>Мордовия (Саранск)</t>
  </si>
  <si>
    <t>КОСТРОМА, ГУП *КОАБ*</t>
  </si>
  <si>
    <t>4443021350</t>
  </si>
  <si>
    <t>АС Губернская  (АСНА)</t>
  </si>
  <si>
    <t>16783.00</t>
  </si>
  <si>
    <t>ООО "Атекс" Свободы; Тюменская обл; Ялуторовск г; ул. Свободы, д. 187/1; 16783.00; 7207006080</t>
  </si>
  <si>
    <t>ООО "Атекс" Свободы</t>
  </si>
  <si>
    <t>ул. Свободы, д. 187/1</t>
  </si>
  <si>
    <t>1832007271_c4f1a8352aea415cfcca77bca43e0f8c</t>
  </si>
  <si>
    <t>Фармаимпекс ООО г. Ижевск; 1832007271; 426039, Удмуртская Респ, Ижевск г, Воткинское ш, дом № 294; 1832007271_c4f1a8352aea415cfcca77bca43e0f8c</t>
  </si>
  <si>
    <t>426039, Удмуртская Респ, Ижевск г, Воткинское ш, дом № 294</t>
  </si>
  <si>
    <t>г. Кострома</t>
  </si>
  <si>
    <t>1257922 П-10 Казань</t>
  </si>
  <si>
    <t>Семейная аптека Чебоксары Мира 19 офис 2; 2130077760; 428009, г Чебоксары, Респ Чувашская, пр-кт Мира, 19 офис 27; 1257922 П-10 Казань</t>
  </si>
  <si>
    <t>Семейная аптека Чебоксары Мира 19 офис 2</t>
  </si>
  <si>
    <t>2130077760</t>
  </si>
  <si>
    <t>г Чебоксары</t>
  </si>
  <si>
    <t>428009, г Чебоксары, Респ Чувашская, пр-кт Мира, 19 офис 27</t>
  </si>
  <si>
    <t>(ЕА) ЧЕБОКСАРЫ, ООО "Семейная аптека"</t>
  </si>
  <si>
    <t>kavkaz</t>
  </si>
  <si>
    <t>0406515_0413302</t>
  </si>
  <si>
    <t>ГОСУДАРСТВЕННОЕ БЮДЖЕТНОЕ УЧРЕЖДЕНИЕ ЗДРАВООХРАНЕНИЯ СВЕРДЛОВСКОЙ ОБЛАСТИ "ЦЕНТРАЛЬНАЯ ГОРОДСКАЯ БОЛЬНИЦА ГОРОД ВЕРХНЯЯ ТУРА"; 6620000883; 624320, Свердловская обл, Верхняя Тура г, Мира ул, дом № 2; 0406515_0413302</t>
  </si>
  <si>
    <t>ГОСУДАРСТВЕННОЕ БЮДЖЕТНОЕ УЧРЕЖДЕНИЕ ЗДРАВООХРАНЕНИЯ СВЕРДЛОВСКОЙ ОБЛАСТИ "ЦЕНТРАЛЬНАЯ ГОРОДСКАЯ БОЛЬНИЦА ГОРОД ВЕРХНЯЯ ТУРА"</t>
  </si>
  <si>
    <t>6620000883</t>
  </si>
  <si>
    <t>Верхняя Тура г</t>
  </si>
  <si>
    <t>624320, Свердловская обл, Верхняя Тура г, Мира ул, дом № 2</t>
  </si>
  <si>
    <t>0508504_0522638</t>
  </si>
  <si>
    <t>Общество с ограниченной ответственностью "ЛАКИ"; 2310212231; 350065, Краснодарский край, Краснодар г, им. писателя Знаменского пр-кт, дом № 7/3 помещения № 1,2,3; 0508504_0522638</t>
  </si>
  <si>
    <t>Общество с ограниченной ответственностью "ЛАКИ"</t>
  </si>
  <si>
    <t>2310212231</t>
  </si>
  <si>
    <t>350065, Краснодарский край, Краснодар г, им. писателя Знаменского пр-кт, дом № 7/3 помещения № 1,2,3</t>
  </si>
  <si>
    <t>Н.Новгород</t>
  </si>
  <si>
    <t>КРАСНОДАР, ООО *ЛАКИ*</t>
  </si>
  <si>
    <t>{758CF32B-0F71-48C8-AF82-1718BDC3791D}</t>
  </si>
  <si>
    <t>#246540: ул. Вишнёвая, д. 11а; МОСКВА, ООО *ФармПрогресс*; ИНН: 7706795062</t>
  </si>
  <si>
    <t>МОСКВА, ООО *ФармПрогресс*</t>
  </si>
  <si>
    <t>Самара</t>
  </si>
  <si>
    <t>5261116915</t>
  </si>
  <si>
    <t>0562067130_f63baee8be0e5dd1bbe324105e2b4364</t>
  </si>
  <si>
    <t>ШАХ: Аптека ШАХ ,Астрахань г, Свердлова ул, дом № 97; 0562067130; 414000, Астраханская обл, Астрахань г, Свердлова ул, дом № 97; 0562067130_f63baee8be0e5dd1bbe324105e2b4364</t>
  </si>
  <si>
    <t>ШАХ: Аптека ШАХ ,г.Махачкала (переименовалась Аптека МФС ООО )</t>
  </si>
  <si>
    <t>0562067130</t>
  </si>
  <si>
    <t>Дагестан</t>
  </si>
  <si>
    <t>414000, Астраханская обл, Астрахань г, Свердлова ул, дом № 97</t>
  </si>
  <si>
    <t>АС "ШАХ"  (АСНА)</t>
  </si>
  <si>
    <t>МОСКВА, ООО *НЕО-ФАРМ*</t>
  </si>
  <si>
    <t>6312200824</t>
  </si>
  <si>
    <t>508394.00</t>
  </si>
  <si>
    <t>Витафарм ОАО, г.Тольятти, Южное шоссе, д.20; Самарская обл; Тольятти г; ул. Южное шоссе, д. 20, 1 этаж, к.№4-8, 24-31,25а,; 508394.00; 6320004566</t>
  </si>
  <si>
    <t>Витафарм ОАО, г.Тольятти, Южное шоссе, д.20</t>
  </si>
  <si>
    <t>6320004566</t>
  </si>
  <si>
    <t>ул. Южное шоссе, д. 20, 1 этаж, к.№4-8, 24-31,25а,</t>
  </si>
  <si>
    <t>АС Витафарм  (АСНА)</t>
  </si>
  <si>
    <t>5191317090_0391bad068f3073dc923f587d24d504f</t>
  </si>
  <si>
    <t>ООО "Формула Здоровья" 43 Североморск г, Гвардейская ул, дом № 24 а; 5191317090; 184601, Мурманская обл, Североморск г, Гвардейская ул, дом № 24 а; 5191317090_0391bad068f3073dc923f587d24d504f</t>
  </si>
  <si>
    <t>184601, Мурманская обл, Североморск г, Гвардейская ул, дом № 24 а</t>
  </si>
  <si>
    <t>2310200444</t>
  </si>
  <si>
    <t>0509831_0522769</t>
  </si>
  <si>
    <t>Индивидуальный предприниматель Пономаренко Александр Юрьевич; 234104757502; 353752, Краснодарский край, Ленинградский р-н, Образцовый п, Кооперативный пер, дом № 10 , литер Б,1 эт.часть пом. №1, пом. №8; 0509831_0522769</t>
  </si>
  <si>
    <t>Образцовый п</t>
  </si>
  <si>
    <t>353752, Краснодарский край, Ленинградский р-н, Образцовый п, Кооперативный пер, дом № 10 , литер Б,1 эт.часть пом. №1, пом. №8</t>
  </si>
  <si>
    <t>Саха (Якутия) респ.</t>
  </si>
  <si>
    <t>2311244941</t>
  </si>
  <si>
    <t>Иркутск г</t>
  </si>
  <si>
    <t>0115244_10015244</t>
  </si>
  <si>
    <t>Общество с ограниченной ответственностью "Народник"; 5009050809; 142000, Московская обл, Домодедово г, Северный мкр, Северная ул, дом № 4 , пом. 01,; 0115244_10015244</t>
  </si>
  <si>
    <t>142000, Московская обл, Домодедово г, Северный мкр, Северная ул, дом № 4 , пом. 01,</t>
  </si>
  <si>
    <t>{931C2F24-7F9B-4424-AA8C-1D0184FEF00E}</t>
  </si>
  <si>
    <t>#245952: пр-кт Кулакова, 9б, стр. 1, 1 этаж; СТАВРОПОЛЬ, ООО *МЕДАЛЬЯНС*; ИНН: 2635242486</t>
  </si>
  <si>
    <t>СТАВРОПОЛЬ, ООО *МЕДАЛЬЯНС*</t>
  </si>
  <si>
    <t>2635242486</t>
  </si>
  <si>
    <t>пр-кт Кулакова, 9б, стр. 1, 1 этаж</t>
  </si>
  <si>
    <t>0107371_10242018</t>
  </si>
  <si>
    <t>Общество с ограниченной ответственностью "Классика"; 5050026300; Московская область, г.о. Лосино-Петровский, г. Лосино-Петровский, бульвар Петровский, д. 9; 0107371_10242018</t>
  </si>
  <si>
    <t>Общество с ограниченной ответственностью "Классика"</t>
  </si>
  <si>
    <t>5050026300</t>
  </si>
  <si>
    <t>Лосино-Петровский</t>
  </si>
  <si>
    <t>Московская область, г.о. Лосино-Петровский, г. Лосино-Петровский, бульвар Петровский, д. 9</t>
  </si>
  <si>
    <t>ООО "Классика"(ЕА)</t>
  </si>
  <si>
    <t>2301097462</t>
  </si>
  <si>
    <t>Альфа-Фарм ООО (АСНА)</t>
  </si>
  <si>
    <t>4401186783</t>
  </si>
  <si>
    <t>7011000301</t>
  </si>
  <si>
    <t>Парабельская центральная районная аптека №26</t>
  </si>
  <si>
    <t>9723093966</t>
  </si>
  <si>
    <t>г. Уфа</t>
  </si>
  <si>
    <t>Волгоград г</t>
  </si>
  <si>
    <t>1477900 П-18 Саратов</t>
  </si>
  <si>
    <t>Тройка фарм г. Саранск(СКЛАД)П33; 1328013394; 430007, г Саранск, Респ Мордовия, ул Крылова, д. 2, 1 этаж, комн. 10,11,12; 1477900 П-18 Саратов</t>
  </si>
  <si>
    <t>Тройка фарм г. Саранск(СКЛАД)П33</t>
  </si>
  <si>
    <t>1328013394</t>
  </si>
  <si>
    <t>г Саранск</t>
  </si>
  <si>
    <t>430007, г Саранск, Респ Мордовия, ул Крылова, д. 2, 1 этаж, комн. 10,11,12</t>
  </si>
  <si>
    <t>ТройкаФарм (нет ДПП)</t>
  </si>
  <si>
    <t>1201944_1208292</t>
  </si>
  <si>
    <t>Государственное бюджетное стационарное учреждение социального обслуживания "Малиновский психоневрологический интернат"; 4222003754; 652831, Кемеровская обл, Калтан г, Малиновка п, 60 лет Октября ул, дом № 1 А; 1201944_1208292</t>
  </si>
  <si>
    <t>Государственное бюджетное стационарное учреждение социального обслуживания "Малиновский психоневрологический интернат"</t>
  </si>
  <si>
    <t>4222003754</t>
  </si>
  <si>
    <t>Калтан г</t>
  </si>
  <si>
    <t>652831, Кемеровская обл, Калтан г, Малиновка п, 60 лет Октября ул, дом № 1 А</t>
  </si>
  <si>
    <t xml:space="preserve"> ГБУ КО</t>
  </si>
  <si>
    <t>Мытищи</t>
  </si>
  <si>
    <t>{CF825BBD-8698-46D5-92B9-3DE767BC2258}</t>
  </si>
  <si>
    <t>#227806: ул. Промышленная, вл.5, стр.1; МОСКВА, ЗАО *Экофарм*; ИНН: 5402560192</t>
  </si>
  <si>
    <t>МОСКВА, ЗАО *Экофарм*</t>
  </si>
  <si>
    <t>5402560192</t>
  </si>
  <si>
    <t>д. Грибки</t>
  </si>
  <si>
    <t>ул. Промышленная, вл.5, стр.1</t>
  </si>
  <si>
    <t>{21AE3358-72E5-4427-A621-08E85B9D6CF2}</t>
  </si>
  <si>
    <t>#245794: пр-кт писателя Знаменского, 7/3; КРАСНОДАР, ООО *ЛАКИ*; ИНН: 2310212231</t>
  </si>
  <si>
    <t>пр-кт писателя Знаменского, 7/3</t>
  </si>
  <si>
    <t>1283406 П-40 Сургут</t>
  </si>
  <si>
    <t>Излучинский дом-интернат; 8620013075; 628634, пгт Излучинск, Нижневартовский р-н, Ханты-Мансийский Автономный округ - Югра АО, ул. В.Белого д.7; 1283406 П-40 Сургут</t>
  </si>
  <si>
    <t>Излучинский дом-интернат</t>
  </si>
  <si>
    <t>8620013075</t>
  </si>
  <si>
    <t>Ханты-Мансийский Автономный округ - Югра АО Нижневартовский р-н пгт Излучинск</t>
  </si>
  <si>
    <t>628634, пгт Излучинск, Нижневартовский р-н, Ханты-Мансийский Автономный округ - Югра АО, ул. В.Белого д.7</t>
  </si>
  <si>
    <t>6161051021_a2c495cfa35fc946e3f24bc857d86230</t>
  </si>
  <si>
    <t>ООО "ЛЕСАН фарма"; 6161051021; 295021, Крым Респ, Симферополь г, Данилова ул, дом № 43, корпус литер В; 6161051021_a2c495cfa35fc946e3f24bc857d86230</t>
  </si>
  <si>
    <t>ЛЕСАН фарма ООО г.Ростов-на-Дону (опт)</t>
  </si>
  <si>
    <t>6161051021</t>
  </si>
  <si>
    <t>Крым</t>
  </si>
  <si>
    <t>295021, Крым Респ, Симферополь г, Данилова ул, дом № 43, корпус литер В</t>
  </si>
  <si>
    <t>Лесан фарма ООО</t>
  </si>
  <si>
    <t>6161051021_2211a52aa36b10d9dc622b232e8d1020</t>
  </si>
  <si>
    <t>ООО "ЛЕСАН фарма"; 6161051021; 350080, Краснодарский край, Краснодар г, им Демуса М.Н. ул, дом № 3/2; 6161051021_2211a52aa36b10d9dc622b232e8d1020</t>
  </si>
  <si>
    <t>350080, Краснодарский край, Краснодар г, им Демуса М.Н. ул, дом № 3/2</t>
  </si>
  <si>
    <t>5191317090_25f83f07e421dc51681d345499f993b3</t>
  </si>
  <si>
    <t>ООО "Формула Здоровья" 21 Мурманск г, Александра Невского ул, дом № 98; 5191317090; 183035, Мурманская обл, Мурманск г, Александра Невского ул, дом № 98; 5191317090_25f83f07e421dc51681d345499f993b3</t>
  </si>
  <si>
    <t>183035, Мурманская обл, Мурманск г, Александра Невского ул, дом № 98</t>
  </si>
  <si>
    <t>5191317090_bc3f229be3fbf1c24b363f141f4d41bd</t>
  </si>
  <si>
    <t>ООО "Формула Здоровья" 7 Кировск г, Ленина пр-кт, дом № 24; 5191317090; 184250, Мурманская обл, Кировск г, Ленина пр-кт, дом № 24; 5191317090_bc3f229be3fbf1c24b363f141f4d41bd</t>
  </si>
  <si>
    <t>184250, Мурманская обл, Кировск г, Ленина пр-кт, дом № 24</t>
  </si>
  <si>
    <t>0134145_10242033</t>
  </si>
  <si>
    <t>Общество с ограниченной ответственностью "ПарусИнвест"; 7714395678; 127560, Москва г, Конёнкова ул, дом № 3; 0134145_10242033</t>
  </si>
  <si>
    <t>127560, Москва г, Конёнкова ул, дом № 3</t>
  </si>
  <si>
    <t>Коломна</t>
  </si>
  <si>
    <t>2308120424</t>
  </si>
  <si>
    <t>Калина Фарм</t>
  </si>
  <si>
    <t>Улан-Удэ г</t>
  </si>
  <si>
    <t>Ульяновск г</t>
  </si>
  <si>
    <t>0405426_0409351</t>
  </si>
  <si>
    <t>Общество с ограниченной ответственностью "БАРВИНОК"; 8904047470; 620103, Свердловская обл, Екатеринбург г, Лучистая ул, дом № 2; 0405426_0409351</t>
  </si>
  <si>
    <t>Общество с ограниченной ответственностью "БАРВИНОК"</t>
  </si>
  <si>
    <t>620103, Свердловская обл, Екатеринбург г, Лучистая ул, дом № 2</t>
  </si>
  <si>
    <t>1657258914_41c214b075644f51e37059cb8b9257a4</t>
  </si>
  <si>
    <t>г.Казань, ул.Боевая, д.120; 1657258914; 420030, Татарстан Респ, Казань г, Боевая ул, дом № 120; 1657258914_41c214b075644f51e37059cb8b9257a4</t>
  </si>
  <si>
    <t>ФАРМЛАЙФ ООО г.Казань</t>
  </si>
  <si>
    <t>1657258914</t>
  </si>
  <si>
    <t>Татарстан</t>
  </si>
  <si>
    <t>420030, Татарстан Респ, Казань г, Боевая ул, дом № 120</t>
  </si>
  <si>
    <t>Оптима</t>
  </si>
  <si>
    <t>г. Пермь</t>
  </si>
  <si>
    <t>0505390_0522924</t>
  </si>
  <si>
    <t>Общество с ограниченной ответственностью "АПРЕЛЬ СЕВАСТОПОЛЬ"; 2308209746; 350049, Краснодарский край, Краснодар г, им Котовского ул, дом № 84; 0505390_0522924</t>
  </si>
  <si>
    <t>350049, Краснодарский край, Краснодар г, им Котовского ул, дом № 84</t>
  </si>
  <si>
    <t>5191317090_0bc26529ae1edf83913445fa9cd72369</t>
  </si>
  <si>
    <t>ООО "Формула Здоровья" 28  Североморск г, Сафонова ул, дом № 13; 5191317090; 184606, Мурманская обл, Североморск г, Сафонова ул, дом № 13; 5191317090_0bc26529ae1edf83913445fa9cd72369</t>
  </si>
  <si>
    <t>184606, Мурманская обл, Североморск г, Сафонова ул, дом № 13</t>
  </si>
  <si>
    <t>ул. Ленина, д. 35</t>
  </si>
  <si>
    <t>{BD14F488-9984-4124-BF60-D726F921ACE1}</t>
  </si>
  <si>
    <t>#245569: ул. Каолиновая, 2; КЫШТЫМ, ООО *Аптечная сеть*Здоровье*; ИНН: 7413014784</t>
  </si>
  <si>
    <t>КЫШТЫМ, ООО *Аптечная сеть*Здоровье*</t>
  </si>
  <si>
    <t>7413014784</t>
  </si>
  <si>
    <t>г. Кыштым</t>
  </si>
  <si>
    <t>ул. Каолиновая, 2</t>
  </si>
  <si>
    <t>0505390_0522935</t>
  </si>
  <si>
    <t>Общество с ограниченной ответственностью "АПРЕЛЬ СЕВАСТОПОЛЬ"; 2308209746; 350053, Краснодарский край, Краснодар г, Западный Обход ул, дом № 34 ,№1-40,46 1-го этажа, №47,48 2-го этажа, литер А, 1 этаж, помещение №4; 0505390_0522935</t>
  </si>
  <si>
    <t>350053, Краснодарский край, Краснодар г, Западный Обход ул, дом № 34 ,№1-40,46 1-го этажа, №47,48 2-го этажа, литер А, 1 этаж, помещение №4</t>
  </si>
  <si>
    <t>{BCC6579F-F885-4482-B7F7-7025748F8456}</t>
  </si>
  <si>
    <t>#246002: ул. Валиева, д.27 А; "ЧИСТОПОЛЬ, ООО ""Линкор"""; ИНН: 1652023299</t>
  </si>
  <si>
    <t>ЧИСТОПОЛЬ, ООО "Линкор"</t>
  </si>
  <si>
    <t>1652023299</t>
  </si>
  <si>
    <t>г. Чистополь</t>
  </si>
  <si>
    <t>ул. Валиева, д.27 А</t>
  </si>
  <si>
    <t>5321137817</t>
  </si>
  <si>
    <t>0501702_0522545</t>
  </si>
  <si>
    <t>Общество с ограниченной ответственностью "ПРИТЯЖЕНИЕ"; 2310096546; 350000, Краснодарский край, Краснодар г, Коммунаров ул / им Максима Горького ул, дом № 130/116 , литер Г5, помещения № 19,20,21; 0501702_0522545</t>
  </si>
  <si>
    <t>Общество с ограниченной ответственностью "ПРИТЯЖЕНИЕ"</t>
  </si>
  <si>
    <t>2310096546</t>
  </si>
  <si>
    <t>350000, Краснодарский край, Краснодар г, Коммунаров ул / им Максима Горького ул, дом № 130/116 , литер Г5, помещения № 19,20,21</t>
  </si>
  <si>
    <t>5191317090_382222bc269e9ecc3d3415d41e9d3c7c</t>
  </si>
  <si>
    <t>ООО "Формула Здоровья" 37  Апатиты г, Бредова ул, дом № 26 а; 5191317090; 184209, Мурманская обл, Апатиты г, Бредова ул, дом № 26 а; 5191317090_382222bc269e9ecc3d3415d41e9d3c7c</t>
  </si>
  <si>
    <t>184209, Мурманская обл, Апатиты г, Бредова ул, дом № 26 а</t>
  </si>
  <si>
    <t>9715305783_fbcaeb6fcb7ceca2be88e316493314a4</t>
  </si>
  <si>
    <t>ООО "Гермес" г. Москва, Лианозовский пр-д, д.4 А; 9715305783; 127253, Москва г, Лианозовский проезд, дом № 4 А; 9715305783_fbcaeb6fcb7ceca2be88e316493314a4</t>
  </si>
  <si>
    <t xml:space="preserve">ВекФарм Гермес ООО (г.Москва) </t>
  </si>
  <si>
    <t>9715305783</t>
  </si>
  <si>
    <t>127253, Москва г, Лианозовский проезд, дом № 4 А</t>
  </si>
  <si>
    <t>АС ВекФарм Москва</t>
  </si>
  <si>
    <t>САНКТ-ПЕТЕРБУРГ, ООО *ЛЕКА-ФАРМ*</t>
  </si>
  <si>
    <t>0504341_0522741</t>
  </si>
  <si>
    <t>Общество с ограниченной ответственностью "АПРЕЛЬ КУБАНЬ"; 2310174811; 352102, Краснодарский край, Тихорецкий р-н, Терновская ст-ца, Красная ул, дом № 68 , литер В, 1 этаж, помещения № 1,2,3,4,5; 0504341_0522741</t>
  </si>
  <si>
    <t>Общество с ограниченной ответственностью "АПРЕЛЬ КУБАНЬ"</t>
  </si>
  <si>
    <t>Терновская ст-ца</t>
  </si>
  <si>
    <t>352102, Краснодарский край, Тихорецкий р-н, Терновская ст-ца, Красная ул, дом № 68 , литер В, 1 этаж, помещения № 1,2,3,4,5</t>
  </si>
  <si>
    <t>2309136755</t>
  </si>
  <si>
    <t>{03B32D6A-19B2-490E-8E78-29A7CC7232BB}</t>
  </si>
  <si>
    <t>#245776: Кинешемское ш., 6А(ОПТ); КОСТРОМА, ГУП *КОАБ*; ИНН: 4443021350</t>
  </si>
  <si>
    <t>Кинешемское ш., 6А(ОПТ)</t>
  </si>
  <si>
    <t>5191317090_05b5d49c1481fc08d744343bd14f1a07</t>
  </si>
  <si>
    <t>ООО "Формула Здоровья" 5 Апатиты г, Геологов пл, дом № 3; 5191317090; 184209, Мурманская обл, Апатиты г, Геологов пл, дом № 3; 5191317090_05b5d49c1481fc08d744343bd14f1a07</t>
  </si>
  <si>
    <t>184209, Мурманская обл, Апатиты г, Геологов пл, дом № 3</t>
  </si>
  <si>
    <t>0210395_0211639</t>
  </si>
  <si>
    <t>ГОСУДАРСТВЕННОЕ ОБЛАСТНОЕ БЮДЖЕТНОЕ УЧРЕЖДЕНИЕ ЗДРАВООХРАНЕНИЯ "НОВГОРОДСКИЙ КЛИНИЧЕСКИЙ СПЕЦИАЛИЗИРОВАННЫЙ ЦЕНТР ПСИХИАТРИИ"; 5321174872; 173011, Новгородская обл, Великий Новгород г, Береговая ул, дом № 56; 0210395_0211639</t>
  </si>
  <si>
    <t>ГОСУДАРСТВЕННОЕ ОБЛАСТНОЕ БЮДЖЕТНОЕ УЧРЕЖДЕНИЕ ЗДРАВООХРАНЕНИЯ "НОВГОРОДСКИЙ КЛИНИЧЕСКИЙ СПЕЦИАЛИЗИРОВАННЫЙ ЦЕНТР ПСИХИАТРИИ"</t>
  </si>
  <si>
    <t>5321174872</t>
  </si>
  <si>
    <t>Великий Новгород г</t>
  </si>
  <si>
    <t>173011, Новгородская обл, Великий Новгород г, Береговая ул, дом № 56</t>
  </si>
  <si>
    <t>Общество с ограниченной ответственностью "АПТЕКА ФАРМЛАЙФ"</t>
  </si>
  <si>
    <t>7451364395</t>
  </si>
  <si>
    <t>ФармЛайф (АСНА)</t>
  </si>
  <si>
    <t>1523733 П-14 Екатеринбург</t>
  </si>
  <si>
    <t>ГАУЗ СО ОСБМР Маян г.Екатеринбург; 6654006354; , г Талица, Талицкий р-н, Свердловская обл, ул Вокзальная, 56б; 1523733 П-14 Екатеринбург</t>
  </si>
  <si>
    <t>ГАУЗ СО ОСБМР Маян г.Екатеринбург</t>
  </si>
  <si>
    <t>6654006354</t>
  </si>
  <si>
    <t>г Талица</t>
  </si>
  <si>
    <t>, г Талица, Талицкий р-н, Свердловская обл, ул Вокзальная, 56б</t>
  </si>
  <si>
    <t>5191317090_51a8008b338a932344540b32041e1626</t>
  </si>
  <si>
    <t>ООО "Формула Здоровья" 3 Ковдор г, Кошица ул, дом № 11; 5191317090; 184143, Мурманская обл, Ковдорский р-н, Ковдор г, Кошица ул, дом № 11; 5191317090_51a8008b338a932344540b32041e1626</t>
  </si>
  <si>
    <t>184143, Мурманская обл, Ковдорский р-н, Ковдор г, Кошица ул, дом № 11</t>
  </si>
  <si>
    <t>{AD52685C-1E71-4B22-8919-5164FD7F5125}</t>
  </si>
  <si>
    <t>#246183: ул. Магистральная, д.11; АНАПА, ООО *Аптечная сеть ФИТОФАРМ*; ИНН: 2301048666</t>
  </si>
  <si>
    <t>ул. Магистральная, д.11</t>
  </si>
  <si>
    <t>7722319430_af18085dbd1ec0afe80753d3880c3692</t>
  </si>
  <si>
    <t>ООО "Диалог Запад" (г. Москва, ул Перовская д. 56/55); 7722319430; 111394, Москва г, Перовская ул, дом № 56/55; 7722319430_af18085dbd1ec0afe80753d3880c3692</t>
  </si>
  <si>
    <t>111394, Москва г, Перовская ул, дом № 56/55</t>
  </si>
  <si>
    <t>5191317090_7b98348e34e474f4774b7354c6427689</t>
  </si>
  <si>
    <t>ООО "Формула Здоровья" 25 Мурманск г, Нахимова ул, дом № 11 а; 5191317090; 183017, Мурманская обл, Мурманск г, Нахимова ул, дом № 11 а; 5191317090_7b98348e34e474f4774b7354c6427689</t>
  </si>
  <si>
    <t>183017, Мурманская обл, Мурманск г, Нахимова ул, дом № 11 а</t>
  </si>
  <si>
    <t>2311238137</t>
  </si>
  <si>
    <t>Новгород</t>
  </si>
  <si>
    <t>7720624051</t>
  </si>
  <si>
    <t>1657258914_6b7f9aa830897b464da1a80f43d6356d</t>
  </si>
  <si>
    <t>г.Казань, ул.Профессора Камая, д.1; 1657258914; 420101, Татарстан Респ, Казань г, Профессора Камая ул, дом № 1; 1657258914_6b7f9aa830897b464da1a80f43d6356d</t>
  </si>
  <si>
    <t>420101, Татарстан Респ, Казань г, Профессора Камая ул, дом № 1</t>
  </si>
  <si>
    <t>8603239643</t>
  </si>
  <si>
    <t>2309137766_1e0fa68e333953e0598fc4580084fbcc</t>
  </si>
  <si>
    <t>ООО "Семейная аптека "АПРЕЛЬ", г. Белореченск , ул. Победы 170/А; 2309137766; Краснодарский край, Белореченский р-н, Белореченск г, Победы ул, дом № 170/А; 2309137766_1e0fa68e333953e0598fc4580084fbcc</t>
  </si>
  <si>
    <t>АПРЕЛЬ Семейная аптека "АПРЕЛЬ", г. Краснодар, Краснодарский край</t>
  </si>
  <si>
    <t>Краснодарский край, Белореченский р-н, Белореченск г, Победы ул, дом № 170/А</t>
  </si>
  <si>
    <t>0210664_0213063</t>
  </si>
  <si>
    <t>Общество с ограниченной ответственностью "АПТЕКА №126"; 4705071640; 188650, Ленинградская обл, Всеволожский р-н, Сертолово г, Сертолово-1 мкр, Центральная ул, дом № 2а , чз. 2; 0210664_0213063</t>
  </si>
  <si>
    <t>Общество с ограниченной ответственностью "АПТЕКА №126"</t>
  </si>
  <si>
    <t>Сертолово г</t>
  </si>
  <si>
    <t>188650, Ленинградская обл, Всеволожский р-н, Сертолово г, Сертолово-1 мкр, Центральная ул, дом № 2а , чз. 2</t>
  </si>
  <si>
    <t>Оренбург</t>
  </si>
  <si>
    <t>Калина Фарм ООО г. Великий Новгород</t>
  </si>
  <si>
    <t>г. Архангельск</t>
  </si>
  <si>
    <t>1523275 П-30 Краснодар</t>
  </si>
  <si>
    <t>ЛАКИ (126) ул Знаменского 7/3, Кр; 2310212231; 350065, г Краснодар, Краснодарский край, ул Краснознаменная, писателя Знаменского д 7/3; 1523275 П-30 Краснодар</t>
  </si>
  <si>
    <t>ЛАКИ (126) ул Знаменского 7/3, Кр</t>
  </si>
  <si>
    <t>350065, г Краснодар, Краснодарский край, ул Краснознаменная, писателя Знаменского д 7/3</t>
  </si>
  <si>
    <t>1522970 П-10 Казань</t>
  </si>
  <si>
    <t>Линкор г. Чистополь, ул. Валеева, 27А; 1652023299; 422980, г Чистополь, Чистопольский р-н, Респ Татарстан, ул Валеева, 27А; 1522970 П-10 Казань</t>
  </si>
  <si>
    <t>Линкор г. Чистополь, ул. Валеева, 27А</t>
  </si>
  <si>
    <t>г Чистополь</t>
  </si>
  <si>
    <t>422980, г Чистополь, Чистопольский р-н, Респ Татарстан, ул Валеева, 27А</t>
  </si>
  <si>
    <t>0504341_0522401</t>
  </si>
  <si>
    <t>Общество с ограниченной ответственностью "АПРЕЛЬ КУБАНЬ"; 2310174811; 352080, Краснодарский край, Крыловский р-н, Крыловская ст-ца, Орджоникидзе ул, дом № 58 литер В, 1 этаж; 0504341_0522401</t>
  </si>
  <si>
    <t>Крыловская ст-ца</t>
  </si>
  <si>
    <t>352080, Краснодарский край, Крыловский р-н, Крыловская ст-ца, Орджоникидзе ул, дом № 58 литер В, 1 этаж</t>
  </si>
  <si>
    <t>5191317090_051ddc8d6462bda913e3ca140fb5a823</t>
  </si>
  <si>
    <t>ООО "Формула Здоровья " 16 Мурманск г, Кольский пр-кт, дом № 134; 5191317090; 183052, Мурманская обл, Мурманск г, Кольский пр-кт, дом № 134; 5191317090_051ddc8d6462bda913e3ca140fb5a823</t>
  </si>
  <si>
    <t>183052, Мурманская обл, Мурманск г, Кольский пр-кт, дом № 134</t>
  </si>
  <si>
    <t>507592.00</t>
  </si>
  <si>
    <t>Советская аптека "Пилюгино" ООО, с.Пилюгино, ул.Чапаевская, д.60; Оренбургская обл; Пилюгино с; ул. Чапаевская, д. 60; 507592.00; 5602024512</t>
  </si>
  <si>
    <t>Советская аптека "Пилюгино" ООО, с.Пилюгино, ул.Чапаевская, д.60</t>
  </si>
  <si>
    <t>5602024512</t>
  </si>
  <si>
    <t>Пилюгино с</t>
  </si>
  <si>
    <t>ул. Чапаевская, д. 60</t>
  </si>
  <si>
    <t>Эльвира Челябинск.обл</t>
  </si>
  <si>
    <t>7438019431</t>
  </si>
  <si>
    <t>Кунашакский р-н с Муслюмово</t>
  </si>
  <si>
    <t>454000, с Муслюмово, Кунашакский р-н, Челябинская обл, ул Лесная, 17</t>
  </si>
  <si>
    <t>6318128740</t>
  </si>
  <si>
    <t>Розничные Сети ООО г.Санкт-Петербург</t>
  </si>
  <si>
    <t>7816426886</t>
  </si>
  <si>
    <t>1523108 П-34 Томск</t>
  </si>
  <si>
    <t>ЭЛИТА-ИМУЩЕСТВО Томск(Краноарм 103)(П34); 7017024820; 634034, г Томск, Томская обл, ул Красноармейская, 103.помещения 1009,1011-1014,часть помещ; 1523108 П-34 Томск</t>
  </si>
  <si>
    <t>ЭЛИТА-ИМУЩЕСТВО Томск(Краноарм 103)(П34)</t>
  </si>
  <si>
    <t>7017024820</t>
  </si>
  <si>
    <t>634034, г Томск, Томская обл, ул Красноармейская, 103.помещения 1009,1011-1014,часть помещ</t>
  </si>
  <si>
    <t>г Ишимбай</t>
  </si>
  <si>
    <t>5902003880</t>
  </si>
  <si>
    <t>7818009091</t>
  </si>
  <si>
    <t>penza</t>
  </si>
  <si>
    <t>Омск</t>
  </si>
  <si>
    <t>50860.00</t>
  </si>
  <si>
    <t>ООО «ЭЛИТА-ИМУЩЕСТВО»</t>
  </si>
  <si>
    <t>ул. Красноармейская, д. 103</t>
  </si>
  <si>
    <t>0504649_0522690</t>
  </si>
  <si>
    <t>Общество с ограниченной ответственностью "АПРЕЛЬ 2014"; 2311169959; 352140, Краснодарский край, Кавказский р-н, Кавказская ст-ца, Первомайский пер, дом № 9а Литер АА, 1 этаж,  помещения № 1,2,3,4; 0504649_0522690</t>
  </si>
  <si>
    <t>Кавказская ст-ца</t>
  </si>
  <si>
    <t>352140, Краснодарский край, Кавказский р-н, Кавказская ст-ца, Первомайский пер, дом № 9а Литер АА, 1 этаж,  помещения № 1,2,3,4</t>
  </si>
  <si>
    <t>5191317090_97b41ec9157b95e56fef73ccdbb1f89d</t>
  </si>
  <si>
    <t>ООО "Формкла Здоровья" 31 Кандалакша г, Кировская ул, дом № 20; 5191317090; 184041, Мурманская обл, Кандалакшский р-н, Кандалакша г, Кировская ул, дом № 20; 5191317090_97b41ec9157b95e56fef73ccdbb1f89d</t>
  </si>
  <si>
    <t>184041, Мурманская обл, Кандалакшский р-н, Кандалакша г, Кировская ул, дом № 20</t>
  </si>
  <si>
    <t>{954A59C0-4D4F-4005-9876-D3CFC301EC0F}</t>
  </si>
  <si>
    <t>#245413: ул. Кореновская, д. 24; РОСТОВ-НА-ДОНУ, ООО *Социальная Аптека 5*; ИНН: 6166104140</t>
  </si>
  <si>
    <t>РОСТОВ-НА-ДОНУ, ООО *Социальная Аптека 5*</t>
  </si>
  <si>
    <t>ул. Кореновская, д. 24</t>
  </si>
  <si>
    <t>5191317090_d07ba714a584792480254aa56a7e0259</t>
  </si>
  <si>
    <t>ООО "Формула Здоровья" 38 Кола г, Защитников Заполярья пр-кт, дом № 38; 5191317090; 184381, Мурманская обл, Кольский р-н, Кола г, Защитников Заполярья пр-кт, дом № 38; 5191317090_d07ba714a584792480254aa56a7e0259</t>
  </si>
  <si>
    <t>184381, Мурманская обл, Кольский р-н, Кола г, Защитников Заполярья пр-кт, дом № 38</t>
  </si>
  <si>
    <t>Лека-Фарм ООО г.Санкт-Петербург</t>
  </si>
  <si>
    <t>7720667150_4a2cbffdc12d139c416c976f95d9f9cd</t>
  </si>
  <si>
    <t>ООО "Авиценна"; 7720667150; 111141, Москва г, Перова Поля 3-й проезд, дом № 4А, корпус подъезд 2 этаж 4; 7720667150_4a2cbffdc12d139c416c976f95d9f9cd</t>
  </si>
  <si>
    <t>Авиценна ООО г.Москва (опт)</t>
  </si>
  <si>
    <t>7720667150</t>
  </si>
  <si>
    <t>111141, Москва г, Перова Поля 3-й проезд, дом № 4А, корпус подъезд 2 этаж 4</t>
  </si>
  <si>
    <t>Общество с ограниченной ответственностью "АВИЦЕННА"</t>
  </si>
  <si>
    <t>Петербургские аптеки АО г.Санкт-Петербург</t>
  </si>
  <si>
    <t>7840411560</t>
  </si>
  <si>
    <t>Петербургские аптеки</t>
  </si>
  <si>
    <t>2309172577_5625bff839239eaaf4a47e9b22c1617f</t>
  </si>
  <si>
    <t>Народная Аптека, ООО, ст. Новотитаровская, ул. Советская, 80,б; 2309172577; 353210, Краснодарский край, Динской р-н, Новотитаровская ст-ца, Советская ул, дом № 80б; 2309172577_5625bff839239eaaf4a47e9b22c1617f</t>
  </si>
  <si>
    <t>Народная Аптека, ООО, г. Краснодар</t>
  </si>
  <si>
    <t>353210, Краснодарский край, Динской р-н, Новотитаровская ст-ца, Советская ул, дом № 80б</t>
  </si>
  <si>
    <t>0211575_0212949</t>
  </si>
  <si>
    <t>Общество с ограниченной ответственностью "Ригла"; 7724211288; 238750, Калининградская обл, Советск г, Ленина ул, дом № 18-20; 0211575_0212949</t>
  </si>
  <si>
    <t>238750, Калининградская обл, Советск г, Ленина ул, дом № 18-20</t>
  </si>
  <si>
    <t>Общество с ограниченной ответственностью "ЛЕКА - ФАРМ"</t>
  </si>
  <si>
    <t>Архангельск г</t>
  </si>
  <si>
    <t>5191317090_526e945cbc053ef551833216b4669189</t>
  </si>
  <si>
    <t>ООО "Формула Здоровья" 14 Полярный г, Лунина ул, дом № 5; 5191317090; 184650, Мурманская обл, Полярный г, Лунина ул, дом № 5; 5191317090_526e945cbc053ef551833216b4669189</t>
  </si>
  <si>
    <t>184650, Мурманская обл, Полярный г, Лунина ул, дом № 5</t>
  </si>
  <si>
    <t>{14FB1E83-46F4-4CE7-B2C0-CBBA7FE7D8A1}</t>
  </si>
  <si>
    <t>#245463: ул. Дзержинского, 37а; "ОЛЕНЕГОРСК, ООО ""Вита"""; ИНН: 5108000703</t>
  </si>
  <si>
    <t>ОЛЕНЕГОРСК, ООО "Вита"</t>
  </si>
  <si>
    <t>г. Апатиты</t>
  </si>
  <si>
    <t>ул. Дзержинского, 37а</t>
  </si>
  <si>
    <t>{B6FBFFEF-959D-4DC7-865D-4B2B9F0F59E3}</t>
  </si>
  <si>
    <t>#246418: ул. Зеленая, 45; ДОМОДЕДОВО, ООО *ОЛМЕК*; ИНН: 5009121337</t>
  </si>
  <si>
    <t>ул. Зеленая, 45</t>
  </si>
  <si>
    <t>0406459_0413120</t>
  </si>
  <si>
    <t>ОБЩЕСТВО С ОГРАНИЧЕННОЙ ОТВЕТСТВЕННОСТЬЮ "ФАРМПРОФИ"; 6670490866; 620078, Свердловская обл, Екатеринбург г, Мира ул, дом № 35; 0406459_0413120</t>
  </si>
  <si>
    <t>ОБЩЕСТВО С ОГРАНИЧЕННОЙ ОТВЕТСТВЕННОСТЬЮ "ФАРМПРОФИ"</t>
  </si>
  <si>
    <t>620078, Свердловская обл, Екатеринбург г, Мира ул, дом № 35</t>
  </si>
  <si>
    <t>Ханты-Мансийский АО</t>
  </si>
  <si>
    <t>5903092146</t>
  </si>
  <si>
    <t>5043016928_63b63cbb24b63ad68e216f0eee2342bd</t>
  </si>
  <si>
    <t>ООО "Таймер" (Серпухов г, Чернышевского ул, дом № 21); 5043016928; 142209, Московская обл, Серпухов г, Чернышевского ул, дом № 21; 5043016928_63b63cbb24b63ad68e216f0eee2342bd</t>
  </si>
  <si>
    <t>Таймер ООО (МСК)</t>
  </si>
  <si>
    <t>5043016928</t>
  </si>
  <si>
    <t>142209, Московская обл, Серпухов г, Чернышевского ул, дом № 21</t>
  </si>
  <si>
    <t>Таймер (АСНА)</t>
  </si>
  <si>
    <t>7719794517_fe721b68e2b8ec7dd521310df2631a92</t>
  </si>
  <si>
    <t>Авиценна Фарма 2 (Москва, Енисейская ул 5); 7719794517; 129344, Москва г, Енисейская ул, дом № 5; 7719794517_fe721b68e2b8ec7dd521310df2631a92</t>
  </si>
  <si>
    <t>Авиценна Фарма 2 ООО Мск</t>
  </si>
  <si>
    <t>7719794517</t>
  </si>
  <si>
    <t>129344, Москва г, Енисейская ул, дом № 5</t>
  </si>
  <si>
    <t>{BDDE6A6D-ECD3-40B1-AC61-3BAD7C62DE69}</t>
  </si>
  <si>
    <t>#245971: ул. Жлобы, 60; КРАСНОДАР, ООО *Апрель Кубань*; ИНН: 2310174811</t>
  </si>
  <si>
    <t>ст-ца Новолеушковская</t>
  </si>
  <si>
    <t>ул. Жлобы, 60</t>
  </si>
  <si>
    <t>КАЗАНЬ, ООО "На здоровье"</t>
  </si>
  <si>
    <t>1660189918</t>
  </si>
  <si>
    <t>6320004566_c986fe9b29f9cb512e41d5da89f62206</t>
  </si>
  <si>
    <t>г.Тольятти, Южное шоссе, д.20 (с 8:00 до 12:00); 6320004566; 445004, Самарская обл, Тольятти г, Южное ш, дом № 20; 6320004566_c986fe9b29f9cb512e41d5da89f62206</t>
  </si>
  <si>
    <t>Витафарм ОАО г. Тольятти Самарская область</t>
  </si>
  <si>
    <t>445004, Самарская обл, Тольятти г, Южное ш, дом № 20</t>
  </si>
  <si>
    <t>0508504_0522636</t>
  </si>
  <si>
    <t>Общество с ограниченной ответственностью "ЛАКИ"; 2310212231; 350011, Краснодарский край, Краснодар г, им. Стасова ул, дом № 159/2; 0508504_0522636</t>
  </si>
  <si>
    <t>350011, Краснодарский край, Краснодар г, им. Стасова ул, дом № 159/2</t>
  </si>
  <si>
    <t>{2CEFD497-5404-4059-9D62-EC844BAAF329}</t>
  </si>
  <si>
    <t>#245453: ул. Гагарина, д. 46; "ЧЕРЕМШАН, ООО ""АВИЦЕНА"""; ИНН: 1640017068</t>
  </si>
  <si>
    <t>ЧЕРЕМШАН, ООО "АВИЦЕНА"</t>
  </si>
  <si>
    <t>с. Черемшан</t>
  </si>
  <si>
    <t>ул. Гагарина, д. 46</t>
  </si>
  <si>
    <t>{E8F7DCB9-C61F-49BD-9715-122FE3D5E71D}</t>
  </si>
  <si>
    <t>#245843: ул. Командорская, д.1; АНАПА, ООО *Аптечная сеть ФИТОФАРМ*; ИНН: 2301048666</t>
  </si>
  <si>
    <t>ул. Командорская, д.1</t>
  </si>
  <si>
    <t>5191317090_3fe17b373149506071fdc017869207aa</t>
  </si>
  <si>
    <t>ООО "Формула Здоровья" 11 Мурмаши пгт, Советская ул, дом № 8; 5191317090; 184355, Мурманская обл, Кольский р-н, Мурмаши пгт, Советская ул, дом № 8; 5191317090_3fe17b373149506071fdc017869207aa</t>
  </si>
  <si>
    <t>184355, Мурманская обл, Кольский р-н, Мурмаши пгт, Советская ул, дом № 8</t>
  </si>
  <si>
    <t>0504649_0522516</t>
  </si>
  <si>
    <t>Общество с ограниченной ответственностью "АПРЕЛЬ 2014"; 2311169959; 353650, Краснодарский край, Ейский р-н, Камышеватская ст-ца, Красная ул, дом № 130; 0504649_0522516</t>
  </si>
  <si>
    <t>353650, Краснодарский край, Ейский р-н, Камышеватская ст-ца, Красная ул, дом № 130</t>
  </si>
  <si>
    <t>860220601960_20bc23ff329ba3d75f44430ebdb5f8c9</t>
  </si>
  <si>
    <t>Феофанова С.А. ИП, г.Тихорецк, Ленинградская, 144; 860220601960; 352120, Краснодарский край, Тихорецкий р-н, Тихорецк г, Ленинградская ул, дом № 144; 860220601960_20bc23ff329ba3d75f44430ebdb5f8c9</t>
  </si>
  <si>
    <t>Феофанова С.А. ИП, г.Тихорецк, Краснодарский край</t>
  </si>
  <si>
    <t>860220601960</t>
  </si>
  <si>
    <t>352120, Краснодарский край, Тихорецкий р-н, Тихорецк г, Ленинградская ул, дом № 144</t>
  </si>
  <si>
    <t>Феофанова С.А. ИП (АСНА)</t>
  </si>
  <si>
    <t>samara</t>
  </si>
  <si>
    <t>{810720ED-4249-4F5D-B0A4-810E2E447319}</t>
  </si>
  <si>
    <t>#246403: Приморское кольцо, здание 2; МОСКВА, Калининградский филиал ООО *Ригла*; ИНН: 7724211288</t>
  </si>
  <si>
    <t>п. Орловка</t>
  </si>
  <si>
    <t>Приморское кольцо, здание 2</t>
  </si>
  <si>
    <t>0504649_0522758</t>
  </si>
  <si>
    <t>Общество с ограниченной ответственностью "АПРЕЛЬ 2014"; 2311169959; 350001, Краснодарский край, Краснодар г, Ставропольская ул, дом № 176 , строение №1, строение 2; 0504649_0522758</t>
  </si>
  <si>
    <t>350001, Краснодарский край, Краснодар г, Ставропольская ул, дом № 176 , строение №1, строение 2</t>
  </si>
  <si>
    <t>1522395 П-30 Краснодар</t>
  </si>
  <si>
    <t>Апрель Кубань Крыловская Орджаникидзе 58; 2310174811; 352080, ст-ца Крыловская, Крыловский р-н, Краснодарский край, ул Орджоникидзе, д.58; 1522395 П-30 Краснодар</t>
  </si>
  <si>
    <t>Апрель Кубань Крыловская Орджаникидзе 58</t>
  </si>
  <si>
    <t>Крыловский р-н ст-ца Крыловская</t>
  </si>
  <si>
    <t>352080, ст-ца Крыловская, Крыловский р-н, Краснодарский край, ул Орджоникидзе, д.58</t>
  </si>
  <si>
    <t>107078, Москва г, Хоромный туп, дом № 2/6</t>
  </si>
  <si>
    <t>9715268877</t>
  </si>
  <si>
    <t>АС ПроАптека</t>
  </si>
  <si>
    <t>Живика: Альфа Живика ООО г. Екатеринбург</t>
  </si>
  <si>
    <t>7732121736_53f17561f4806f2dab70819478e85346</t>
  </si>
  <si>
    <t>Аптека №485 Ленинский район, восточнее деревни Ермолино, участок 13; 7732121736; 142701, Московская обл, Ленинский р-н, Сапроново д, Северная ул, дом № 2; 7732121736_53f17561f4806f2dab70819478e85346</t>
  </si>
  <si>
    <t>142701, Московская обл, Ленинский р-н, Сапроново д, Северная ул, дом № 2</t>
  </si>
  <si>
    <t>0211575_0212793</t>
  </si>
  <si>
    <t>Общество с ограниченной ответственностью "Ригла"; 7724211288; 236023, Калининградская обл, Калининград г, Советский пр-кт, дом № 159; 0211575_0212793</t>
  </si>
  <si>
    <t>0503584_0522519</t>
  </si>
  <si>
    <t>АПТЕЧНАЯ СЕТЬ " ФИТОФАРМ " ( Общество с ограниченной ответственностью ); 2301048666; 350018, Краснодарский край, Краснодар г, Магистральная ул, дом № 11, корпус 1 пом. 69, 70, 70/1, литер А, 1 этаж, помещения №70, 70/1; 0503584_0522519</t>
  </si>
  <si>
    <t>350018, Краснодарский край, Краснодар г, Магистральная ул, дом № 11, корпус 1 пом. 69, 70, 70/1, литер А, 1 этаж, помещения №70, 70/1</t>
  </si>
  <si>
    <t>7816705093_2dbe816590ab4ff1ca2ce0b027307cf3</t>
  </si>
  <si>
    <t>ЭЛИУСФАРМА 141  Будапештская 97; 7816705093; 192283, Санкт-Петербург г, Будапештская ул, дом № 97, корпус 2; 7816705093_2dbe816590ab4ff1ca2ce0b027307cf3</t>
  </si>
  <si>
    <t>ЭЛИУСФАРМА ООО  г.Санкт-Петербург</t>
  </si>
  <si>
    <t>192283, Санкт-Петербург г, Будапештская ул, дом № 97, корпус 2</t>
  </si>
  <si>
    <t>0211745_0213010</t>
  </si>
  <si>
    <t>Индивидуальный предприниматель Алферова Ирина Владимировна; 263505469925; 192242, Санкт-Петербург г, Будапештская ул, дом № 11 , лит. В, 7-Н, ч.пом. №4,5, пом. №1,3,9; 0211745_0213010</t>
  </si>
  <si>
    <t>Индивидуальный предприниматель Алферова Ирина Владимировна</t>
  </si>
  <si>
    <t>192242, Санкт-Петербург г, Будапештская ул, дом № 11 , лит. В, 7-Н, ч.пом. №4,5, пом. №1,3,9</t>
  </si>
  <si>
    <t>5191317090_c04ea8dd87202bd5d7a6ed0436e606f4</t>
  </si>
  <si>
    <t>ООО "Формула Здоровья" 45 Мурманск г, Ленина пр-кт, дом № 32; 5191317090; 183038, Мурманская обл, Мурманск г, Ленина пр-кт, дом № 32; 5191317090_c04ea8dd87202bd5d7a6ed0436e606f4</t>
  </si>
  <si>
    <t>183038, Мурманская обл, Мурманск г, Ленина пр-кт, дом № 32</t>
  </si>
  <si>
    <t>5260408672_59e8c124342c14bf775617176b77994a</t>
  </si>
  <si>
    <t>НАС X  ООО г. Н. Новгород</t>
  </si>
  <si>
    <t>Нижегородская обл, Нижний Новгород г, Гагарина пр-кт, дом № 37Ж пом П3</t>
  </si>
  <si>
    <t>5191317090_97ef7bfff797b062482330e0b9710b0e</t>
  </si>
  <si>
    <t>ООО "Формула Здоровья" 13  Гаджиево г, Ленина ул, дом № 57 а; 5191317090; 184670, Мурманская обл, Гаджиево г, Ленина ул, дом № 57 а; 5191317090_97ef7bfff797b062482330e0b9710b0e</t>
  </si>
  <si>
    <t>184670, Мурманская обл, Гаджиево г, Ленина ул, дом № 57 а</t>
  </si>
  <si>
    <t>Новочебоксарск г</t>
  </si>
  <si>
    <t>1520816 П-25 Владивосток</t>
  </si>
  <si>
    <t>П25_Димлер г. Вл-к ( тендер); 2536284397; 690106, г Владивосток, Приморский край, пр-кт Партизанский, 44 Лит.1, 2-й этаж помещ 1,2,3,4; 1520816 П-25 Владивосток</t>
  </si>
  <si>
    <t>П25_Димлер г. Вл-к ( тендер)</t>
  </si>
  <si>
    <t>2536284397</t>
  </si>
  <si>
    <t>690106, г Владивосток, Приморский край, пр-кт Партизанский, 44 Лит.1, 2-й этаж помещ 1,2,3,4</t>
  </si>
  <si>
    <t>0274036320</t>
  </si>
  <si>
    <t>7816426886_e7ff7dab9a09d9e94ffed86a1641a3aa</t>
  </si>
  <si>
    <t>196247, Санкт-Петербург г, Ленинский пр-кт, дом № 147, корпус лит.А, кв.пом.4Н</t>
  </si>
  <si>
    <t>{9BB245D7-D886-43E5-9A54-35F38B0AAAA5}</t>
  </si>
  <si>
    <t>#245437: ул. Кирова, д. 54, пом. II; МОСКВА, ООО *ОРГАНИК-ФАРМАСИ*; ИНН: 7733319739</t>
  </si>
  <si>
    <t>ул. Кирова, д. 54, пом. II</t>
  </si>
  <si>
    <t>ул. Гагарина, д. 17</t>
  </si>
  <si>
    <t>115551, Москва г, Шипиловский проезд, дом № 47</t>
  </si>
  <si>
    <t>5191317090_5d5114215196c3bb77bb552c5d77cec1</t>
  </si>
  <si>
    <t>ООО "Формула Здоровья" 23 Кандалакша г, 50 лет Октября ул, дом № 8; 5191317090; 184042, Мурманская обл, Кандалакшский р-н, Кандалакша г, 50 лет Октября ул, дом № 8; 5191317090_5d5114215196c3bb77bb552c5d77cec1</t>
  </si>
  <si>
    <t>184042, Мурманская обл, Кандалакшский р-н, Кандалакша г, 50 лет Октября ул, дом № 8</t>
  </si>
  <si>
    <t>5043016928_e69184a50512105cd132486a4b872fc8</t>
  </si>
  <si>
    <t>ООО "Таймер" (Серпухов г, Химиков ул, дом № 20); 5043016928; 142204, Московская обл, Серпухов г, Химиков ул, дом № 20; 5043016928_e69184a50512105cd132486a4b872fc8</t>
  </si>
  <si>
    <t>142204, Московская обл, Серпухов г, Химиков ул, дом № 20</t>
  </si>
  <si>
    <t>{50F25636-281F-4965-9808-ED3255698B1A}</t>
  </si>
  <si>
    <t>#245462: ул. Черняховского, д.15, пом. А 3 I; КАЛИНИНГРАД, ИП *Горошко Марина Владимировна*; ИНН: 390804545240</t>
  </si>
  <si>
    <t>ул. Черняховского, д.15, пом. А 3 I</t>
  </si>
  <si>
    <t>ОПТИМА ООО г.Казань</t>
  </si>
  <si>
    <t>1658211010</t>
  </si>
  <si>
    <t>7733319739_a1329e1819ab4cc69b7d22be7b80d531</t>
  </si>
  <si>
    <t>ООО"ОРГАНИК-ФАРМАСИ"ГоркиЛенинские,промз"Технопарк",ул.Восточная,вл.10; 7733319739; 142712, Московская обл, Ленинский р-н, Горки Ленинские рп, Восточная (Технопарк промзона) ул, дом № вл.10.стр.1; 7733319739_a1329e1819ab4cc69b7d22be7b80d531</t>
  </si>
  <si>
    <t>142712, Московская обл, Ленинский р-н, Горки Ленинские рп, Восточная (Технопарк промзона) ул, дом № вл.10.стр.1</t>
  </si>
  <si>
    <t>5191317090_681273c9c0f8fc7e82c4c1654a92c44a</t>
  </si>
  <si>
    <t>ООО "Формула Здоровья" 12 Снежногорск г, Павла Стеблина ул, дом № 8; 5191317090; 184682, Мурманская обл, Снежногорск г, Павла Стеблина ул, дом № 8; 5191317090_681273c9c0f8fc7e82c4c1654a92c44a</t>
  </si>
  <si>
    <t>184682, Мурманская обл, Снежногорск г, Павла Стеблина ул, дом № 8</t>
  </si>
  <si>
    <t>7816426886_1d7a43b74cdc3d7e50b0a8d483693e1b</t>
  </si>
  <si>
    <t>Розничные Сети 103 7-я Красноармейская 10; 7816426886; 198005, Санкт-Петербург г, 7-я Красноармейская ул, дом № 10, корпус лит.А, кв.4Н; 7816426886_1d7a43b74cdc3d7e50b0a8d483693e1b</t>
  </si>
  <si>
    <t>198005, Санкт-Петербург г, 7-я Красноармейская ул, дом № 10, корпус лит.А, кв.4Н</t>
  </si>
  <si>
    <t>0509831_0522748</t>
  </si>
  <si>
    <t>Индивидуальный предприниматель Пономаренко Александр Юрьевич; 234104757502; 353742, Краснодарский край, Ленинградский р-н, Ленинградская ст-ца, Лагерная ул, дом № 15 литер Б, 1 этаж, помещения №1,2,3,4.; 0509831_0522748</t>
  </si>
  <si>
    <t>353742, Краснодарский край, Ленинградский р-н, Ленинградская ст-ца, Лагерная ул, дом № 15 литер Б, 1 этаж, помещения №1,2,3,4.</t>
  </si>
  <si>
    <t>8913003743</t>
  </si>
  <si>
    <t xml:space="preserve">Ямало-Ненецкий АО </t>
  </si>
  <si>
    <t>Арника</t>
  </si>
  <si>
    <t>5042124230</t>
  </si>
  <si>
    <t>1000340_1009634</t>
  </si>
  <si>
    <t>ГОСУДАРСТВЕННОЕ УНИТАРНОЕ ПРЕДПРИЯТИЕ ЧУВАШСКОЙ РЕСПУБЛИКИ "ФАРМАЦИЯ" МИНИСТЕРСТВА ЗДРАВООХРАНЕНИЯ ЧУВАШСКОЙ РЕСПУБЛИКИ; 2126003123; 428034, Чувашская Республика - Чувашия, Чебоксары г, Эльгера ул, дом № 20 пом.2/1; 1000340_1009634</t>
  </si>
  <si>
    <t>ГОСУДАРСТВЕННОЕ УНИТАРНОЕ ПРЕДПРИЯТИЕ ЧУВАШСКОЙ РЕСПУБЛИКИ "ФАРМАЦИЯ" МИНИСТЕРСТВА ЗДРАВООХРАНЕНИЯ ЧУВАШСКОЙ РЕСПУБЛИКИ</t>
  </si>
  <si>
    <t>428034, Чувашская Республика - Чувашия, Чебоксары г, Эльгера ул, дом № 20 пом.2/1</t>
  </si>
  <si>
    <t>Аптека Для Вас ООО г Нижневартовск ХМАО</t>
  </si>
  <si>
    <t>0210438_0213024</t>
  </si>
  <si>
    <t>Индивидуальный предприниматель Река Любовь Константиновна; 511090409365; 197372, Санкт-Петербург г, Комендантский пр-кт, дом № 14, корпус 1 , лит. А, 23-Н, ч.пом. №4, пом. №7,8,9; 0210438_0213024</t>
  </si>
  <si>
    <t>Индивидуальный предприниматель Река Любовь Константиновна</t>
  </si>
  <si>
    <t>511090409365</t>
  </si>
  <si>
    <t>197372, Санкт-Петербург г, Комендантский пр-кт, дом № 14, корпус 1 , лит. А, 23-Н, ч.пом. №4, пом. №7,8,9</t>
  </si>
  <si>
    <t>0505390_0522470</t>
  </si>
  <si>
    <t>Общество с ограниченной ответственностью "АПРЕЛЬ СЕВАСТОПОЛЬ"; 2308209746; 353280, Краснодарский край, Горячий Ключ г, Саратовская ст-ца, Бакинская ул, дом № 36 Литер И, 1 этаж, помещения № 2,3; 0505390_0522470</t>
  </si>
  <si>
    <t>Горячий Ключ г</t>
  </si>
  <si>
    <t>353280, Краснодарский край, Горячий Ключ г, Саратовская ст-ца, Бакинская ул, дом № 36 Литер И, 1 этаж, помещения № 2,3</t>
  </si>
  <si>
    <t>1517464 П-30 Краснодар</t>
  </si>
  <si>
    <t>АСЦ ,г.Крас,пр2й имТалалихинаУч32,пом2/1; 2311177597; 350051, г Краснодар, Краснодарский край, ул Талалихина, 2й проезд,уч.32,пом2/1; 1517464 П-30 Краснодар</t>
  </si>
  <si>
    <t>АСЦ ,г.Крас,пр2й имТалалихинаУч32,пом2/1</t>
  </si>
  <si>
    <t>350051, г Краснодар, Краснодарский край, ул Талалихина, 2й проезд,уч.32,пом2/1</t>
  </si>
  <si>
    <t>7816705093_1291d50dea816d38c969db2c8ce13580</t>
  </si>
  <si>
    <t>ЭЛИУСФАРМА 140 Космонавтов 25; 7816705093; 196211, Санкт-Петербург г, Космонавтов пр-кт, дом № 25, корпус А; 7816705093_1291d50dea816d38c969db2c8ce13580</t>
  </si>
  <si>
    <t>196211, Санкт-Петербург г, Космонавтов пр-кт, дом № 25, корпус А</t>
  </si>
  <si>
    <t>{10D5DB76-B34C-4E37-B20E-7D6C90D15564}</t>
  </si>
  <si>
    <t>#246184: ул. Тимирязева, 29; КРАСНОДАР, ИП *Полухина Е.В.*; ИНН: 235611641932</t>
  </si>
  <si>
    <t>КРАСНОДАР, ИП *Полухина Е.В.*</t>
  </si>
  <si>
    <t>235611641932</t>
  </si>
  <si>
    <t>ул. Тимирязева, 29</t>
  </si>
  <si>
    <t>{8359B551-7CB3-4BDE-A07D-28453B5E31FC}</t>
  </si>
  <si>
    <t>#246227: Московское ш., 167 ,корпус 1, помещение П3; "Н.НОВГОРОД, ООО ""Оптима"""; ИНН: 5256187614</t>
  </si>
  <si>
    <t>Н.НОВГОРОД, ООО "Оптима"</t>
  </si>
  <si>
    <t>5256187614</t>
  </si>
  <si>
    <t>Московское ш., 167 ,корпус 1, помещение П3</t>
  </si>
  <si>
    <t>7722319430_ef13b3639c9b8bc31a28adb18f96b553</t>
  </si>
  <si>
    <t>ООО "Диалог Запад" (г. Москва, Открытое ш., д.17, к.13; 7722319430; 107143, Москва г, Открытое ш, дом № 17, корпус 13; 7722319430_ef13b3639c9b8bc31a28adb18f96b553</t>
  </si>
  <si>
    <t>107143, Москва г, Открытое ш, дом № 17, корпус 13</t>
  </si>
  <si>
    <t>г. Нижний Тагил</t>
  </si>
  <si>
    <t>1202054_1208675</t>
  </si>
  <si>
    <t>Общество с ограниченной ответственностью "ЭЛИТА-ИМУЩЕСТВО"; 7017024820; 634034, Томская обл, Томск г, Красноармейская ул, дом № 103 ,  помещения №1009, 1011-1014 , часть помещения № 1010 по плану первого этажа; 1202054_1208675</t>
  </si>
  <si>
    <t>Общество с ограниченной ответственностью "ЭЛИТА-ИМУЩЕСТВО"</t>
  </si>
  <si>
    <t>634034, Томская обл, Томск г, Красноармейская ул, дом № 103 ,  помещения №1009, 1011-1014 , часть помещения № 1010 по плану первого этажа</t>
  </si>
  <si>
    <t>{9DC2DFB8-A0A4-4760-99D2-D6AF9A7C663C}</t>
  </si>
  <si>
    <t>#246406: ул. Профессора Попова, д.27, лит.А; САНКТ-ПЕТЕРБУРГ, ООО *ЕвроСитиКлиник*; ИНН: 7813629447</t>
  </si>
  <si>
    <t>ул. Профессора Попова, д.27, лит.А</t>
  </si>
  <si>
    <t>7816426886_fbd97c01ae50da61161a654480bb974d</t>
  </si>
  <si>
    <t>Розничные Сети 114 Пражская д.35; 7816426886; 190000, Санкт-Петербург г, Пражская ул, дом № 35; 7816426886_fbd97c01ae50da61161a654480bb974d</t>
  </si>
  <si>
    <t>190000, Санкт-Петербург г, Пражская ул, дом № 35</t>
  </si>
  <si>
    <t>5191317090_0ef7501428c9651545d8e12ec6cc713a</t>
  </si>
  <si>
    <t>ООО "Формула Здоровья" 41  Ковдор г, Кирова ул, дом № 8; 5191317090; 184141, Мурманская обл, Ковдорский р-н, Ковдор г, Кирова ул, дом № 8; 5191317090_0ef7501428c9651545d8e12ec6cc713a</t>
  </si>
  <si>
    <t>184141, Мурманская обл, Ковдорский р-н, Ковдор г, Кирова ул, дом № 8</t>
  </si>
  <si>
    <t>0139842_10242164</t>
  </si>
  <si>
    <t>Общество с ограниченной ответственностью "АПТЕЧНАЯ СЕТЬ ЛИСЁНОК"; 5074062265; 142714, Московская обл, Ленинский р-н, Мисайлово д, Литературный (Пригород Лесное мкр.) б-р, дом № 2 , пом..18а; 0139842_10242164</t>
  </si>
  <si>
    <t>мкр Пригород Лесное (д Мисайлово)</t>
  </si>
  <si>
    <t>142714, Московская обл, Ленинский р-н, Мисайлово д, Литературный (Пригород Лесное мкр.) б-р, дом № 2 , пом..18а</t>
  </si>
  <si>
    <t>0139848_10242064</t>
  </si>
  <si>
    <t>Общество с ограниченной ответственностью "МСК ФАРМАТЕКА"; 9723093966; 115612, г. Москва, ул. Ключевая, д. 6, корп. 1; 0139848_10242064</t>
  </si>
  <si>
    <t>Общество с ограниченной ответственностью "МСК ФАРМАТЕКА"</t>
  </si>
  <si>
    <t>115612, г. Москва, ул. Ключевая, д. 6, корп. 1</t>
  </si>
  <si>
    <t>1657060270</t>
  </si>
  <si>
    <t>5191317090_79c82630c1f54f27441d1a995c2874d5</t>
  </si>
  <si>
    <t>ООО "Формула Здоровья" 33 Заозерск г, Генерала Чумаченко ул, дом № 3; 5191317090; 184310, Мурманская обл, Заозерск г, Генерала Чумаченко ул, дом № 3; 5191317090_79c82630c1f54f27441d1a995c2874d5</t>
  </si>
  <si>
    <t>184310, Мурманская обл, Заозерск г, Генерала Чумаченко ул, дом № 3</t>
  </si>
  <si>
    <t>0211575_0212962</t>
  </si>
  <si>
    <t>Общество с ограниченной ответственностью "Ригла"; 7724211288; 238750, Калининградская обл, Советск г, Победы ул, дом № 21 пом. lV; 0211575_0212962</t>
  </si>
  <si>
    <t>508893.00</t>
  </si>
  <si>
    <t>ООО "ВИТА-М" Карпинск, Почтамтская,27а; Свердловская обл; Карпинск г; ул. Почтамтская, д. 27а; 508893.00; 6617010730</t>
  </si>
  <si>
    <t>ООО "ВИТА-М" Карпинск, Почтамтская,27а</t>
  </si>
  <si>
    <t>ул. Почтамтская, д. 27а</t>
  </si>
  <si>
    <t>г Кореновск</t>
  </si>
  <si>
    <t>5191317090_77e542edec2480344538051a0cf17d98</t>
  </si>
  <si>
    <t>ООО "Формула Здоровья" 40 Мурманск г, Ленина пр-кт, дом № 70; 5191317090; 183038, Мурманская обл, Мурманск г, Ленина пр-кт, дом № 70; 5191317090_77e542edec2480344538051a0cf17d98</t>
  </si>
  <si>
    <t>183038, Мурманская обл, Мурманск г, Ленина пр-кт, дом № 70</t>
  </si>
  <si>
    <t>742901773205</t>
  </si>
  <si>
    <t>Бухтиярова Буфер, ЕА</t>
  </si>
  <si>
    <t>1262396 П-23 Мурманск</t>
  </si>
  <si>
    <t>ВАШ ДОКТОР 1 г. Мурманск; 5190916630; 183038, г Мурманск, Мурманская обл, ул Полярные Зори, д.41 корп.2; 1262396 П-23 Мурманск</t>
  </si>
  <si>
    <t>ВАШ ДОКТОР 1 г. Мурманск</t>
  </si>
  <si>
    <t>5190916630</t>
  </si>
  <si>
    <t>183038, г Мурманск, Мурманская обл, ул Полярные Зори, д.41 корп.2</t>
  </si>
  <si>
    <t>1440848 П-03 С-Петербург</t>
  </si>
  <si>
    <t>Инкерман (Рюхина)г.СПб; 7813590944; 197110, г Санкт-Петербург, ул Рюхина, 12,лит.А,пом.18Н; 1440848 П-03 С-Петербург</t>
  </si>
  <si>
    <t>Инкерман (Рюхина)г.СПб</t>
  </si>
  <si>
    <t>7813590944</t>
  </si>
  <si>
    <t>197110, г Санкт-Петербург, ул Рюхина, 12,лит.А,пом.18Н</t>
  </si>
  <si>
    <t>8603181070</t>
  </si>
  <si>
    <t>7743571945_e67556479879a6dc5bb1254dd17b3b4d</t>
  </si>
  <si>
    <t>ООО "Доктор ЛИС" Москва г, Бескудниковский б-р, дом № 24, корпус 1; 7743571945; 127474, Москва г, Бескудниковский б-р, дом № 24, корпус 1; 7743571945_e67556479879a6dc5bb1254dd17b3b4d</t>
  </si>
  <si>
    <t>Доктор ЛИС ООО (МСК)</t>
  </si>
  <si>
    <t>7743571945</t>
  </si>
  <si>
    <t>127474, Москва г, Бескудниковский б-р, дом № 24, корпус 1</t>
  </si>
  <si>
    <t>ООО "Доктор Лис" Москва</t>
  </si>
  <si>
    <t>ПЕНЗА, ОАО "Фармация"</t>
  </si>
  <si>
    <t>4401149171</t>
  </si>
  <si>
    <t>4707024042_5430ee0f386a8a465db8e3fb0b14a865</t>
  </si>
  <si>
    <t>Гатчинский р-н, Сиверский гп, Вокзальная ул, дом № 1А; 4707024042; 188330, Ленинградская обл, Гатчинский р-н, Сиверский гп, Вокзальная ул, дом № 1А, корпус лит.А пом.10-16; 4707024042_5430ee0f386a8a465db8e3fb0b14a865</t>
  </si>
  <si>
    <t>Невис Феникс ООО г.Санкт-Петербург</t>
  </si>
  <si>
    <t>4707024042</t>
  </si>
  <si>
    <t>188330, Ленинградская обл, Гатчинский р-н, Сиверский гп, Вокзальная ул, дом № 1А, корпус лит.А пом.10-16</t>
  </si>
  <si>
    <t>5191317090_e69c29ae13cdcea1c46d6b91768121ec</t>
  </si>
  <si>
    <t>ООО "Формула Здоровья" 22 Мурманск г, Олега Кошевого ул, дом № 6/1; 5191317090; 183008, Мурманская обл, Мурманск г, Олега Кошевого ул, дом № 6/1; 5191317090_e69c29ae13cdcea1c46d6b91768121ec</t>
  </si>
  <si>
    <t>183008, Мурманская обл, Мурманск г, Олега Кошевого ул, дом № 6/1</t>
  </si>
  <si>
    <t>2310212231_ead3cc1d1c66de53d2fe9ac024a3c5f6</t>
  </si>
  <si>
    <t>ЛАКИ ООО-126, г. Краснодар, пр-кт им. Писателя Знаменского, 7/3; 2310212231; 350065, Краснодарский край, Краснодар г, им писателя Знаменского пр-кт, дом № 7/3; 2310212231_ead3cc1d1c66de53d2fe9ac024a3c5f6</t>
  </si>
  <si>
    <t>ЛАКИ ООО, г. Краснодар</t>
  </si>
  <si>
    <t>350065, Краснодарский край, Краснодар г, им писателя Знаменского пр-кт, дом № 7/3</t>
  </si>
  <si>
    <t>1522898 ОРП</t>
  </si>
  <si>
    <t>Городские аптеки г. Краснозаводск МО; 5042124230; 141321, Московская обл, Сергиево-Посадский г.о., г. Краснозаводск, ул. 1 Мая, д. 7а; 1522898 ОРП</t>
  </si>
  <si>
    <t>Городские аптеки г. Краснозаводск МО</t>
  </si>
  <si>
    <t>141321, Московская обл, Сергиево-Посадский г.о., г. Краснозаводск, ул. 1 Мая, д. 7а</t>
  </si>
  <si>
    <t>{648CD97D-1223-40BE-ABFB-4527CC7D252F}</t>
  </si>
  <si>
    <t>#245480: ул. Комсомольская, д. 46; МОСКВА, ООО *ОРГАНИК-ФАРМАСИ*; ИНН: 7733319739</t>
  </si>
  <si>
    <t>ул. Комсомольская, д. 46</t>
  </si>
  <si>
    <t>{6D1557B8-15BB-4C6D-B071-0AFE1AE4092C}</t>
  </si>
  <si>
    <t>#245671: ул. Красная, 130; КРАСНОДАР, ООО *Апрель 2014*; ИНН: 2311169959</t>
  </si>
  <si>
    <t>ст-ца Камышеватская</t>
  </si>
  <si>
    <t>ул. Красная, 130</t>
  </si>
  <si>
    <t>{C3339EAE-AEC2-45F7-B62B-D959ABE4F5FD}</t>
  </si>
  <si>
    <t>#245531: б-р Зеленые аллеи, д. 17, пом. 845; ПОДОЛЬСК, ООО *Фармацевт*; ИНН: 5036148850</t>
  </si>
  <si>
    <t>ПОДОЛЬСК, ООО *Фармацевт*</t>
  </si>
  <si>
    <t>б-р Зеленые аллеи, д. 17, пом. 845</t>
  </si>
  <si>
    <t>{B2EAB2D4-10AB-48FD-97BB-DABF4EFCE64B}</t>
  </si>
  <si>
    <t>#245818: ул. Горная, 1, помещение 0,11; ЗЕЛЕНЧУКСКАЯ, ООО *Помощь*; ИНН: 0917033328</t>
  </si>
  <si>
    <t>ЗЕЛЕНЧУКСКАЯ, ООО *Помощь*</t>
  </si>
  <si>
    <t>0917033328</t>
  </si>
  <si>
    <t>с. Архыз</t>
  </si>
  <si>
    <t>ул. Горная, 1, помещение 0,11</t>
  </si>
  <si>
    <t>{CEA8BA18-E2CE-4833-AC45-C765E8DA1FEE}</t>
  </si>
  <si>
    <t>#245953: ул. Ленина, 88; "ИШИМ, ООО АПТЕКА ""АЦ ФАРМСЕРВИС"""; ИНН: 7205022390</t>
  </si>
  <si>
    <t>с. Сладково</t>
  </si>
  <si>
    <t>ул. Ленина, 88</t>
  </si>
  <si>
    <t>ЮНИДЕНТ ЮНИФАРМА 1 ООО (МСК)</t>
  </si>
  <si>
    <t>7702399847</t>
  </si>
  <si>
    <t>ООО "Юнифарма" Росаптека, г. Москва</t>
  </si>
  <si>
    <t>7702398353_fa5c975b526a368a3b0f5a44f8fd9a4f</t>
  </si>
  <si>
    <t>ООО "ЮНИФАРМА" (г.Москва, ул. Челябинская, д. 21); 7702398353; 105568, Москва г, Челябинская ул, дом № 21; 7702398353_fa5c975b526a368a3b0f5a44f8fd9a4f</t>
  </si>
  <si>
    <t xml:space="preserve">ЮНИДЕНТ ЮНИФАРМА ООО (МСК) </t>
  </si>
  <si>
    <t>7702398353</t>
  </si>
  <si>
    <t>105568, Москва г, Челябинская ул, дом № 21</t>
  </si>
  <si>
    <t>2312141138_bc9f82e9d5be3c5443bcc78d7459d12f</t>
  </si>
  <si>
    <t>СВ-Сервис (алтайская); 2312141138; 350075, Краснодарский край, Краснодар г, Алтайская ул, дом № 4/2; 2312141138_bc9f82e9d5be3c5443bcc78d7459d12f</t>
  </si>
  <si>
    <t>СВ-Сервис ООО, г.Краснодар</t>
  </si>
  <si>
    <t>2312141138</t>
  </si>
  <si>
    <t>350075, Краснодарский край, Краснодар г, Алтайская ул, дом № 4/2</t>
  </si>
  <si>
    <t>СВ Сервис ООО (АСНА)</t>
  </si>
  <si>
    <t>{A6318C1C-B0A1-4758-9096-47B6429D3E19}</t>
  </si>
  <si>
    <t>#245812: ул. Шаманова, д.19; МОСКВА, Калининградский филиал ООО *Ригла*; ИНН: 7724211288</t>
  </si>
  <si>
    <t>г. Пионерский</t>
  </si>
  <si>
    <t>ул. Шаманова, д.19</t>
  </si>
  <si>
    <t>АЛТЕЯ ООО Н.Новгород</t>
  </si>
  <si>
    <t>{4B27F169-DC9C-48BD-935E-263723DD8FBF}</t>
  </si>
  <si>
    <t>#245537: ул. Красноармейская, д.103. пом.№1009,1011-1014,часть пом.1010; ТОМСК, ООО *ЭЛИТА-ИМУЩЕСТВО*; ИНН: 7017024820</t>
  </si>
  <si>
    <t>ТОМСК, ООО *ЭЛИТА-ИМУЩЕСТВО*</t>
  </si>
  <si>
    <t>ул. Красноармейская, д.103. пом.№1009,1011-1014,часть пом.1010</t>
  </si>
  <si>
    <t>Очей  Очарование г.Санкт-Петербург</t>
  </si>
  <si>
    <t>5191317090_69e3396d19c2ae70827bed71736dbbaa</t>
  </si>
  <si>
    <t>ООО "Формула Здоровья" 4 Оленегорск г, Ленинградский пр-кт, дом № 7; 5191317090; 184530, Мурманская обл, Оленегорск г, Ленинградский пр-кт, дом № 7; 5191317090_69e3396d19c2ae70827bed71736dbbaa</t>
  </si>
  <si>
    <t>184530, Мурманская обл, Оленегорск г, Ленинградский пр-кт, дом № 7</t>
  </si>
  <si>
    <t>АС Солекс</t>
  </si>
  <si>
    <t>1522384 П-30 Краснодар</t>
  </si>
  <si>
    <t>Апрель Кубань Краснодар Игнатова 10/1; 2310174811; 350087, г Краснодар, Краснодарский край, ул Игнатова, д.10/1; 1522384 П-30 Краснодар</t>
  </si>
  <si>
    <t>Апрель Кубань Краснодар Игнатова 10/1</t>
  </si>
  <si>
    <t>350087, г Краснодар, Краснодарский край, ул Игнатова, д.10/1</t>
  </si>
  <si>
    <t>7724456190_f1e61a12c0bfe182c088ae6f3bd0afaa</t>
  </si>
  <si>
    <t>Аптека № 80 (г.Москва, ул. Череповецкая, д.18); 7724456190; 127576, Москва г, Череповецкая ул, дом № 18; 7724456190_f1e61a12c0bfe182c088ae6f3bd0afaa</t>
  </si>
  <si>
    <t>127576, Москва г, Череповецкая ул, дом № 18</t>
  </si>
  <si>
    <t>{7FFD8B5B-C21A-480B-A1BA-AE277DA9FFE0}</t>
  </si>
  <si>
    <t>#238379: ул. Горького, д.16-22; МОСКВА, Калининградский филиал ООО *Ригла*; ИНН: 7724211288</t>
  </si>
  <si>
    <t>ул. Горького, д.16-22</t>
  </si>
  <si>
    <t>{119DA4E1-F3AD-416D-9C6C-24511060277A}</t>
  </si>
  <si>
    <t>#245894: пр-кт Гагарина, д.37Ж, пом.П3; "Н.НОВГОРОД, ООО ""Нижегородская аптечная сеть""(спра"; ИНН: 5260408672</t>
  </si>
  <si>
    <t>Н.НОВГОРОД, ООО "Нижегородская аптечная сеть"(спра</t>
  </si>
  <si>
    <t>пр-кт Гагарина, д.37Ж, пом.П3</t>
  </si>
  <si>
    <t>0504341_0522737</t>
  </si>
  <si>
    <t>Общество с ограниченной ответственностью "АПРЕЛЬ КУБАНЬ"; 2310174811; 353730, Краснодарский край, Каневской р-н, Каневская ст-ца, Ленина ул, дом № 95; 0504341_0522737</t>
  </si>
  <si>
    <t>Каневская ст-ца</t>
  </si>
  <si>
    <t>353730, Краснодарский край, Каневской р-н, Каневская ст-ца, Ленина ул, дом № 95</t>
  </si>
  <si>
    <t>4719005076_331ff686b243dcfff1a6a4ae674bc397</t>
  </si>
  <si>
    <t>Аптека 68 Коммунар Пионерская 2а; 4719005076; 188320, Ленинградская обл, Гатчинский р-н, Коммунар г, Пионерская ул, дом № 2а литер А, корпус пом №1-15, кв.первый этаж; 4719005076_331ff686b243dcfff1a6a4ae674bc397</t>
  </si>
  <si>
    <t xml:space="preserve">Аптека 68 МУП г.Санкт-Петербург </t>
  </si>
  <si>
    <t>4719005076</t>
  </si>
  <si>
    <t>188320, Ленинградская обл, Гатчинский р-н, Коммунар г, Пионерская ул, дом № 2а литер А, корпус пом №1-15, кв.первый этаж</t>
  </si>
  <si>
    <t>Аптека №68</t>
  </si>
  <si>
    <t>0118062_10242009</t>
  </si>
  <si>
    <t>Общество с ограниченной ответственностью "СОБИ-Фарм ВОСТОК"; 7720624051; 141018, Московская обл, Мытищи г.о., Мытищи г, Сукромка ул, дом № 5; 0118062_10242009</t>
  </si>
  <si>
    <t>Общество с ограниченной ответственностью "СОБИ-Фарм ВОСТОК"</t>
  </si>
  <si>
    <t>141018, Московская обл, Мытищи г.о., Мытищи г, Сукромка ул, дом № 5</t>
  </si>
  <si>
    <t>320206302824</t>
  </si>
  <si>
    <t>АС Шипуль</t>
  </si>
  <si>
    <t>0211575_0212947</t>
  </si>
  <si>
    <t>Общество с ограниченной ответственностью "Ригла"; 7724211288; 238752, Калининградская обл, Советск г, Луначарского ул, дом № 1 пом. 1 лит А; 0211575_0212947</t>
  </si>
  <si>
    <t>238752, Калининградская обл, Советск г, Луначарского ул, дом № 1 пом. 1 лит А</t>
  </si>
  <si>
    <t>г Муром</t>
  </si>
  <si>
    <t>0402086_0407250</t>
  </si>
  <si>
    <t>Общество с ограниченной ответственностью "АПТЕКА №297"; 6681001147; 624351, Свердловская обл, Качканар г, Свердлова ул, дом № 39, корпус а; 0402086_0407250</t>
  </si>
  <si>
    <t>Общество с ограниченной ответственностью "АПТЕКА №297"</t>
  </si>
  <si>
    <t>6681001147</t>
  </si>
  <si>
    <t>Качканар г</t>
  </si>
  <si>
    <t>624351, Свердловская обл, Качканар г, Свердлова ул, дом № 39, корпус а</t>
  </si>
  <si>
    <t>ООО "Аптека №297"</t>
  </si>
  <si>
    <t>5034012973</t>
  </si>
  <si>
    <t>Ранюша</t>
  </si>
  <si>
    <t>7721609137_56ae1f17ae1ebbacc85315784e8d765e</t>
  </si>
  <si>
    <t>Аптека (142770 г. Москва, п.Сосенское, п.Коммунарка, ул.Ясная, д.8); 7721609137; 108814, Москва г, Сосенское п, Коммунарка п, Ясная ул, дом № 8; 7721609137_56ae1f17ae1ebbacc85315784e8d765e</t>
  </si>
  <si>
    <t>Белла-Фарм Аптека Москва</t>
  </si>
  <si>
    <t>7721609137</t>
  </si>
  <si>
    <t>108814, Москва г, Сосенское п, Коммунарка п, Ясная ул, дом № 8</t>
  </si>
  <si>
    <t xml:space="preserve"> ЕА Белла Фарм </t>
  </si>
  <si>
    <t>8616010480</t>
  </si>
  <si>
    <t>флория</t>
  </si>
  <si>
    <t>5916030161</t>
  </si>
  <si>
    <t>4307008455_dfc25edf318d49fdaa0a41b42693884e</t>
  </si>
  <si>
    <t>пгт.Красная Поляна, ул.Дружбы 19; 4307008455; 612964, Кировская обл, Вятскополянский р-н, Вятские Поляны г, Центральный мкр, дом № 4; 4307008455_dfc25edf318d49fdaa0a41b42693884e</t>
  </si>
  <si>
    <t>612964, Кировская обл, Вятскополянский р-н, Вятские Поляны г, Центральный мкр, дом № 4</t>
  </si>
  <si>
    <t>4307008455_f9e4aa3f869052ddf734027e6d3ea036</t>
  </si>
  <si>
    <t>г.Вятские Поляны, ул.Первомайская, д.42; 4307008455; 612960, Кировская обл, Вятскополянский р-н, Вятские Поляны г, Первомайская ул, дом № 42; 4307008455_f9e4aa3f869052ddf734027e6d3ea036</t>
  </si>
  <si>
    <t>612960, Кировская обл, Вятскополянский р-н, Вятские Поляны г, Первомайская ул, дом № 42</t>
  </si>
  <si>
    <t>г Кимры</t>
  </si>
  <si>
    <t>0211575_0212960</t>
  </si>
  <si>
    <t>Общество с ограниченной ответственностью "Ригла"; 7724211288; 238120, Калининградская обл, Озерский р-н, Озерск г, Победы пл, дом № 3; 0211575_0212960</t>
  </si>
  <si>
    <t>{C67CA6AA-C409-414A-B716-54659DF72FD4}</t>
  </si>
  <si>
    <t>#173459: Энтузиастов ш., 1А; МОСКВА, ООО *ВИТТА компани*; ИНН: 7713569466</t>
  </si>
  <si>
    <t>1481519 ОРП</t>
  </si>
  <si>
    <t>Глобал Медикал Систем (ул. 2-я Ямская); 7715685732; 127018, г Москва, ул Ямская 2-я, д. 9; 1481519 ОРП</t>
  </si>
  <si>
    <t>Глобал Медикал Систем (ул. 2-я Ямская)</t>
  </si>
  <si>
    <t>7715685732</t>
  </si>
  <si>
    <t>127018, г Москва, ул Ямская 2-я, д. 9</t>
  </si>
  <si>
    <t>"ДЖИ ЭМ ЭС ЭКО"</t>
  </si>
  <si>
    <t>0211704_0212836</t>
  </si>
  <si>
    <t>Общество с ограниченной ответственностью "АВА-ПЕТЕР"; 7825052242; 191014, Санкт-Петербург г, Литейный пр-кт, дом № 55А , лит. А; 0211704_0212836</t>
  </si>
  <si>
    <t>191014, Санкт-Петербург г, Литейный пр-кт, дом № 55А , лит. А</t>
  </si>
  <si>
    <t>0203625_0213018</t>
  </si>
  <si>
    <t>Общество с ограниченной ответственностью "Вита"; 5108000703; 184209, Мурманская обл, Апатиты г, Дзержинского ул, дом № 37а , пом. № 12а-12г; 0203625_0213018</t>
  </si>
  <si>
    <t>Апатиты г</t>
  </si>
  <si>
    <t>184209, Мурманская обл, Апатиты г, Дзержинского ул, дом № 37а , пом. № 12а-12г</t>
  </si>
  <si>
    <t>1511810 П-10 Казань</t>
  </si>
  <si>
    <t>Лига-Фарм г.Казань,Центр.-Мариупольс.105; 1657111870; 420089, г Казань, Респ Татарстан, ул Центрально-Мариупольская, д.105; 1511810 П-10 Казань</t>
  </si>
  <si>
    <t>Лига-Фарм г.Казань,Центр.-Мариупольс.105</t>
  </si>
  <si>
    <t>1657111870</t>
  </si>
  <si>
    <t>420089, г Казань, Респ Татарстан, ул Центрально-Мариупольская, д.105</t>
  </si>
  <si>
    <t>АС ХЕЛС</t>
  </si>
  <si>
    <t>0211575_0212968</t>
  </si>
  <si>
    <t>Общество с ограниченной ответственностью "Ригла"; 7724211288; 238055, Калининградская обл, Гусевский р-н, Гусев г, Победы ул, дом № 22 пом. А/1 из А; 0211575_0212968</t>
  </si>
  <si>
    <t xml:space="preserve">Невис АПТЕКА ДЛЯ ВАШЕЙ СЕМЬИ </t>
  </si>
  <si>
    <t>{0F0EC10E-3486-4DB3-826F-BE413A2781CE}</t>
  </si>
  <si>
    <t>#245629: ул. Брусничная, д.1, пом.VII из литера А; МОСКВА, Калининградский филиал ООО *Ригла*; ИНН: 7724211288</t>
  </si>
  <si>
    <t>ул. Брусничная, д.1, пом.VII из литера А</t>
  </si>
  <si>
    <t>г Нижний Тагил</t>
  </si>
  <si>
    <t>Севастополь</t>
  </si>
  <si>
    <t>1657060270_769f96c6ec8bc6ba7509d5f1589fb4f5</t>
  </si>
  <si>
    <t>г.Чебоксары, пр .Тракторостроителей д.60, пом.4; 1657060270; 428028, Чувашская Республика - Чувашия, Чебоксары г, Тракторостроителей пр-кт, дом № 60; 1657060270_769f96c6ec8bc6ba7509d5f1589fb4f5</t>
  </si>
  <si>
    <t>Мелодия здоровья ООО г.Казань</t>
  </si>
  <si>
    <t>428028, Чувашская Республика - Чувашия, Чебоксары г, Тракторостроителей пр-кт, дом № 60</t>
  </si>
  <si>
    <t>7732121736_f366abceb75f269d5978f5b39aa87f4f</t>
  </si>
  <si>
    <t>Аптека №420 г. Москва, ул.Проспект Мира, д. 108; 7732121736; 129626, Москва г, Мира пр-кт, дом № 108; 7732121736_f366abceb75f269d5978f5b39aa87f4f</t>
  </si>
  <si>
    <t>129626, Москва г, Мира пр-кт, дом № 108</t>
  </si>
  <si>
    <t>781412295154_9b9a4e9397e93e6ffc6ba88792adf47b</t>
  </si>
  <si>
    <t>Белокриницкая Т.А.  Олеко Дундича 40; 781412295154; 192289, Санкт-Петербург г, Олеко Дундича ул, дом № 40, корпус лит.А 2-Н, кв.ч.пом.№1.2.5 пом.№4; 781412295154_9b9a4e9397e93e6ffc6ba88792adf47b</t>
  </si>
  <si>
    <t>Белокриницкая Татьяна Анатольевна  ИП .г.Санкт-Петербург</t>
  </si>
  <si>
    <t>781412295154</t>
  </si>
  <si>
    <t>192289, Санкт-Петербург г, Олеко Дундича ул, дом № 40, корпус лит.А 2-Н, кв.ч.пом.№1.2.5 пом.№4</t>
  </si>
  <si>
    <t>ОТФ (АСНА)</t>
  </si>
  <si>
    <t>5044056137_f54daa6b3ddd1ec6ba80ba8300e82374</t>
  </si>
  <si>
    <t>Аптека №232 (МО,Орехово-Зуево г, Урицкого ул, дом № 51 б); 5044056137; Московская обл, Орехово-Зуево г, Урицкого ул, дом № 51 б; 5044056137_f54daa6b3ddd1ec6ba80ba8300e82374</t>
  </si>
  <si>
    <t>Московская обл, Орехово-Зуево г, Урицкого ул, дом № 51 б</t>
  </si>
  <si>
    <t>5191317090_a2de1a2faa84d5cc6c483aaafc9b6f4a</t>
  </si>
  <si>
    <t>ООО "Формула Здоровья" 32 Кандалакша г, Кандалакшское ш, дом № 41/4; 5191317090; 184046, Мурманская обл, Кандалакшский р-н, Кандалакша г, Кандалакшское ш, дом № 41/4; 5191317090_a2de1a2faa84d5cc6c483aaafc9b6f4a</t>
  </si>
  <si>
    <t>184046, Мурманская обл, Кандалакшский р-н, Кандалакша г, Кандалакшское ш, дом № 41/4</t>
  </si>
  <si>
    <t>5191317090_d1f1a1f5b373346479b8cd44497923d7</t>
  </si>
  <si>
    <t>ООО "Формула Здоровья" 49  Кировск г, Олимпийская ул, дом № 8 а; 5191317090; 184250, Мурманская обл, Кировск г, Олимпийская ул, дом № 8 а; 5191317090_d1f1a1f5b373346479b8cd44497923d7</t>
  </si>
  <si>
    <t>184250, Мурманская обл, Кировск г, Олимпийская ул, дом № 8 а</t>
  </si>
  <si>
    <t>Уймин В.В.ИП г Нижневартовск ХМАО</t>
  </si>
  <si>
    <t>0126782_10242017</t>
  </si>
  <si>
    <t>Общество с ограниченной ответственностью "Фармацевт"; 5036148850; 142700, Московская обл, Ленинский р-н, Видное г, Зеленые аллеи б-р, дом № 17 ,пом.845; 0126782_10242017</t>
  </si>
  <si>
    <t>Общество с ограниченной ответственностью "Фармацевт"</t>
  </si>
  <si>
    <t>142700, Московская обл, Ленинский р-н, Видное г, Зеленые аллеи б-р, дом № 17 ,пом.845</t>
  </si>
  <si>
    <t>{C5C1FCDE-946A-489F-90FE-130C557D9C3A}</t>
  </si>
  <si>
    <t>#246115: ул. Бухарестская, д.67, корп.1, лит.А; САНКТ-ПЕТЕРБУРГ, ООО *Аптека №1-Фрунзенский*; ИНН: 7816708182</t>
  </si>
  <si>
    <t>САНКТ-ПЕТЕРБУРГ, ООО *Аптека №1-Фрунзенский*</t>
  </si>
  <si>
    <t>7816708182</t>
  </si>
  <si>
    <t>ул. Бухарестская, д.67, корп.1, лит.А</t>
  </si>
  <si>
    <t>7204199443</t>
  </si>
  <si>
    <t>0211575_0212958</t>
  </si>
  <si>
    <t>Общество с ограниченной ответственностью "Ригла"; 7724211288; 238756, Калининградская обл, Советск г, Бетховена ул, дом № 3, кв.1 из лит. А; 0211575_0212958</t>
  </si>
  <si>
    <t>238756, Калининградская обл, Советск г, Бетховена ул, дом № 3, кв.1 из лит. А</t>
  </si>
  <si>
    <t>7816276510</t>
  </si>
  <si>
    <t>1215040862</t>
  </si>
  <si>
    <t>Марий-Эл</t>
  </si>
  <si>
    <t>Альянс-3  (АСНА)</t>
  </si>
  <si>
    <t>7731334851_3572ef6a9e5a1ebc138933da64aa060c</t>
  </si>
  <si>
    <t>615 НСЗ М.Бухарестская 10; 7731334851; 192288, Санкт-Петербург г, Малая Бухарестская ул, дом № 10 корп.1 лит.А, корпус 1Н ч.пом №2.4, кв.пом.№5-9; 7731334851_3572ef6a9e5a1ebc138933da64aa060c</t>
  </si>
  <si>
    <t>192288, Санкт-Петербург г, Малая Бухарестская ул, дом № 10 корп.1 лит.А, корпус 1Н ч.пом №2.4, кв.пом.№5-9</t>
  </si>
  <si>
    <t>5191317090_6bd1b26f2032517b6058eb2744ab2e42</t>
  </si>
  <si>
    <t>ООО "Формула Здоровья" 36  Апатиты г, Ферсмана ул, дом № 10; 5191317090; 184209, Мурманская обл, Апатиты г, Ферсмана ул, дом № 10; 5191317090_6bd1b26f2032517b6058eb2744ab2e42</t>
  </si>
  <si>
    <t>184209, Мурманская обл, Апатиты г, Ферсмана ул, дом № 10</t>
  </si>
  <si>
    <t>5191317090_5fd254b3d58d0d61e854a891f482181b</t>
  </si>
  <si>
    <t>ООО "Формула Здоровья" 2 Заозерск г, Ленинского Комсомола ул, дом № 18; 5191317090; 184310, Мурманская обл, Заозерск г, Ленинского Комсомола ул, дом № 18; 5191317090_5fd254b3d58d0d61e854a891f482181b</t>
  </si>
  <si>
    <t>184310, Мурманская обл, Заозерск г, Ленинского Комсомола ул, дом № 18</t>
  </si>
  <si>
    <t>{93BD1F47-07FC-46A8-A481-7F9A629BB63E}</t>
  </si>
  <si>
    <t>#246006: ул. Плеханова, 16; КРАСНОДАР, ООО *Апрель Кубань*; ИНН: 2310174811</t>
  </si>
  <si>
    <t>г. Ейск</t>
  </si>
  <si>
    <t>ул. Плеханова, 16</t>
  </si>
  <si>
    <t>г Иваново</t>
  </si>
  <si>
    <t>0404706_0413289</t>
  </si>
  <si>
    <t>Общество с ограниченной ответственностью "АПТЕКА ФАРМЛАЙФ"; 7451364395; 456410, Челябинская обл, Чебаркульский р-н, Кундравы с, Пугачева ул, дом № 56, корпус Б; 0404706_0413289</t>
  </si>
  <si>
    <t>Кундравы с</t>
  </si>
  <si>
    <t>456410, Челябинская обл, Чебаркульский р-н, Кундравы с, Пугачева ул, дом № 56, корпус Б</t>
  </si>
  <si>
    <t>1523624 ОРП</t>
  </si>
  <si>
    <t>АПТЕКА №1-ТРОИЦК г.Москва,г.Троицк; 7751182068; 108841, г Троицк, г Москва, ул. Нагорная, д. 5, пом. I; 1523624 ОРП</t>
  </si>
  <si>
    <t>АПТЕКА №1-ТРОИЦК г.Москва,г.Троицк</t>
  </si>
  <si>
    <t>7751182068</t>
  </si>
  <si>
    <t>г Троицк</t>
  </si>
  <si>
    <t>108841, г Троицк, г Москва, ул. Нагорная, д. 5, пом. I</t>
  </si>
  <si>
    <t>0138732_10242185</t>
  </si>
  <si>
    <t>Общество с ограниченной ответственностью "ВИТАЛОН"; 5017112368; 107014, г. Москва, ул. Стромынка, д. 5; 0138732_10242185</t>
  </si>
  <si>
    <t>Общество с ограниченной ответственностью "ВИТАЛОН"</t>
  </si>
  <si>
    <t>5017112368</t>
  </si>
  <si>
    <t>107014, г. Москва, ул. Стромынка, д. 5</t>
  </si>
  <si>
    <t xml:space="preserve"> ООО *Виталон*</t>
  </si>
  <si>
    <t>7801584505</t>
  </si>
  <si>
    <t>А Медио</t>
  </si>
  <si>
    <t>5260240821</t>
  </si>
  <si>
    <t>г Волгоград</t>
  </si>
  <si>
    <t>0211575_0212971</t>
  </si>
  <si>
    <t>Общество с ограниченной ответственностью "Ригла"; 7724211288; 236029, Калининградская обл, Калининград г, Горького ул, дом № 103 пом. V; 0211575_0212971</t>
  </si>
  <si>
    <t>0211575_0212378</t>
  </si>
  <si>
    <t>Общество с ограниченной ответственностью "Ригла"; 7724211288; 236022, Калининградская обл, Калининград г, Мира пр-кт, дом № 66/68; 0211575_0212378</t>
  </si>
  <si>
    <t>0211575_0212953</t>
  </si>
  <si>
    <t>Общество с ограниченной ответственностью "Ригла"; 7724211288; 238056, Калининградская обл, Гусевский р-н, Гусев г, Московская ул, дом № 65 пом. А78 из А; 0211575_0212953</t>
  </si>
  <si>
    <t>0211575_0212786</t>
  </si>
  <si>
    <t>Общество с ограниченной ответственностью "Ригла"; 7724211288; 236001, Калининградская обл, Калининград г, Генерала Челнокова ул, дом № 11 , литер Ж; 0211575_0212786</t>
  </si>
  <si>
    <t>236001, Калининградская обл, Калининград г, Генерала Челнокова ул, дом № 11 , литер Ж</t>
  </si>
  <si>
    <t>Рияда ООО г.Казань АС "Ривьера"</t>
  </si>
  <si>
    <t>7702398353_d22a91418499060e25d486fcc110b9d2</t>
  </si>
  <si>
    <t>ООО "ЮНИФАРМА" (г. Щербинка, Барышевской рощи, д. 10); 7702398353; 108851, Москва г, Щербинка г, Барышевская Роща ул, дом № 10; 7702398353_d22a91418499060e25d486fcc110b9d2</t>
  </si>
  <si>
    <t>108851, Москва г, Щербинка г, Барышевская Роща ул, дом № 10</t>
  </si>
  <si>
    <t>6674334297</t>
  </si>
  <si>
    <t>Невис Аптека Семейная ООО г.Санкт-Петербург</t>
  </si>
  <si>
    <t>7816221906</t>
  </si>
  <si>
    <t>0503584_0522785</t>
  </si>
  <si>
    <t>АПТЕЧНАЯ СЕТЬ " ФИТОФАРМ " ( Общество с ограниченной ответственностью ); 2301048666; 350087, Краснодарский край, Краснодар г, Командорская ул, дом № 1, корпус 1 помещ.1-3, литер Б, 1 этаж, часть помещения №1, помещения №2,3; 0503584_0522785</t>
  </si>
  <si>
    <t>350087, Краснодарский край, Краснодар г, Командорская ул, дом № 1, корпус 1 помещ.1-3, литер Б, 1 этаж, часть помещения №1, помещения №2,3</t>
  </si>
  <si>
    <t>г. Коряжма</t>
  </si>
  <si>
    <t>2130216572_cb2c8f197fbf72ed054e8d1aa2bb1c4b</t>
  </si>
  <si>
    <t>г.Чебоксары ул.Энгельса д1 к.1 пом.5; 2130216572; 428003, Чувашская Республика - Чувашия, Чебоксары г, Энгельса ул, дом № 1 пом.5, корпус 1; 2130216572_cb2c8f197fbf72ed054e8d1aa2bb1c4b</t>
  </si>
  <si>
    <t>Салус ООО г.Чебоксары  АС "Велес"</t>
  </si>
  <si>
    <t>428003, Чувашская Республика - Чувашия, Чебоксары г, Энгельса ул, дом № 1 пом.5, корпус 1</t>
  </si>
  <si>
    <t>231709059900_b046d2b3f0b7921a7fb0855d030a04d4</t>
  </si>
  <si>
    <t>Устян А.А. ИП г.Сочи, Лазаревский р-н, ул. Славы, 2/1; 231709059900; 354539, Краснодарский край, Сочи г, Славы ул, дом № 2/1; 231709059900_b046d2b3f0b7921a7fb0855d030a04d4</t>
  </si>
  <si>
    <t>Устян А.А. ИП, г.Сочи, Краснодарский край</t>
  </si>
  <si>
    <t>231709059900</t>
  </si>
  <si>
    <t>354539, Краснодарский край, Сочи г, Славы ул, дом № 2/1</t>
  </si>
  <si>
    <t>ИП Устян</t>
  </si>
  <si>
    <t>0610691_0617663</t>
  </si>
  <si>
    <t>Общество с ограниченной ответственностью "Алия-фарм"; 6318128740; 443045, Самарская обл, Самара г, Ивана Булкина ул / Дыбенко ул, дом № 46/29 , номер помещения н19, 1 этаж, ком.№18,19; 0610691_0617663</t>
  </si>
  <si>
    <t>Общество с ограниченной ответственностью "Алия-фарм"</t>
  </si>
  <si>
    <t>443045, Самарская обл, Самара г, Ивана Булкина ул / Дыбенко ул, дом № 46/29 , номер помещения н19, 1 этаж, ком.№18,19</t>
  </si>
  <si>
    <t>1300002949</t>
  </si>
  <si>
    <t>ГУП РМ "Фармация"</t>
  </si>
  <si>
    <t>0210988_0213064</t>
  </si>
  <si>
    <t>Общество с ограниченной ответственностью "Фармация"; 4710013234; 188230, Ленинградская обл, Лужский р-н, Луга г, Володарского пр-кт, дом № 32а лит. А, пом.13, 1 этаж; 0210988_0213064</t>
  </si>
  <si>
    <t>Луга г</t>
  </si>
  <si>
    <t>188230, Ленинградская обл, Лужский р-н, Луга г, Володарского пр-кт, дом № 32а лит. А, пом.13, 1 этаж</t>
  </si>
  <si>
    <t>9715322179</t>
  </si>
  <si>
    <t>Тандер АО, г. Краснодар</t>
  </si>
  <si>
    <t>{3432F4D9-C790-49B9-920B-6A6F09081998}</t>
  </si>
  <si>
    <t>#245944: ул. Аксакова, д. 125; МОСКВА, Калининградский филиал ООО *Ригла*; ИНН: 7724211288</t>
  </si>
  <si>
    <t>ул. Аксакова, д. 125</t>
  </si>
  <si>
    <t>{68ECE89F-3A7D-450A-9CBB-00A97E4D8F9C}</t>
  </si>
  <si>
    <t>#245898: ул. Ю.Гагарина, д. 16Е, пом.I/3; МОСКВА, Калининградский филиал ООО *Ригла*; ИНН: 7724211288</t>
  </si>
  <si>
    <t>ул. Ю.Гагарина, д. 16Е, пом.I/3</t>
  </si>
  <si>
    <t>{9CBAD9FB-B150-4FA8-A805-E0DD4971C9E0}</t>
  </si>
  <si>
    <t>#245586: ул. Орджоникидзе, д.58, литер В, 1 этаж; КРАСНОДАР, ООО *Апрель Кубань*; ИНН: 2310174811</t>
  </si>
  <si>
    <t>ст-ца Крыловская</t>
  </si>
  <si>
    <t>ул. Орджоникидзе, д.58, литер В, 1 этаж</t>
  </si>
  <si>
    <t>Общество с ограниченной ответственностью "ФОРТУНА"</t>
  </si>
  <si>
    <t>36,6 АПТЕКА АВЕ-1 г. Москва</t>
  </si>
  <si>
    <t>1516649 П-14 Екатеринбург</t>
  </si>
  <si>
    <t>М-Фарм Группа Большое Седельниково; 6670120921; 624016, д Большое Седельниково, Сысертский р-н, Свердловская обл, ул Ленина, 30а; 1516649 П-14 Екатеринбург</t>
  </si>
  <si>
    <t>М-Фарм Группа Большое Седельниково</t>
  </si>
  <si>
    <t>6670120921</t>
  </si>
  <si>
    <t>Сысертский р-н д Большое Седельниково</t>
  </si>
  <si>
    <t>624016, д Большое Седельниково, Сысертский р-н, Свердловская обл, ул Ленина, 30а</t>
  </si>
  <si>
    <t>М-Фарм группа буфер</t>
  </si>
  <si>
    <t>Томск</t>
  </si>
  <si>
    <t>Фитофарм ООО АС г. Анапа, Краснодарский край</t>
  </si>
  <si>
    <t>5191317090_aa9eb93a6d7a0df44d3259fe25c29bb5</t>
  </si>
  <si>
    <t>ООО "Формула Здоровья"ап пункт 7  Кильдинстрой пгт, Советская ул,  1; 5191317090; 184367, Мурманская обл, Кольский р-н, Кильдинстрой пгт, Советская ул, дом № 1; 5191317090_aa9eb93a6d7a0df44d3259fe25c29bb5</t>
  </si>
  <si>
    <t>184367, Мурманская обл, Кольский р-н, Кильдинстрой пгт, Советская ул, дом № 1</t>
  </si>
  <si>
    <t>г. Иваново</t>
  </si>
  <si>
    <t>{EAEAAFF1-A2F6-4119-A93C-0BD215062468}</t>
  </si>
  <si>
    <t>#246401: ул. Победы, д. 14а, кв. III; МОСКВА, Калининградский филиал ООО *Ригла*; ИНН: 7724211288</t>
  </si>
  <si>
    <t>ул. Победы, д. 14а, кв. III</t>
  </si>
  <si>
    <t>{7BDFBD75-C310-477C-9296-48EBB80C5E97}</t>
  </si>
  <si>
    <t>#246402: ул. Ленина, д. 24a; МОСКВА, Калининградский филиал ООО *Ригла*; ИНН: 7724211288</t>
  </si>
  <si>
    <t>ул. Ленина, д. 24a</t>
  </si>
  <si>
    <t>7728339546_5ed01005a22d23959310fc6b4f52bd2b</t>
  </si>
  <si>
    <t>Аптека №882 Москва г, Красносельская Верхн. ул, д.№ 8, корпус 3 пом 1; 7728339546; 107140, Москва г, Красносельская Верхн. ул, дом № 8, корпус 3 пом 1; 7728339546_5ed01005a22d23959310fc6b4f52bd2b</t>
  </si>
  <si>
    <t>107140, Москва г, Красносельская Верхн. ул, дом № 8, корпус 3 пом 1</t>
  </si>
  <si>
    <t>0113787_10240437</t>
  </si>
  <si>
    <t>Общество с ограниченной ответственностью "Аптечная сеть Оз"; 7709068298; 129090, Москва г, Щепкина ул, дом № 33; 0113787_10240437</t>
  </si>
  <si>
    <t>Общество с ограниченной ответственностью "НА ЗДОРОВЬЕ"</t>
  </si>
  <si>
    <t>{373C7842-8121-4C38-806E-93A8E5137E37}</t>
  </si>
  <si>
    <t>#246324: ул. Типанова, д.36, корп.1, лит.А; САНКТ-ПЕТЕРБУРГ, ООО *ПетФарм*; ИНН: 7839113840</t>
  </si>
  <si>
    <t>САНКТ-ПЕТЕРБУРГ, ООО *ПетФарм*</t>
  </si>
  <si>
    <t>7839113840</t>
  </si>
  <si>
    <t>ул. Типанова, д.36, корп.1, лит.А</t>
  </si>
  <si>
    <t>1657255141_42c8d97daabdfab9c7df2cd6824fee75</t>
  </si>
  <si>
    <t>г.Казань, ул.Рихарда Зорге, д.42А (Аптечный пункт №  2); 1657255141; 420104, Татарстан Респ, Казань г, Рихарда Зорге ул, дом № 42, корпус А; 1657255141_42c8d97daabdfab9c7df2cd6824fee75</t>
  </si>
  <si>
    <t>420104, Татарстан Респ, Казань г, Рихарда Зорге ул, дом № 42, корпус А</t>
  </si>
  <si>
    <t>ZelAO</t>
  </si>
  <si>
    <t>{D1ACE40C-B083-426D-8DBA-3346826B0F28}</t>
  </si>
  <si>
    <t>ПОДОЛЬСК, ООО *Аптечная сеть ЛиСёнок*</t>
  </si>
  <si>
    <t>д. Мисайлово</t>
  </si>
  <si>
    <t>0504139_0522142</t>
  </si>
  <si>
    <t>Индивидуальный предприниматель Саковец Елена Борисовна; 230105982119; 353417, Краснодарский край, Анапский р-н, Анапа г, Витязево с, Почтовая ул, дом № 20 1 этаж, помещения № 1,2,3,12,26,27.; 0504139_0522142</t>
  </si>
  <si>
    <t>Индивидуальный предприниматель Саковец Елена Борисовна</t>
  </si>
  <si>
    <t>353417, Краснодарский край, Анапский р-н, Анапа г, Витязево с, Почтовая ул, дом № 20 1 этаж, помещения № 1,2,3,12,26,27.</t>
  </si>
  <si>
    <t>ул. Советская, д. 105</t>
  </si>
  <si>
    <t>{21F78480-9508-4A9E-8213-67CD8F53BF43}</t>
  </si>
  <si>
    <t>#245986: аллея Долгопрудная, д. 15, к. 4; МОСКВА, ООО *АПТЕКА - А.в.е*; ИНН: 7705947629</t>
  </si>
  <si>
    <t>аллея Долгопрудная, д. 15, к. 4</t>
  </si>
  <si>
    <t>6311062723_90f4357205d1a7e2049bc68b11b1342d</t>
  </si>
  <si>
    <t>г. Новокуйбышевск, пр-т. Победы, д. 36; 6311062723; 446218, Самарская обл, Новокуйбышевск г, Победы пр-кт, дом № 36; 6311062723_90f4357205d1a7e2049bc68b11b1342d</t>
  </si>
  <si>
    <t>АПТЕКА 245 Аптека 222 ООО г. Самара</t>
  </si>
  <si>
    <t>446218, Самарская обл, Новокуйбышевск г, Победы пр-кт, дом № 36</t>
  </si>
  <si>
    <t>7751007972_8abdfb9c2c32a5b6567b41b109cb5df8</t>
  </si>
  <si>
    <t>ООО "ГРИФОН"Москва,посел.Щаповское,п.Курилово,в здании маг.№7; 7751007972; 108827, Москва г, Щаповское п, Курилово п, дом № в здании магаз. №7; 7751007972_8abdfb9c2c32a5b6567b41b109cb5df8</t>
  </si>
  <si>
    <t>ГРИФОН ООО (МСК)</t>
  </si>
  <si>
    <t>7751007972</t>
  </si>
  <si>
    <t>108827, Москва г, Щаповское п, Курилово п, дом № в здании магаз. №7</t>
  </si>
  <si>
    <t>5043016928_a580e61306c321d91b82a8a74a280ac7</t>
  </si>
  <si>
    <t>ООО "Таймер" (Серпухов г, Ворошилова ул, дом № 169-171); 5043016928; Московская обл, Серпухов г, Ворошилова ул, дом № 169-171; 5043016928_a580e61306c321d91b82a8a74a280ac7</t>
  </si>
  <si>
    <t>Московская обл, Серпухов г, Ворошилова ул, дом № 169-171</t>
  </si>
  <si>
    <t>0211575_0212970</t>
  </si>
  <si>
    <t>Общество с ограниченной ответственностью "Ригла"; 7724211288; 238150, Калининградская обл, Черняховский р-н, Черняховск г, Калинина ул, дом № 4 пом. IX; 0211575_0212970</t>
  </si>
  <si>
    <t>238150, Калининградская обл, Черняховский р-н, Черняховск г, Калинина ул, дом № 4 пом. IX</t>
  </si>
  <si>
    <t>0211575_0212956</t>
  </si>
  <si>
    <t>Общество с ограниченной ответственностью "Ригла"; 7724211288; 238056, Калининградская обл, Гусевский р-н, Гусев г, Московская ул, дом № 67 пом. А77; 0211575_0212956</t>
  </si>
  <si>
    <t>0120269_10020269</t>
  </si>
  <si>
    <t>ФГБЛПУ "Лечебно-оздоровительный центр МИД Российской Федерации"-Больница (Филиал ФГБЛПУ "Лечебно-оздоровительный центр МИД России"-Больница); 7704560058; 141142, Московская область, Щелковский район, пос. Юность, д. 2; 0120269_10020269</t>
  </si>
  <si>
    <t>ФГБЛПУ "Лечебно-оздоровительный центр МИД Российской Федерации"-Больница (Филиал ФГБЛПУ "Лечебно-оздоровительный центр МИД России"-Больница)</t>
  </si>
  <si>
    <t>7704560058</t>
  </si>
  <si>
    <t>141142, Московская область, Щелковский район, пос. Юность, д. 2</t>
  </si>
  <si>
    <t>583602249330</t>
  </si>
  <si>
    <t>Фарм-Трейд 21 век</t>
  </si>
  <si>
    <t>7709723274_3525e084ce9b819a508f5bd113fcf88c</t>
  </si>
  <si>
    <t>ООО "Юридическая фирма "АПОЛОГЕТ" (Москва г, Трофимова ул, дом № 4); 7709723274; 115432, Москва г, Трофимова ул, дом № 4; 7709723274_3525e084ce9b819a508f5bd113fcf88c</t>
  </si>
  <si>
    <t>АПОЛОГЕТ ЮФ ООО (МСК)</t>
  </si>
  <si>
    <t>115432, Москва г, Трофимова ул, дом № 4</t>
  </si>
  <si>
    <t>0504341_0522734</t>
  </si>
  <si>
    <t>Общество с ограниченной ответственностью "АПРЕЛЬ КУБАНЬ"; 2310174811; 353688, Краснодарский край, Ейский р-н, Ейск г, Плеханова ул, дом № 16 , цокольный этаж, литер А, помещения №25,26,27;  литер А1, помещение № 9; 0504341_0522734</t>
  </si>
  <si>
    <t>353688, Краснодарский край, Ейский р-н, Ейск г, Плеханова ул, дом № 16 , цокольный этаж, литер А, помещения №25,26,27;  литер А1, помещение № 9</t>
  </si>
  <si>
    <t>2310135717</t>
  </si>
  <si>
    <t>Своя Аптека ООО г Нижневартовск ХМАО</t>
  </si>
  <si>
    <t>5191317090_f951a06a941adfdb273d1f31ceca6362</t>
  </si>
  <si>
    <t>ООО "Формула Здоровья" 39 Мурманск г, Полярные Зори ул, дом № 39; 5191317090; 183025, Мурманская обл, Мурманск г, Полярные Зори ул, дом № 39; 5191317090_f951a06a941adfdb273d1f31ceca6362</t>
  </si>
  <si>
    <t>183025, Мурманская обл, Мурманск г, Полярные Зори ул, дом № 39</t>
  </si>
  <si>
    <t>0404647_0413237</t>
  </si>
  <si>
    <t>Общество с ограниченной ответственностью "Стрелец"; 7422008392; 454000, Челябинская обл, Озерск г, Карла Маркса пр-кт, дом № 1В; 0404647_0413237</t>
  </si>
  <si>
    <t>Общество с ограниченной ответственностью "Стрелец"</t>
  </si>
  <si>
    <t>7422008392</t>
  </si>
  <si>
    <t>454000, Челябинская обл, Озерск г, Карла Маркса пр-кт, дом № 1В</t>
  </si>
  <si>
    <t>9729285329</t>
  </si>
  <si>
    <t>105122, Москва г, Щёлковское ш, дом № 4</t>
  </si>
  <si>
    <t>Мелодия здоровья Горные вершины ООО г.Санк-Петербург</t>
  </si>
  <si>
    <t>7826178128</t>
  </si>
  <si>
    <t>0504997_0522515</t>
  </si>
  <si>
    <t>Общество с ограниченной ответственностью "ПЛАТАН"; 2353245898; 352722, Краснодарский край, Тимашевский р-н, Медведовская ст-ца, Красная ул, дом № 23 а; 0504997_0522515</t>
  </si>
  <si>
    <t>Общество с ограниченной ответственностью "ПЛАТАН"</t>
  </si>
  <si>
    <t>2353245898</t>
  </si>
  <si>
    <t>Медведовская ст-ца</t>
  </si>
  <si>
    <t>352722, Краснодарский край, Тимашевский р-н, Медведовская ст-ца, Красная ул, дом № 23 а</t>
  </si>
  <si>
    <t>Платан ООО</t>
  </si>
  <si>
    <t>г Санкт-Петербург п Шушары Славянка кв-л</t>
  </si>
  <si>
    <t>с. Северное</t>
  </si>
  <si>
    <t>353579, Краснодарский край, Славянский р-н, Петровская ст-ца, Красная ул, дом № 33</t>
  </si>
  <si>
    <t>0504649_0522987</t>
  </si>
  <si>
    <t>Общество с ограниченной ответственностью "АПРЕЛЬ 2014"; 2311169959; 350058, Краснодарский край, Краснодар г, им. Стасова ул, дом № 168/1 , строение №1; 0504649_0522987</t>
  </si>
  <si>
    <t>350058, Краснодарский край, Краснодар г, им. Стасова ул, дом № 168/1 , строение №1</t>
  </si>
  <si>
    <t>ПАНАЦЕЯ</t>
  </si>
  <si>
    <t>0123796_10242188</t>
  </si>
  <si>
    <t>Общество с ограниченной ответственностью "ФАРМАКОМ"; 5045055489; 142811, Московская область, г.о. Ступино, д. Городище, ул. Молодежная, строение 2а; 0123796_10242188</t>
  </si>
  <si>
    <t>Общество с ограниченной ответственностью "ФАРМАКОМ"</t>
  </si>
  <si>
    <t>5045055489</t>
  </si>
  <si>
    <t>142811, Московская область, г.о. Ступино, д. Городище, ул. Молодежная, строение 2а</t>
  </si>
  <si>
    <t>{09006186-02C8-424A-8B3A-586BD0F71F5D}</t>
  </si>
  <si>
    <t>#246017: ул. Будапештская, д.11, лит.В; САНКТ-ПЕТЕРБУРГ, ИП *Алферова И.В.*; ИНН: 263505469925</t>
  </si>
  <si>
    <t>САНКТ-ПЕТЕРБУРГ, ИП *Алферова И.В.*</t>
  </si>
  <si>
    <t>ул. Будапештская, д.11, лит.В</t>
  </si>
  <si>
    <t>0211575_0212483</t>
  </si>
  <si>
    <t>Общество с ограниченной ответственностью "Ригла"; 7724211288; 238340, Калининградская обл, Светлый г, Советская ул, дом № 4А; 0211575_0212483</t>
  </si>
  <si>
    <t>5043016928_9a301099b97b8deff63a5ba9281e4c98</t>
  </si>
  <si>
    <t>ООО "Таймер" (Серпухов г, Советская ул, дом № 41/12); 5043016928; 142203, Московская обл, Серпухов г, Советская ул, дом № 41/12; 5043016928_9a301099b97b8deff63a5ba9281e4c98</t>
  </si>
  <si>
    <t>142203, Московская обл, Серпухов г, Советская ул, дом № 41/12</t>
  </si>
  <si>
    <t>{30EC6C9A-8807-40C7-8BD9-81AE778E9968}</t>
  </si>
  <si>
    <t>#245438: ул. Подольская, д. 2А; МОСКВА, ООО *ОРГАНИК-ФАРМАСИ*; ИНН: 7733319739</t>
  </si>
  <si>
    <t>ул. Подольская, д. 2А</t>
  </si>
  <si>
    <t>1517022 П-30 Краснодар</t>
  </si>
  <si>
    <t>Кетгут-Фарма г.Анапа, Ленина 180; 2310041787; 353451, г Анапа, Анапский р-н, Краснодарский край, ул Ленина, 180 к 1 пом 12; 1517022 П-30 Краснодар</t>
  </si>
  <si>
    <t>Кетгут-Фарма г.Анапа, Ленина 180</t>
  </si>
  <si>
    <t>353451, г Анапа, Анапский р-н, Краснодарский край, ул Ленина, 180 к 1 пом 12</t>
  </si>
  <si>
    <t>8603234010</t>
  </si>
  <si>
    <t>Невис Доктор Николаев ООО г.Санкт-Петербург</t>
  </si>
  <si>
    <t>4710024740</t>
  </si>
  <si>
    <t xml:space="preserve">Невис Лодифарм  ООО Ленинградская обл, г. Лодейное Поле </t>
  </si>
  <si>
    <t>4709006112</t>
  </si>
  <si>
    <t>0502445_0522812</t>
  </si>
  <si>
    <t>Общество с ограниченной ответственностью "Пульс"; 2346008550; 352040, Краснодарский край, Павловский р-н, Павловская ст-ца, Горького ул, дом № 271; 0502445_0522812</t>
  </si>
  <si>
    <t>Общество с ограниченной ответственностью "Пульс"</t>
  </si>
  <si>
    <t>2346008550</t>
  </si>
  <si>
    <t>352040, Краснодарский край, Павловский р-н, Павловская ст-ца, Горького ул, дом № 271</t>
  </si>
  <si>
    <t>Пульс ООО (АСНА)</t>
  </si>
  <si>
    <t>7722319430_93d28b5287fe6d5a1f72d3ddb6de3b7a</t>
  </si>
  <si>
    <t>ООО "Диалог Столица" (г.Москва,ул. Авиамоторная, дом №6,стр.2); 7722319430; Москва г, Авиамоторная ул, дом № 6.стр.2; 7722319430_93d28b5287fe6d5a1f72d3ddb6de3b7a</t>
  </si>
  <si>
    <t>Москва г, Авиамоторная ул, дом № 6.стр.2</t>
  </si>
  <si>
    <t>г. Новороссийск, с. Цемдолина</t>
  </si>
  <si>
    <t>Радуга Аптечная сеть ООО  г.Екатеринбург</t>
  </si>
  <si>
    <t>0138037_10241818</t>
  </si>
  <si>
    <t>Общество с ограниченной ответственностью "МЗ 1"; 7720444732; 127051, Москва г, Садовая-Каретная ул, дом № 20 , стр. 1; 0138037_10241818</t>
  </si>
  <si>
    <t>Общество с ограниченной ответственностью "МЗ 1"</t>
  </si>
  <si>
    <t>127051, Москва г, Садовая-Каретная ул, дом № 20 , стр. 1</t>
  </si>
  <si>
    <t>ТРУДФАРМ ООО Н.Новгород</t>
  </si>
  <si>
    <t>0504649_0522757</t>
  </si>
  <si>
    <t>Общество с ограниченной ответственностью "АПРЕЛЬ 2014"; 2311169959; 350058, Краснодарский край, Краснодар г, им. Стасова ул, дом № 168/1 , строение №1; 0504649_0522757</t>
  </si>
  <si>
    <t>Башфармация ГУП РБ Башкирия</t>
  </si>
  <si>
    <t>Башкирия</t>
  </si>
  <si>
    <t>ООО "Аптека-риэлти"</t>
  </si>
  <si>
    <t>1521130 П-03 С-Петербург</t>
  </si>
  <si>
    <t>Мирта г.СПб (Колпино Павловская) апт.604; 7814139847; 196650, г Колпино, г Санкт-Петербург, ул Павловская, 82 литА пом12-Н; 1521130 П-03 С-Петербург</t>
  </si>
  <si>
    <t>Мирта г.СПб (Колпино Павловская) апт.604</t>
  </si>
  <si>
    <t>7814139847</t>
  </si>
  <si>
    <t>196650, г Колпино, г Санкт-Петербург, ул Павловская, 82 литА пом12-Н</t>
  </si>
  <si>
    <t>7728339546_c31bf8aa473a7965518a537e9a2b4082</t>
  </si>
  <si>
    <t>Аптека №878 Москва г, Медынская ул, дом № 9; 7728339546; 117546, Москва г, Медынская ул, дом № 9; 7728339546_c31bf8aa473a7965518a537e9a2b4082</t>
  </si>
  <si>
    <t>117546, Москва г, Медынская ул, дом № 9</t>
  </si>
  <si>
    <t>МЕЛОДИЯ ЗДОРОВЬЯ МЗ 12 ООО (МСК)</t>
  </si>
  <si>
    <t>7702443180</t>
  </si>
  <si>
    <t>0113318_10242241</t>
  </si>
  <si>
    <t>Общество с ограниченной ответственностью "Айболит"; 5019021902; 142917, Московская область, г.о. Кашира, д. Барабаново, ул. Центральная, д. 19; 0113318_10242241</t>
  </si>
  <si>
    <t>Общество с ограниченной ответственностью "Айболит"</t>
  </si>
  <si>
    <t>5019021902</t>
  </si>
  <si>
    <t>142917, Московская область, г.о. Кашира, д. Барабаново, ул. Центральная, д. 19</t>
  </si>
  <si>
    <t>ООО "Айболит"</t>
  </si>
  <si>
    <t>0505657_0509910</t>
  </si>
  <si>
    <t>Общество с ограниченной ответственностью "ГЕРА"; 2340011726; 352030, Краснодарский край, Кущевский р-н, Кущевская ст-ца, Комсомольская ул, дом № 20, корпус а, кв.5; 0505657_0509910</t>
  </si>
  <si>
    <t>Общество с ограниченной ответственностью "ГЕРА"</t>
  </si>
  <si>
    <t>2340011726</t>
  </si>
  <si>
    <t>Кущевская ст-ца</t>
  </si>
  <si>
    <t>352030, Краснодарский край, Кущевский р-н, Кущевская ст-ца, Комсомольская ул, дом № 20, корпус а, кв.5</t>
  </si>
  <si>
    <t>Гера ООО</t>
  </si>
  <si>
    <t>0311213_0318605</t>
  </si>
  <si>
    <t>Индивидуальный предприниматель Музякова Татьяна Александровна; 524506568240; 607611, Нижегородская обл, Богородский р-н, Хватково д, Орлова ул, дом № 2А , помещение №4; 0311213_0318605</t>
  </si>
  <si>
    <t>Индивидуальный предприниматель Музякова Татьяна Александровна</t>
  </si>
  <si>
    <t>Хватково д</t>
  </si>
  <si>
    <t>607611, Нижегородская обл, Богородский р-н, Хватково д, Орлова ул, дом № 2А , помещение №4</t>
  </si>
  <si>
    <t>Невис Аптеки Невис ООО г.Санкт-Петербург</t>
  </si>
  <si>
    <t>7839300921</t>
  </si>
  <si>
    <t>230907071819_3dce79ca40b831c8f7768b4acec8bbb6</t>
  </si>
  <si>
    <t>Серопян Г. С. ИП,г Краснодар,ул. Крупской, 2/3; 230907071819; 350910, Краснодарский край, Краснодар г, Пашковский пгт, Крупской пер, дом № 2/83; 230907071819_3dce79ca40b831c8f7768b4acec8bbb6</t>
  </si>
  <si>
    <t>Серопян Гор Сосевич ИП, г.Краснодар</t>
  </si>
  <si>
    <t>350910, Краснодарский край, Краснодар г, Пашковский пгт, Крупской пер, дом № 2/83</t>
  </si>
  <si>
    <t>{1BEB0F24-7F07-437C-8BB1-8FA6155EE6EC}</t>
  </si>
  <si>
    <t>#245795: ул. Стасова, 159/2; КРАСНОДАР, ООО *ЛАКИ*; ИНН: 2310212231</t>
  </si>
  <si>
    <t>ул. Стасова, 159/2</t>
  </si>
  <si>
    <t>{E13F37DA-0096-430F-A003-357313556EAC}</t>
  </si>
  <si>
    <t>#242097: ул. Жуковского, д.30, лит. А; САНКТ-ПЕТЕРБУРГ, ООО *Аптека 36,6*; ИНН: 7718280244</t>
  </si>
  <si>
    <t>ул. Жуковского, д.30, лит. А</t>
  </si>
  <si>
    <t>2310031475_7dc7b263760623fa1541f4db19583c1c</t>
  </si>
  <si>
    <t>Тандер АО,  г. Юрьевец, ул. Фурманова, дом № 66; 2310031475; 155450, Ивановская обл, Юрьевецкий р-н, Юрьевец г, Фурманова ул, дом № 66; 2310031475_7dc7b263760623fa1541f4db19583c1c</t>
  </si>
  <si>
    <t>155450, Ивановская обл, Юрьевецкий р-н, Юрьевец г, Фурманова ул, дом № 66</t>
  </si>
  <si>
    <t>7722319430_9a4fcc6a264b2e2f93d52204615237d3</t>
  </si>
  <si>
    <t>ООО "Диалог Юг"г.Москва, Носовихинское ш.,д.9; 7722319430; 111672, Москва г, Носовихинское ш, дом № 9; 7722319430_9a4fcc6a264b2e2f93d52204615237d3</t>
  </si>
  <si>
    <t>111672, Москва г, Носовихинское ш, дом № 9</t>
  </si>
  <si>
    <t>Базарные Матаки с</t>
  </si>
  <si>
    <t>Чистополь г</t>
  </si>
  <si>
    <t>ст-ца Брюховецкая</t>
  </si>
  <si>
    <t>1521183 ООП</t>
  </si>
  <si>
    <t>Аптечный край, ул. Судостроительная; 7106085416; 127273, г Москва, ул Судостроительная, д. 1 ап/п 19; 1521183 ООП</t>
  </si>
  <si>
    <t>Аптечный край, ул. Судостроительная</t>
  </si>
  <si>
    <t>127273, г Москва, ул Судостроительная, д. 1 ап/п 19</t>
  </si>
  <si>
    <t>2130142377_6bade01fea5840bf42a4505889ce8ea4</t>
  </si>
  <si>
    <t>г.Чебоксары, ул.Энтузиастов , д. 34 пом. 10 (Магия-16)(Аптека); 2130142377; 428023, Чувашская Респ, Чебоксары г, Энтузиастов ул, дом № 34; 2130142377_6bade01fea5840bf42a4505889ce8ea4</t>
  </si>
  <si>
    <t>Велес ООО г.Чебоксары АС "Велес"</t>
  </si>
  <si>
    <t>2130142377</t>
  </si>
  <si>
    <t>428023, Чувашская Респ, Чебоксары г, Энтузиастов ул, дом № 34</t>
  </si>
  <si>
    <t>7731334851_b9015f4e298f5bb0ee3f1f385a2a6429</t>
  </si>
  <si>
    <t>698 НСЗ  Бухарестская ул 84; 7731334851; 192238, Санкт-Петербург г, Бухарестская ул, дом № 84, корпус лит.А, кв.пом.3-Н; 7731334851_b9015f4e298f5bb0ee3f1f385a2a6429</t>
  </si>
  <si>
    <t>192238, Санкт-Петербург г, Бухарестская ул, дом № 84, корпус лит.А, кв.пом.3-Н</t>
  </si>
  <si>
    <t>Мелодия здоровья Этна ООО г.Санкт-Петербург</t>
  </si>
  <si>
    <t>7826040345</t>
  </si>
  <si>
    <t>0211575_0212753</t>
  </si>
  <si>
    <t>Общество с ограниченной ответственностью "Ригла"; 7724211288; 236029, Калининградская обл, Калининград г, Горького ул, дом № 112; 0211575_0212753</t>
  </si>
  <si>
    <t>{0EA105F4-CE61-4D0F-8F53-65B8966E3B51}</t>
  </si>
  <si>
    <t>#245889: ул. Ленина, 95; КРАСНОДАР, ООО *Апрель Кубань*; ИНН: 2310174811</t>
  </si>
  <si>
    <t>ст-ца Каневская</t>
  </si>
  <si>
    <t>ул. Ленина, 95</t>
  </si>
  <si>
    <t>г Тольятти</t>
  </si>
  <si>
    <t>7728339546_834d732bc9e95a8a9d774327fad976e6</t>
  </si>
  <si>
    <t>Аптека №886 Москва г, Мира пр-кт, дом № 95 стр 2; 7728339546; 129085, Москва г, Мира пр-кт, дом № 95 стр 2; 7728339546_834d732bc9e95a8a9d774327fad976e6</t>
  </si>
  <si>
    <t>129085, Москва г, Мира пр-кт, дом № 95 стр 2</t>
  </si>
  <si>
    <t>Элиста г</t>
  </si>
  <si>
    <t>1523424 П-30 Краснодар</t>
  </si>
  <si>
    <t>Апрель Кубань стКаневская Ленина 95; 2310174811; 353730, ст-ца Каневская, Каневской р-н, Краснодарский край, ул Ленина, д.95; 1523424 П-30 Краснодар</t>
  </si>
  <si>
    <t>Апрель Кубань стКаневская Ленина 95</t>
  </si>
  <si>
    <t>Каневской р-н ст-ца Каневская</t>
  </si>
  <si>
    <t>353730, ст-ца Каневская, Каневской р-н, Краснодарский край, ул Ленина, д.95</t>
  </si>
  <si>
    <t>0406502_0413273</t>
  </si>
  <si>
    <t>Общество с ограниченной ответственностью "РЕГИОН-ДЕНТ АПТЕКА"; 6685174969; 624006, Свердловская обл, Сысертский р-н, Большой Исток п, Колхозная ул, дом № 37А; 0406502_0413273</t>
  </si>
  <si>
    <t>Общество с ограниченной ответственностью "РЕГИОН-ДЕНТ АПТЕКА"</t>
  </si>
  <si>
    <t>6685174969</t>
  </si>
  <si>
    <t>624006, Свердловская обл, Сысертский р-н, Большой Исток п, Колхозная ул, дом № 37А</t>
  </si>
  <si>
    <t>{D11FFF63-CC3B-49E6-865D-AC807C50067F}</t>
  </si>
  <si>
    <t>МИХНЕВО, ООО *ФАРМАКОМ*</t>
  </si>
  <si>
    <t>д. Городище</t>
  </si>
  <si>
    <t>7719426288_d852e9be9e21e8da1935ee9dae813d0d</t>
  </si>
  <si>
    <t>Аптека №8 (г.Москва, ул.Парковая 15-я, д.20); 7719426288; 105077, Москва г, Парковая 15-я ул, дом № 20; 7719426288_d852e9be9e21e8da1935ee9dae813d0d</t>
  </si>
  <si>
    <t>МЕЛОДИЯ ЗДОРОВЬЯ ФАРМЭС ООО (МСК)</t>
  </si>
  <si>
    <t>7719426288</t>
  </si>
  <si>
    <t>105077, Москва г, Парковая 15-я ул, дом № 20</t>
  </si>
  <si>
    <t>0211575_0212776</t>
  </si>
  <si>
    <t>Общество с ограниченной ответственностью "Ригла"; 7724211288; 238530, Калининградская обл, Зеленоградский р-н, Зеленоградск г, Бровцева ул, дом № 16 , пом. II из лит. А; 0211575_0212776</t>
  </si>
  <si>
    <t>Фармация Мордовия ГУП г. Саранск Республика Мордовия</t>
  </si>
  <si>
    <t>7714844316_c1a3556e2003033ed1705a80acb6461d</t>
  </si>
  <si>
    <t>Г/З, А.в.е-1 №1793 (Климовск г, 8 Марта ул, дом № 2а); 7714844316; 142184, Московская обл, Климовск г, 8 Марта ул, дом № 2а; 7714844316_c1a3556e2003033ed1705a80acb6461d</t>
  </si>
  <si>
    <t>142184, Московская обл, Климовск г, 8 Марта ул, дом № 2а</t>
  </si>
  <si>
    <t>НВФарм ООО ХМАО</t>
  </si>
  <si>
    <t>Невис ГОРОДСКАЯ 1 ООО г.Санкт-Петербург</t>
  </si>
  <si>
    <t>7806510994</t>
  </si>
  <si>
    <t>36,6+ ООО г.Санкт-Петербург</t>
  </si>
  <si>
    <t>Куса г</t>
  </si>
  <si>
    <t>29779.00</t>
  </si>
  <si>
    <t>МУП "Центральная районная аптека №123" Талица, Кузнецова,14; Свердловская обл; Талица г; ул. Кузнецова, д. 14; 29779.00; 6654001275</t>
  </si>
  <si>
    <t>МУП "Центральная районная аптека №123" Талица, Кузнецова,14</t>
  </si>
  <si>
    <t>6654001275</t>
  </si>
  <si>
    <t>ЕА ЦРА 123 на Кузнецова 14</t>
  </si>
  <si>
    <t>sev_vostok_mo</t>
  </si>
  <si>
    <t>7728339546_00775c54a23d4c15f684bb73a251fd3a</t>
  </si>
  <si>
    <t>Аптека №891 Москва г, Открытое ш. 17,корп.1; 7728339546; 107143, Москва г, Открытое ш, дом № 17, корпус 1; 7728339546_00775c54a23d4c15f684bb73a251fd3a</t>
  </si>
  <si>
    <t>107143, Москва г, Открытое ш, дом № 17, корпус 1</t>
  </si>
  <si>
    <t>6623020687_bd20e023d7477d1706427515b2226398</t>
  </si>
  <si>
    <t>ТФК ООО г. Н.Тагил Ильича 31; 6623020687; 622051, Свердловская обл, Нижний Тагил г, Ильича ул, дом № 31; 6623020687_bd20e023d7477d1706427515b2226398</t>
  </si>
  <si>
    <t>ТФК ООО г. Н. Тагил Свердловская обл</t>
  </si>
  <si>
    <t>6623020687</t>
  </si>
  <si>
    <t>622051, Свердловская обл, Нижний Тагил г, Ильича ул, дом № 31</t>
  </si>
  <si>
    <t>АС 03  (АСНА)</t>
  </si>
  <si>
    <t>233004069620_568bc49edcd1d3b98864ff85a78e3f25</t>
  </si>
  <si>
    <t>Цей И.В. ИП, ст. Новотитаровская, Луначарского ул, дом № 321; 233004069620; 353210, Краснодарский край, Динской р-н, Новотитаровская ст-ца, Луначарского ул, дом № 312; 233004069620_568bc49edcd1d3b98864ff85a78e3f25</t>
  </si>
  <si>
    <t>Цей И.В. ИП, ст. Новотитаровская, Краснодарский край</t>
  </si>
  <si>
    <t>233004069620</t>
  </si>
  <si>
    <t>353210, Краснодарский край, Динской р-н, Новотитаровская ст-ца, Луначарского ул, дом № 312</t>
  </si>
  <si>
    <t>32600.00</t>
  </si>
  <si>
    <t>МУП "ЦРА №42"  пгт Свободный, ул Ленина, Дом 27; Свердловская обл; Свободный пгт; ул. Ленина, д. 27; 32600.00; 6607000732</t>
  </si>
  <si>
    <t>МУП "ЦРА №42"  пгт Свободный, ул Ленина, Дом 27</t>
  </si>
  <si>
    <t>6607000732</t>
  </si>
  <si>
    <t>Свободный пгт</t>
  </si>
  <si>
    <t>ул. Ленина, д. 27</t>
  </si>
  <si>
    <t>42 МУП (АСНА)</t>
  </si>
  <si>
    <t>1523432 П-30 Краснодар</t>
  </si>
  <si>
    <t>Апрель Кубань Ейск Плеханова 16; 2310174811; 353688, г Ейск, Ейский р-н, Краснодарский край, ул Плеханова, д.16; 1523432 П-30 Краснодар</t>
  </si>
  <si>
    <t>Апрель Кубань Ейск Плеханова 16</t>
  </si>
  <si>
    <t>г Ейск</t>
  </si>
  <si>
    <t>353688, г Ейск, Ейский р-н, Краснодарский край, ул Плеханова, д.16</t>
  </si>
  <si>
    <t>{0847D952-966E-43BF-B4FD-FD764FD30DE1}</t>
  </si>
  <si>
    <t>#245866: б-р Зеленые аллеи, д. 7, пом. 375; МОСКВА, ООО *АПТЕКА - А.в.е-1*; ИНН: 7714844316</t>
  </si>
  <si>
    <t>б-р Зеленые аллеи, д. 7, пом. 375</t>
  </si>
  <si>
    <t>г. Ядрин</t>
  </si>
  <si>
    <t>{F99EFEC3-F10A-4A17-AE38-6794E4233DAB}</t>
  </si>
  <si>
    <t>#246447: ул. Данилова, дом 43 , административно-бытовой корпус, литер В; РОСТОВ-НА-ДОНУ, ООО *ЛЕСАН фарма*; ИНН: 6161051021</t>
  </si>
  <si>
    <t>РОСТОВ-НА-ДОНУ, ООО *ЛЕСАН фарма*</t>
  </si>
  <si>
    <t>г. Симферополь</t>
  </si>
  <si>
    <t>ул. Данилова, дом 43 , административно-бытовой корпус, литер В</t>
  </si>
  <si>
    <t>8607100191</t>
  </si>
  <si>
    <t>Лангепасская аптека (АСНА)</t>
  </si>
  <si>
    <t>7723481620_a597b7081b48c0cd0acdf99403fe6c30</t>
  </si>
  <si>
    <t>Аптека (Москва, ул. Домодедовская 25, к.1); 7723481620; 115582, Москва г, Домодедовская ул, дом № 25, корпус 1; 7723481620_a597b7081b48c0cd0acdf99403fe6c30</t>
  </si>
  <si>
    <t>Фарматека ООО Москва</t>
  </si>
  <si>
    <t>7723481620</t>
  </si>
  <si>
    <t>115582, Москва г, Домодедовская ул, дом № 25, корпус 1</t>
  </si>
  <si>
    <t>6166112687_f964894777a8180b264a6c3601fe426e</t>
  </si>
  <si>
    <t>ООО"Юг Фарма Краснодар, А 008  г. Новороссийск,ул. Советов,62; 6166112687; 353900, Краснодарский край, Новороссийск г, Советов ул, дом № 62; 6166112687_f964894777a8180b264a6c3601fe426e</t>
  </si>
  <si>
    <t>Юг Фарма Краснодар ООО, г.Ростов-на-Дону</t>
  </si>
  <si>
    <t>6166112687</t>
  </si>
  <si>
    <t>353900, Краснодарский край, Новороссийск г, Советов ул, дом № 62</t>
  </si>
  <si>
    <t>НЕВИС Торговые Дома Невис ООО Г.Санкт-Петербург</t>
  </si>
  <si>
    <t>{13A3AD84-52BE-410C-8020-312B691AB1C0}</t>
  </si>
  <si>
    <t>#246136: пр-кт Карла Маркса, 1 в; ОЗЕРСК, ООО *Стрелец*; ИНН: 7422008392</t>
  </si>
  <si>
    <t>ОЗЕРСК, ООО *Стрелец*</t>
  </si>
  <si>
    <t>г. Озерск</t>
  </si>
  <si>
    <t>пр-кт Карла Маркса, 1 в</t>
  </si>
  <si>
    <t>{B637CFF8-9D90-46F2-B12A-F8946C0230F7}</t>
  </si>
  <si>
    <t>0113787_10241332</t>
  </si>
  <si>
    <t>Общество с ограниченной ответственностью "Аптечная сеть Оз"; 7709068298; 115114, Москва г, Павелецкий 3-й проезд, дом № 3; 0113787_10241332</t>
  </si>
  <si>
    <t>5191317090_72e27eb414e296bd184d3c8201582a4c</t>
  </si>
  <si>
    <t>ООО "Формула Здоровья" 20 Мурманск г, Кирова пр-кт, дом № 62 а; 5191317090; 183032, Мурманская обл, Мурманск г, Кирова пр-кт, дом № 62 а; 5191317090_72e27eb414e296bd184d3c8201582a4c</t>
  </si>
  <si>
    <t>183032, Мурманская обл, Мурманск г, Кирова пр-кт, дом № 62 а</t>
  </si>
  <si>
    <t>0502445_0522813</t>
  </si>
  <si>
    <t>Общество с ограниченной ответственностью "Пульс"; 2346008550; 352040, Краснодарский край, Павловский р-н, Павловская ст-ца, Горького ул, дом № 271; 0502445_0522813</t>
  </si>
  <si>
    <t>7705947629_3727e1284318311fd6d54954c61bdf30</t>
  </si>
  <si>
    <t>36,6, А.в.е-1 Аптека №1229  Г/З, Москва, Каширское ш., 142, корп. 1. А; 7705947629; Москва г, Каширское ш, дом № 142, корпус 1 А; 7705947629_3727e1284318311fd6d54954c61bdf30</t>
  </si>
  <si>
    <t>Москва г, Каширское ш, дом № 142, корпус 1 А</t>
  </si>
  <si>
    <t>г Липецк</t>
  </si>
  <si>
    <t>{7E5FA8D0-D8E8-4315-89A2-EE0E7134DE61}</t>
  </si>
  <si>
    <t>#246008: ул. Ростовская, 25; КРАСНОДАР, ООО *Апрель Кубань*; ИНН: 2310174811</t>
  </si>
  <si>
    <t>ул. Ростовская, 25</t>
  </si>
  <si>
    <t>{08E69AC1-B7BA-42B2-978C-CCC8E9806A0E}</t>
  </si>
  <si>
    <t>#246259: ул. Центральная, д.2а; САНКТ-ПЕТЕРБУРГ, ООО *Аптека №126*; ИНН: 4705071640</t>
  </si>
  <si>
    <t>г. Сертолово, мкр. Сертолово-1</t>
  </si>
  <si>
    <t>ул. Центральная, д.2а</t>
  </si>
  <si>
    <t>0125458_10242209</t>
  </si>
  <si>
    <t>Общество с ограниченной ответственностью "КОРПОРАЦИЯ "ПАРТНЕР-ФАРМ"; 5043052820; 142201, Московская обл, Серпухов г, Коншиных ул, дом № 142; 0125458_10242209</t>
  </si>
  <si>
    <t>Общество с ограниченной ответственностью "КОРПОРАЦИЯ "ПАРТНЕР-ФАРМ"</t>
  </si>
  <si>
    <t>5043052820</t>
  </si>
  <si>
    <t>142201, Московская обл, Серпухов г, Коншиных ул, дом № 142</t>
  </si>
  <si>
    <t>4307008455_b34bf9bf34dfe6ef51c733e9042111e6</t>
  </si>
  <si>
    <t>пгт.Красная Поляна, ул.Дружбы, д.4а; 4307008455; 612950, Кировская обл, Вятскополянский р-н, Красная Поляна пгт, Дружбы ул, дом № 4а; 4307008455_b34bf9bf34dfe6ef51c733e9042111e6</t>
  </si>
  <si>
    <t>612950, Кировская обл, Вятскополянский р-н, Красная Поляна пгт, Дружбы ул, дом № 4а</t>
  </si>
  <si>
    <t>7445006539</t>
  </si>
  <si>
    <t>5009121337_4299185756f315d5c2ba1925d2af8026</t>
  </si>
  <si>
    <t>ООО "ОЛМЕК" (МО, Домодедово г, Текстильщиков ул, дом № стр. 25А); 5009121337; 142002, Московская обл, Домодедовский р-н, Домодедово г, Текстильщиков ул, дом № стр. 25А; 5009121337_4299185756f315d5c2ba1925d2af8026</t>
  </si>
  <si>
    <t>НОВА ОЛМЕК ООО (МСК)</t>
  </si>
  <si>
    <t>142002, Московская обл, Домодедовский р-н, Домодедово г, Текстильщиков ул, дом № стр. 25А</t>
  </si>
  <si>
    <t>Невис Аптека Семейная-2 ООО  г.Санкт-Петербург</t>
  </si>
  <si>
    <t>7807048010</t>
  </si>
  <si>
    <t>7839481347_069aaa6d6d458bfa1c54a7984f77afb0</t>
  </si>
  <si>
    <t>Медведь ООО Колпино г, Заводской пр-кт, дом № 8; 7839481347; 196657, Санкт-Петербург г, Колпино г, Заводской пр-кт, дом № 8  лит.А 1Н, корпус пом.№8.23; 7839481347_069aaa6d6d458bfa1c54a7984f77afb0</t>
  </si>
  <si>
    <t>Невис Медведь ООО г.Санкт-Петербург</t>
  </si>
  <si>
    <t>7839481347</t>
  </si>
  <si>
    <t>196657, Санкт-Петербург г, Колпино г, Заводской пр-кт, дом № 8  лит.А 1Н, корпус пом.№8.23</t>
  </si>
  <si>
    <t>7714844316_6f05bc6faf08f20e2325ae9cf047055a</t>
  </si>
  <si>
    <t>Г/З, А.в.е-1 №899 (Видное г, Советский проезд, дом № 15); 7714844316; 142703, Московская обл, Ленинский р-н, Видное г, Советский проезд, дом № 15; 7714844316_6f05bc6faf08f20e2325ae9cf047055a</t>
  </si>
  <si>
    <t>142703, Московская обл, Ленинский р-н, Видное г, Советский проезд, дом № 15</t>
  </si>
  <si>
    <t>1001224_1004618</t>
  </si>
  <si>
    <t>ГОСУДАРСТВЕННОЕ УНИТАРНОЕ ПРЕДПРИЯТИЕ РЕСПУБЛИКИ КОМИ "ГОСУДАРСТВЕННЫЕ АПТЕКИ РЕСПУБЛИКИ КОМИ"; 1101487569; 169245, Коми Респ, Удорский р-н, Важгорт с, дом № 280; 1001224_1004618</t>
  </si>
  <si>
    <t>Важгорт с</t>
  </si>
  <si>
    <t>169245, Коми Респ, Удорский р-н, Важгорт с, дом № 280</t>
  </si>
  <si>
    <t>5036168711</t>
  </si>
  <si>
    <t>590303036039</t>
  </si>
  <si>
    <t>2309137766_8121d54a42dd96680c48cd884d5f8952</t>
  </si>
  <si>
    <t>ООО "Семейная аптека "АПРЕЛЬ" Отрадная ст-ца, Красная ул, дом № 147А; 2309137766; Краснодарский край, Отрадненский р-н, Отрадная ст-ца, Красная ул, дом № 147А; 2309137766_8121d54a42dd96680c48cd884d5f8952</t>
  </si>
  <si>
    <t>Краснодарский край, Отрадненский р-н, Отрадная ст-ца, Красная ул, дом № 147А</t>
  </si>
  <si>
    <t>{40421434-F21C-4835-9211-638FD7864921}</t>
  </si>
  <si>
    <t>#245655: ул. Шевченко, д. 19, пом. ц002-ц004,ц005-ц009,ц011-ц012,ц014,ц0151-ц023,1001,1002-1008,1010-1011,1012-1018,1020-1022,1023-1024,2001-2008,2010-2011,2013-2015,2020-2028,3001-3023; ТОМСК, ООО *Медицинский центр Генелли*; ИНН: 7017322577</t>
  </si>
  <si>
    <t>ТОМСК, ООО *Медицинский центр Генелли*</t>
  </si>
  <si>
    <t>7017322577</t>
  </si>
  <si>
    <t>ул. Шевченко, д. 19, пом. ц002-ц004,ц005-ц009,ц011-ц012,ц014,ц0151-ц023,1001,1002-1008,1010-1011,1012-1018,1020-1022,1023-1024,2001-2008,2010-2011,2013-2015,2020-2028,3001-3023</t>
  </si>
  <si>
    <t>Медицинский центр "Генелли"</t>
  </si>
  <si>
    <t>0509944_0522796</t>
  </si>
  <si>
    <t>Общество с ограниченной ответственностью "ПОБЕДА ПЛЮС"; 2308273614; 353388, Краснодарский край, Крымский р-н, Крымск г, Луначарского ул, дом № 128А , литер А, 1 этаж, часть помещения №1; 0509944_0522796</t>
  </si>
  <si>
    <t>Общество с ограниченной ответственностью "ПОБЕДА ПЛЮС"</t>
  </si>
  <si>
    <t>2308273614</t>
  </si>
  <si>
    <t>353388, Краснодарский край, Крымский р-н, Крымск г, Луначарского ул, дом № 128А , литер А, 1 этаж, часть помещения №1</t>
  </si>
  <si>
    <t>9715322179_73b485e6c95443fef15a5dcedaec69b3</t>
  </si>
  <si>
    <t>Аптека № 121 (г. Москва, Бескудниковский б-р., д. 56, к. 1); 9715322179; 127247, Москва г, Бескудниковский б-р, дом № 56, корпус 1; 9715322179_73b485e6c95443fef15a5dcedaec69b3</t>
  </si>
  <si>
    <t>МЕЛОДИЯ ЗДОРОВЬЯ МЗ 14 ООО (МСК)</t>
  </si>
  <si>
    <t>127247, Москва г, Бескудниковский б-р, дом № 56, корпус 1</t>
  </si>
  <si>
    <t>7702398353_3bcd775c8cec5cfdb478ff8d9eaf65df</t>
  </si>
  <si>
    <t>ООО "ЮНИФАРМА" (пос. Коммунарка, ул. Липовый парк, д. 4, корп. 1); 7702398353; 108814, Москва г, Сосенское п, Коммунарка п, Липовый парк ул, дом № 4, корпус 1; 7702398353_3bcd775c8cec5cfdb478ff8d9eaf65df</t>
  </si>
  <si>
    <t>108814, Москва г, Сосенское п, Коммунарка п, Липовый парк ул, дом № 4, корпус 1</t>
  </si>
  <si>
    <t>Мелодия здоровья Эдельвейс ООО г.Санк-Петербург</t>
  </si>
  <si>
    <t>7826028919</t>
  </si>
  <si>
    <t>Когалым г</t>
  </si>
  <si>
    <t>Красногорск</t>
  </si>
  <si>
    <t>{7233614F-BFBB-42F1-A28C-A5AEF3C640C1}</t>
  </si>
  <si>
    <t>#246483: ул. Титова, д. 22; ЕКАТЕРИНБУРГ, ООО *ПЛАН*; ИНН: 5902212933</t>
  </si>
  <si>
    <t>ЕКАТЕРИНБУРГ, ООО *ПЛАН*</t>
  </si>
  <si>
    <t>5902212933</t>
  </si>
  <si>
    <t>ул. Титова, д. 22</t>
  </si>
  <si>
    <t>{7F0085C4-F0F4-42A7-9022-2D1C4D264C9B}</t>
  </si>
  <si>
    <t>#245855: Южное ш., д.55, корп.4; "САНКТ-ПЕТЕРБУРГ, ООО ""ОМЕГА"""; ИНН: 4710012294</t>
  </si>
  <si>
    <t>Южное ш., д.55, корп.4</t>
  </si>
  <si>
    <t>Мелодия здоровья Аптека Новгород ООО г.Санкт-Петербург</t>
  </si>
  <si>
    <t>ЛЕОФАРМ ООО (МСК)</t>
  </si>
  <si>
    <t>5050111516</t>
  </si>
  <si>
    <t>2320226459</t>
  </si>
  <si>
    <t>2309137766_423723ba4ebb3ea35fc593ad6861a044</t>
  </si>
  <si>
    <t>ООО "Семейная аптека "АПРЕЛЬ", Краснодар г,Трудовой Славы ул, дом № 36; 2309137766; 350065, Краснодарский край, Краснодар г, Трудовой Славы ул, дом № 36; 2309137766_423723ba4ebb3ea35fc593ad6861a044</t>
  </si>
  <si>
    <t>350065, Краснодарский край, Краснодар г, Трудовой Славы ул, дом № 36</t>
  </si>
  <si>
    <t>0137875_10241725</t>
  </si>
  <si>
    <t>Общество с ограниченной ответственностью "МЗ 21"; 7736317627; 127055, Москва г, Новослободская ул, дом № 31; 0137875_10241725</t>
  </si>
  <si>
    <t>Общество с ограниченной ответственностью "МЗ 21"</t>
  </si>
  <si>
    <t>7736317627</t>
  </si>
  <si>
    <t>127055, Москва г, Новослободская ул, дом № 31</t>
  </si>
  <si>
    <t>5044056137_71fa01994cacda3e3e40f19472e4091c</t>
  </si>
  <si>
    <t>Аптека №233 (МО,Орехово-Зуево г, Володарского ул, дом № 37); 5044056137; 142602, Московская обл, Орехово-Зуево г, Володарского ул, дом № 37; 5044056137_71fa01994cacda3e3e40f19472e4091c</t>
  </si>
  <si>
    <t>142602, Московская обл, Орехово-Зуево г, Володарского ул, дом № 37</t>
  </si>
  <si>
    <t>7731334851_5e232f07c3b4a74862a35283e32ce3f6</t>
  </si>
  <si>
    <t>390 НСЗ Купчинская 34; 7731334851; 192283, Санкт-Петербург г, Купчинская ул, дом № 34, корпус 1 лит.А, кв.пом.19Н; 7731334851_5e232f07c3b4a74862a35283e32ce3f6</t>
  </si>
  <si>
    <t>192283, Санкт-Петербург г, Купчинская ул, дом № 34, корпус 1 лит.А, кв.пом.19Н</t>
  </si>
  <si>
    <t>1002537_1009621</t>
  </si>
  <si>
    <t>ОБЩЕСТВО С ОГРАНИЧЕННОЙ ОТВЕТСТВЕННОСТЬЮ "УНИВЕРМАГ"; 2110052291; 429040, Чувашская Республика - Чувашия, Красночетайский р-н, Красные Четаи с, Победы пл, дом № 11 пом.6; 1002537_1009621</t>
  </si>
  <si>
    <t>ОБЩЕСТВО С ОГРАНИЧЕННОЙ ОТВЕТСТВЕННОСТЬЮ "УНИВЕРМАГ"</t>
  </si>
  <si>
    <t>429040, Чувашская Республика - Чувашия, Красночетайский р-н, Красные Четаи с, Победы пл, дом № 11 пом.6</t>
  </si>
  <si>
    <t>0612281_0617626</t>
  </si>
  <si>
    <t>Общество с ограниченной ответственностью "ИДЕАЛ"; 6330051540; 443056, Самарская обл, Октябрьский р-н, Самара г, Ерошевского ул, дом № 20 , 1 этаж, часть помещения №6 (офис А); 0612281_0617626</t>
  </si>
  <si>
    <t>Общество с ограниченной ответственностью "ИДЕАЛ"</t>
  </si>
  <si>
    <t>443056, Самарская обл, Октябрьский р-н, Самара г, Ерошевского ул, дом № 20 , 1 этаж, часть помещения №6 (офис А)</t>
  </si>
  <si>
    <t>YUZAO</t>
  </si>
  <si>
    <t>1508459 П-03 С-Петербург</t>
  </si>
  <si>
    <t>ОМЕГА г.Кириши(Лен,№124); 4710012294; 187110, г Кириши, Киришский р-н, Ленинградская обл, пр-кт Ленина, 18; 1508459 П-03 С-Петербург</t>
  </si>
  <si>
    <t>ОМЕГА г.Кириши(Лен,№124)</t>
  </si>
  <si>
    <t>г Кириши</t>
  </si>
  <si>
    <t>187110, г Кириши, Киришский р-н, Ленинградская обл, пр-кт Ленина, 18</t>
  </si>
  <si>
    <t>1516393 П-03 С-Петербург</t>
  </si>
  <si>
    <t>ЛекОптТорг г.СПб(Мурино,Шувалова,27); 7814443325; 188669, г Мурино, Всеволожский р-н, Ленинградская обл, ул Шувалова, 27/7, пом.46-Н; 1516393 П-03 С-Петербург</t>
  </si>
  <si>
    <t>ЛекОптТорг г.СПб(Мурино,Шувалова,27)</t>
  </si>
  <si>
    <t>г Мурино</t>
  </si>
  <si>
    <t>188669, г Мурино, Всеволожский р-н, Ленинградская обл, ул Шувалова, 27/7, пом.46-Н</t>
  </si>
  <si>
    <t>1523453 П-03 С-Петербург</t>
  </si>
  <si>
    <t>ОМЕГА (Южное ш.55); 4710012294; 192241, г Санкт-Петербург, Южное ш, д.55, корп.4, лит.А, пом.10-Н; 1523453 П-03 С-Петербург</t>
  </si>
  <si>
    <t>ОМЕГА (Южное ш.55)</t>
  </si>
  <si>
    <t>192241, г Санкт-Петербург, Южное ш, д.55, корп.4, лит.А, пом.10-Н</t>
  </si>
  <si>
    <t>г. Тольятти</t>
  </si>
  <si>
    <t>0120491_10122463</t>
  </si>
  <si>
    <t>Общество с ограниченной ответственностью "ЭЛМИ-ФАРМ"; 7701987099; 129347, Москва г, Ярославское ш, дом № 146, корпус 1; 0120491_10122463</t>
  </si>
  <si>
    <t>Общество с ограниченной ответственностью "ЭЛМИ-ФАРМ"</t>
  </si>
  <si>
    <t>7701987099</t>
  </si>
  <si>
    <t>129347, Москва г, Ярославское ш, дом № 146, корпус 1</t>
  </si>
  <si>
    <t>АПРЕЛЬ Аптечный склад "САМАРА" ООО г. Самара</t>
  </si>
  <si>
    <t>{3D4897BA-660F-4267-A297-BB3D47543C98}</t>
  </si>
  <si>
    <t>#246120: ул. Пархоменко, 6; ПЕНЗА, ООО *ФАРМТРЕЙД*; ИНН: 5834063720</t>
  </si>
  <si>
    <t>ПЕНЗА, ООО *ФАРМТРЕЙД*</t>
  </si>
  <si>
    <t>5834063720</t>
  </si>
  <si>
    <t>7841065802_a0b1a2755f8e4b23348b39cddc9d1eb5</t>
  </si>
  <si>
    <t>Неотложка  Фурштатская 25; 7841065802; 190000, Санкт-Петербург г, Фурштатская ул, дом № 25, корпус лит.А, кв.пом.15-Н; 7841065802_a0b1a2755f8e4b23348b39cddc9d1eb5</t>
  </si>
  <si>
    <t>НЕОТЛОЖКА ООО г.Санкт-Петербург</t>
  </si>
  <si>
    <t>190000, Санкт-Петербург г, Фурштатская ул, дом № 25, корпус лит.А, кв.пом.15-Н</t>
  </si>
  <si>
    <t>0210458_0213031</t>
  </si>
  <si>
    <t>Общество с ограниченной ответственностью "Омега"; 4710012294; 192241, Санкт-Петербург г, Южное ш, дом № 55, корпус 4 , лит. А, пом. 10-Н; 0210458_0213031</t>
  </si>
  <si>
    <t>192241, Санкт-Петербург г, Южное ш, дом № 55, корпус 4 , лит. А, пом. 10-Н</t>
  </si>
  <si>
    <t>5638062889_587e254eb201a0a1c9299f9e88237ee1</t>
  </si>
  <si>
    <t>Аптечный склад ул.Березка 26; 5638062889; 460044, Оренбургская обл, Оренбург г, Березка ул, дом № 26; 5638062889_587e254eb201a0a1c9299f9e88237ee1</t>
  </si>
  <si>
    <t>Фармавир ОливаФарм ООО г.Оренбург</t>
  </si>
  <si>
    <t>460044, Оренбургская обл, Оренбург г, Березка ул, дом № 26</t>
  </si>
  <si>
    <t>5024075950_63901173df8094bd72c00292d0dd4d7e</t>
  </si>
  <si>
    <t>ООО «Аптека «Архангельское»; 5024075950; 143420, Московская обл, Красногорский р-н, Архангельское п, дом № 27; 5024075950_63901173df8094bd72c00292d0dd4d7e</t>
  </si>
  <si>
    <t>Архангельское Аптека ООО Москва</t>
  </si>
  <si>
    <t>5024075950</t>
  </si>
  <si>
    <t>143420, Московская обл, Красногорский р-н, Архангельское п, дом № 27</t>
  </si>
  <si>
    <t>ООО "Аптека"Архангельское" (ЕА)</t>
  </si>
  <si>
    <t>1522621 П-12 Самара</t>
  </si>
  <si>
    <t>Идеал г.Самара ул.Ерошевского,20; 6330051540; 443056, г Самара, Самарская обл, ул Ерошевского, 20; 1522621 П-12 Самара</t>
  </si>
  <si>
    <t>Идеал г.Самара ул.Ерошевского,20</t>
  </si>
  <si>
    <t>443056, г Самара, Самарская обл, ул Ерошевского, 20</t>
  </si>
  <si>
    <t>5191317090_57e0f1d3484192b5a5fefc92e7f663e3</t>
  </si>
  <si>
    <t>ООО "Формула Здоровья" 42 Росляково жилрайон, Советская ул, 1; 5191317090; 184635, Мурманская обл, Мурманск г, Росляково жилрайон, Советская ул, дом № 1; 5191317090_57e0f1d3484192b5a5fefc92e7f663e3</t>
  </si>
  <si>
    <t>184635, Мурманская обл, Мурманск г, Росляково жилрайон, Советская ул, дом № 1</t>
  </si>
  <si>
    <t>7708382293_e595cb5026cc8d8705b5363492eddf94</t>
  </si>
  <si>
    <t>ООО "Весна" (Москва г, Медиков ул, дом № 16); 7708382293; 115304, Москва г, Медиков ул, дом № 16; 7708382293_e595cb5026cc8d8705b5363492eddf94</t>
  </si>
  <si>
    <t>Весна ООО (МСК)</t>
  </si>
  <si>
    <t>7708382293</t>
  </si>
  <si>
    <t>115304, Москва г, Медиков ул, дом № 16</t>
  </si>
  <si>
    <t>2308209746_7cb94bf4d4913239a493da1da2eea387</t>
  </si>
  <si>
    <t>ООО "Апрель Севастополь"  Калниболотская ст-ца, Ленина ул, дом № 46/1; 2308209746; 353000, Краснодарский край, Новопокровский р-н, Калниболотская ст-ца, Ленина ул, дом № 46/1; 2308209746_7cb94bf4d4913239a493da1da2eea387</t>
  </si>
  <si>
    <t>АПРЕЛЬ Апрель Севастополь ООО, г. Краснодар, Краснодарский край</t>
  </si>
  <si>
    <t>353000, Краснодарский край, Новопокровский р-н, Калниболотская ст-ца, Ленина ул, дом № 46/1</t>
  </si>
  <si>
    <t>7731334851_7f2cc8673f802ad93c71841f68d39a4e</t>
  </si>
  <si>
    <t>599 НСЗ Ленсовета 88; 7731334851; 196158, Санкт-Петербург г, Ленсовета ул, дом № 88, корпус лит.А, кв.пом.16Н; 7731334851_7f2cc8673f802ad93c71841f68d39a4e</t>
  </si>
  <si>
    <t>196158, Санкт-Петербург г, Ленсовета ул, дом № 88, корпус лит.А, кв.пом.16Н</t>
  </si>
  <si>
    <t>7731334851_8fb6b434ac24b552d6bd1b005e1bcd88</t>
  </si>
  <si>
    <t>631 НСЗ Будапештская 48; 7731334851; 192286, Санкт-Петербург г, Будапештская ул, дом № 48 литер.А, корпус 1Н, кв.часть пом.№5; 7731334851_8fb6b434ac24b552d6bd1b005e1bcd88</t>
  </si>
  <si>
    <t>192286, Санкт-Петербург г, Будапештская ул, дом № 48 литер.А, корпус 1Н, кв.часть пом.№5</t>
  </si>
  <si>
    <t>{BC171C2B-25D7-4D10-87D7-40C136ACF4E9}</t>
  </si>
  <si>
    <t>г. Ступино</t>
  </si>
  <si>
    <t>111141, Москва г, Зелёный пр-кт, дом № 13</t>
  </si>
  <si>
    <t>0123796_10242189</t>
  </si>
  <si>
    <t>Общество с ограниченной ответственностью "ФАРМАКОМ"; 5045055489; 142822, Московская область, г.о. Ступино, с. Ситне-Щелканово, ул. Дружбы, д. 16; 0123796_10242189</t>
  </si>
  <si>
    <t>142822, Московская область, г.о. Ступино, с. Ситне-Щелканово, ул. Дружбы, д. 16</t>
  </si>
  <si>
    <t>4307008455_5059645cec967d79bd09e4a4c03deea7</t>
  </si>
  <si>
    <t>г.Вятские Поляны, ул.Ленина, д.176; 4307008455; 612960, Кировская обл, Вятскополянский р-н, Вятские Поляны г, Ленина ул, дом № 176; 4307008455_5059645cec967d79bd09e4a4c03deea7</t>
  </si>
  <si>
    <t>612960, Кировская обл, Вятскополянский р-н, Вятские Поляны г, Ленина ул, дом № 176</t>
  </si>
  <si>
    <t>5009053567_d39985a4bfdedfe73ff1c144c4aaf81b</t>
  </si>
  <si>
    <t>Сириус (МО, Домодедово г, Центральный мкр, Кирова ул, дом № 18а); 5009053567; 142000, Московская обл, Домодедово г, Центральный мкр, Кирова ул, дом № 18а; 5009053567_d39985a4bfdedfe73ff1c144c4aaf81b</t>
  </si>
  <si>
    <t>СИРИУС Сириус ООО (МСК)</t>
  </si>
  <si>
    <t>5009053567</t>
  </si>
  <si>
    <t>142000, Московская обл, Домодедово г, Центральный мкр, Кирова ул, дом № 18а</t>
  </si>
  <si>
    <t>Сириус</t>
  </si>
  <si>
    <t>732811373823_344aa36919cbc295b21437c30f48caca</t>
  </si>
  <si>
    <t>Мещерякова Э.Д. ИП г.Сочи, ул. Ворошиловская,1; 732811373823; 354054, Краснодарский край, Сочи г, Ворошиловская ул, дом № 1; 732811373823_344aa36919cbc295b21437c30f48caca</t>
  </si>
  <si>
    <t>Мещерякова Э.Д. ИП г.Сочи, Краснодарский край.</t>
  </si>
  <si>
    <t>732811373823</t>
  </si>
  <si>
    <t>354054, Краснодарский край, Сочи г, Ворошиловская ул, дом № 1</t>
  </si>
  <si>
    <t>Мещерякова Э.Д. ИП (АСНА)</t>
  </si>
  <si>
    <t>7709723274_a18d1f5b12130d712155ca138cd3a6e1</t>
  </si>
  <si>
    <t>ООО "Юридическая фирма "АПОЛОГЕТ" (Москва г, Аптекарский пер, д 13-15); 7709723274; 105005, Москва г, Аптекарский пер, дом № 13-15 пом. II; 7709723274_a18d1f5b12130d712155ca138cd3a6e1</t>
  </si>
  <si>
    <t>105005, Москва г, Аптекарский пер, дом № 13-15 пом. II</t>
  </si>
  <si>
    <t>7820311616_27c539382530f94a967da1d4e5fb0168</t>
  </si>
  <si>
    <t>ООО "Дэнифарм плюс" Пушкин Павловское 21/1; 7820311616; 196602, Санкт-Петербург г, Пушкин г, Павловское ш, дом № 21/1, корпус лит.А, кв.ч.пом№3Н; 7820311616_27c539382530f94a967da1d4e5fb0168</t>
  </si>
  <si>
    <t>ДЭНИФАРМ ПЛЮС ООО г.Санкт-Петербург</t>
  </si>
  <si>
    <t>7820311616</t>
  </si>
  <si>
    <t>196602, Санкт-Петербург г, Пушкин г, Павловское ш, дом № 21/1, корпус лит.А, кв.ч.пом№3Н</t>
  </si>
  <si>
    <t>ДэниФарм</t>
  </si>
  <si>
    <t>506979.00</t>
  </si>
  <si>
    <t>АПТЕЧНЫЙ СКЛАД "КАЗАНЬ" ООО, пгт. Уруссу, ул. Ленина, д.2В; Татарстан Респ; Уруссу пгт; ул. Ленина, д. 2В; 506979.00; 2311242373</t>
  </si>
  <si>
    <t>АПТЕЧНЫЙ СКЛАД "КАЗАНЬ" ООО, пгт. Уруссу, ул. Ленина, д.2В</t>
  </si>
  <si>
    <t>Уруссу пгт</t>
  </si>
  <si>
    <t>5191317090_20c6982886d759de886853f732e6097c</t>
  </si>
  <si>
    <t>ООО "Формула Здоровья" 19  Мурманск г, Адмирала флота Лобова 19; 5191317090; 183017, Мурманская обл, Мурманск г, Адмирала флота Лобова ул, дом № 9; 5191317090_20c6982886d759de886853f732e6097c</t>
  </si>
  <si>
    <t>183017, Мурманская обл, Мурманск г, Адмирала флота Лобова ул, дом № 9</t>
  </si>
  <si>
    <t>6646010780_61ce5b0f18b7efd579397f6f3728eace</t>
  </si>
  <si>
    <t>74 Аптека ООО г. Н.Серги, Свердловская обл.; 6646010780; 623090, Свердловская обл, Нижнесергинский р-н, Нижние Серги г, Р.Люксембург ул, дом № 80; 6646010780_61ce5b0f18b7efd579397f6f3728eace</t>
  </si>
  <si>
    <t>Аптека 74 ООО г. Н.Серги Свердловская обл.</t>
  </si>
  <si>
    <t>6646010780</t>
  </si>
  <si>
    <t>623090, Свердловская обл, Нижнесергинский р-н, Нижние Серги г, Р.Люксембург ул, дом № 80</t>
  </si>
  <si>
    <t>ЕА ООО "Аптека 74"</t>
  </si>
  <si>
    <t>Невис Мирта ООО г.Санкт-Петербург</t>
  </si>
  <si>
    <t>г Солнечногорск</t>
  </si>
  <si>
    <t>7724456175_f42413b18e6076e1216b62ea4cd2b723</t>
  </si>
  <si>
    <t>Аптека № 137 (г. Москва, ул.Лебедянская, д. 17, к. 1); 7724456175; 115372, Москва г, Лебедянская ул, дом № 17, корпус 1; 7724456175_f42413b18e6076e1216b62ea4cd2b723</t>
  </si>
  <si>
    <t>МЕЛОДИЯ ЗДОРОВЬЯ МЗ 2 ООО (МСК)</t>
  </si>
  <si>
    <t>7724456175</t>
  </si>
  <si>
    <t>115372, Москва г, Лебедянская ул, дом № 17, корпус 1</t>
  </si>
  <si>
    <t>7731334851_11edf212b7d9ee542f04c8f591168083</t>
  </si>
  <si>
    <t>832 НСЗ Шкапина ул,6; 7731334851; 198095, Санкт-Петербург г, Шкапина ул, дом № 6 лит.А 12-Н, корпус ч.пом№1 ч.пом.№1, кв.пом.№2 ч.пом №3; 7731334851_11edf212b7d9ee542f04c8f591168083</t>
  </si>
  <si>
    <t>198095, Санкт-Петербург г, Шкапина ул, дом № 6 лит.А 12-Н, корпус ч.пом№1 ч.пом.№1, кв.пом.№2 ч.пом №3</t>
  </si>
  <si>
    <t>1658211010_e1e7d838f2b1008a2db85f979fdd1d81</t>
  </si>
  <si>
    <t>г.Казань, ул.Достоевского, д.81; 1658211010; 420097, Татарстан Респ, Казань г, Достоевского ул, дом № 81; 1658211010_e1e7d838f2b1008a2db85f979fdd1d81</t>
  </si>
  <si>
    <t>420097, Татарстан Респ, Казань г, Достоевского ул, дом № 81</t>
  </si>
  <si>
    <t>г. Подольск, мкр. Климовск</t>
  </si>
  <si>
    <t>1523423 П-30 Краснодар</t>
  </si>
  <si>
    <t>Апрель Кубань стНовоминская Ленина 25д; 2310174811; 353700, ст-ца Новоминская, Каневской р-н, Краснодарский край, ул Ленина, д.25Д; 1523423 П-30 Краснодар</t>
  </si>
  <si>
    <t>Апрель Кубань стНовоминская Ленина 25д</t>
  </si>
  <si>
    <t>Каневской р-н ст-ца Новоминская</t>
  </si>
  <si>
    <t>353700, ст-ца Новоминская, Каневской р-н, Краснодарский край, ул Ленина, д.25Д</t>
  </si>
  <si>
    <t>6319162952_f3b7fe9468cdfeb06032762a3a97d943</t>
  </si>
  <si>
    <t>ООО "Смарт-Мед" (Москва г, Миллионная ул, дом № 11, корпус 2); 6319162952; 107564, Москва г, Миллионная ул, дом № 11, корпус 2; 6319162952_f3b7fe9468cdfeb06032762a3a97d943</t>
  </si>
  <si>
    <t>Смарт-Мед ООО (МСК)</t>
  </si>
  <si>
    <t>6319162952</t>
  </si>
  <si>
    <t>107564, Москва г, Миллионная ул, дом № 11, корпус 2</t>
  </si>
  <si>
    <t>ООО "Смарт-Мед"</t>
  </si>
  <si>
    <t>0211575_0212364</t>
  </si>
  <si>
    <t>Общество с ограниченной ответственностью "Ригла"; 7724211288; 236029, Калининградская обл, Калининград г, Горького ул, дом № 199; 0211575_0212364</t>
  </si>
  <si>
    <t>1002487_1009483</t>
  </si>
  <si>
    <t>Общество с ограниченной ответственностью  " АВИАКОМПАНИЯ ВОЛГА-ДНЕПР"; 7328510118; 432064, Ульяновская обл, Ульяновск г, Карбышева ул, дом № 14; 1002487_1009483</t>
  </si>
  <si>
    <t>Общество с ограниченной ответственностью  " АВИАКОМПАНИЯ ВОЛГА-ДНЕПР"</t>
  </si>
  <si>
    <t>7328510118</t>
  </si>
  <si>
    <t>432064, Ульяновская обл, Ульяновск г, Карбышева ул, дом № 14</t>
  </si>
  <si>
    <t>1658047200_d85631e66f35805084af883d3c0bfefa</t>
  </si>
  <si>
    <t>г.Казань, ул.Баумана, д.49/10 (Аптека); 1658047200; 420111, Татарстан Респ, Казань г, Баумана ул, дом № 49/10; 1658047200_d85631e66f35805084af883d3c0bfefa</t>
  </si>
  <si>
    <t>Татхимфармпрепараты АО г.Казань АС</t>
  </si>
  <si>
    <t>1658047200</t>
  </si>
  <si>
    <t>420111, Татарстан Респ, Казань г, Баумана ул, дом № 49/10</t>
  </si>
  <si>
    <t>АС Татхимфармпрепараты</t>
  </si>
  <si>
    <t>7714844316_9fdb3c50240dd92819325665b2f19628</t>
  </si>
  <si>
    <t>Г/З, №1847 МО, Клин, Карла Маркса, 88а; 7714844316; 141601, Московская обл, Клинский р-н, Клин г, Карла Маркса ул, дом № 88а; 7714844316_9fdb3c50240dd92819325665b2f19628</t>
  </si>
  <si>
    <t>141601, Московская обл, Клинский р-н, Клин г, Карла Маркса ул, дом № 88а</t>
  </si>
  <si>
    <t>7714844316_93b15ec978167a499bdac66d4464d53a</t>
  </si>
  <si>
    <t>Г/З, А.в.е-1 №1002 (Клин г, Гагарина ул, стр. 31/36); 7714844316; 141601, Московская обл, Клинский р-н, Клин г, Гагарина ул, дом № 31/36; 7714844316_93b15ec978167a499bdac66d4464d53a</t>
  </si>
  <si>
    <t>141601, Московская обл, Клинский р-н, Клин г, Гагарина ул, дом № 31/36</t>
  </si>
  <si>
    <t>7714844316_96448d4f1add66af5585d18efe350d37</t>
  </si>
  <si>
    <t>Г/З, А.в.е-1 №727 (Видное г, Ольховая ул, дом № 4); 7714844316; 142701, Московская обл, Ленинский р-н, Видное г, Ольховая ул, дом № 4; 7714844316_96448d4f1add66af5585d18efe350d37</t>
  </si>
  <si>
    <t>142701, Московская обл, Ленинский р-н, Видное г, Ольховая ул, дом № 4</t>
  </si>
  <si>
    <t>7714844316_f0ff85372bda87a05af39862d2bdec57</t>
  </si>
  <si>
    <t>Г/З, А.в.е-1,№1495 МО, Подольск г.Горького ул., д.17,пом.19/3; 7714844316; 142155, Московская обл, Подольск г, Горького (Львовский мкр.) ул, дом № 17 пом 19/3; 7714844316_f0ff85372bda87a05af39862d2bdec57</t>
  </si>
  <si>
    <t>142155, Московская обл, Подольск г, Горького (Львовский мкр.) ул, дом № 17 пом 19/3</t>
  </si>
  <si>
    <t>2310174811_b046a7aa100ed383b9d3c62831ee2867</t>
  </si>
  <si>
    <t>ООО "Апрель Кубань" Сочи, Морской, 14/10; 2310174811; 354000, Краснодарский край, Сочи г, Морской пер, дом № 14/10; 2310174811_b046a7aa100ed383b9d3c62831ee2867</t>
  </si>
  <si>
    <t>АПРЕЛЬ Апрель Кубань ООО, г. Краснодар, Краснодарский край</t>
  </si>
  <si>
    <t>354000, Краснодарский край, Сочи г, Морской пер, дом № 14/10</t>
  </si>
  <si>
    <t>7705947629_b658c6e3db56540fdd0a9e7cc900b0c5</t>
  </si>
  <si>
    <t>36,6, А.в.е-1 Аптека №22 Г/З, Москва, Казарменный переулок, 10; 7705947629; 109028, Москва г, Казарменный пер, дом № 10; 7705947629_b658c6e3db56540fdd0a9e7cc900b0c5</t>
  </si>
  <si>
    <t>109028, Москва г, Казарменный пер, дом № 10</t>
  </si>
  <si>
    <t>7705947629_283e7780cf28ae5adb1cc91406cd70fb</t>
  </si>
  <si>
    <t>36,6, А.в.е-1 Аптека №926 Г/З, Москва, Судостроительная, 29; 7705947629; 115407, Москва г, Судостроительная ул, дом № 29; 7705947629_283e7780cf28ae5adb1cc91406cd70fb</t>
  </si>
  <si>
    <t>115407, Москва г, Судостроительная ул, дом № 29</t>
  </si>
  <si>
    <t>7705947629_bc61b22d95ffa661db76acf841fceee1</t>
  </si>
  <si>
    <t>36,6, Аптека № 283 Москва г, Щербинка г, Железнодорожная ул, дом № 44; 7705947629; 108851, Москва г, Щербинка г, Железнодорожная ул, дом № 44; 7705947629_bc61b22d95ffa661db76acf841fceee1</t>
  </si>
  <si>
    <t>108851, Москва г, Щербинка г, Железнодорожная ул, дом № 44</t>
  </si>
  <si>
    <t>7705947629_3c901566a3bcea04d0e8a6cd32c97212</t>
  </si>
  <si>
    <t>Г/З, №525  Москва, Генерала Белова, 35; 7705947629; 115583, Москва г, Генерала Белова ул, дом № 35; 7705947629_3c901566a3bcea04d0e8a6cd32c97212</t>
  </si>
  <si>
    <t>115583, Москва г, Генерала Белова ул, дом № 35</t>
  </si>
  <si>
    <t>7705947629_7d162fb56a7e236dba33a263f7bd6217</t>
  </si>
  <si>
    <t>Г/З, Аптека №1242  Москва г, Бажова ул, дом № 8; 7705947629; 129128, Москва г, Бажова ул, дом № 8; 7705947629_7d162fb56a7e236dba33a263f7bd6217</t>
  </si>
  <si>
    <t>7702398353_b11720ba1c2476cf35006fb206bf0412</t>
  </si>
  <si>
    <t>ООО "ЮНИФАРМА" (г.Москва,Изумрудная, 18); 7702398353; 129346, Москва г, Изумрудная ул, дом № 18; 7702398353_b11720ba1c2476cf35006fb206bf0412</t>
  </si>
  <si>
    <t>129346, Москва г, Изумрудная ул, дом № 18</t>
  </si>
  <si>
    <t>7702398353_9a46b25a140d4207f04d4629a5da97a4</t>
  </si>
  <si>
    <t>ООО "ЮНИФАРМА" (Москва, ул Космонавтов, д. 15); 7702398353; 129301, Москва г, Космонавтов ул, дом № 15; 7702398353_9a46b25a140d4207f04d4629a5da97a4</t>
  </si>
  <si>
    <t>129301, Москва г, Космонавтов ул, дом № 15</t>
  </si>
  <si>
    <t>6321112412_71db597552e2a089ffa98c4efa9af2a8</t>
  </si>
  <si>
    <t>г. Тольятти, Приморский б-р, д. 15; 6321112412; 445057, Самарская обл, Тольятти г, Приморский б-р, дом № 15; 6321112412_71db597552e2a089ffa98c4efa9af2a8</t>
  </si>
  <si>
    <t>АПТЕКА 245 Аптека 245 ООО г. Тольятти Самарская область</t>
  </si>
  <si>
    <t>6321112412</t>
  </si>
  <si>
    <t>445057, Самарская обл, Тольятти г, Приморский б-р, дом № 15</t>
  </si>
  <si>
    <t>6321112412_14dbf6d01089eb6aa93c794945e42a37</t>
  </si>
  <si>
    <t>г.Тольятти, ул.Лизы Чайкиной, д.50; 6321112412; 445020, Самарская обл, Тольятти г, Лизы Чайкиной ул, дом № 50; 6321112412_14dbf6d01089eb6aa93c794945e42a37</t>
  </si>
  <si>
    <t>445020, Самарская обл, Тольятти г, Лизы Чайкиной ул, дом № 50</t>
  </si>
  <si>
    <t>36,6 ООО г.Санкт-Петербург</t>
  </si>
  <si>
    <t>7840411560_489817552e2b67a090fd66ffe18c3a6d</t>
  </si>
  <si>
    <t>А/п 449 Радищева 11/18; 7840411560; 196600, Санкт-Петербург г, Пушкин г, Радищева ул, дом № 11/18, корпус лит.А, кв.пом.4-Н; 7840411560_489817552e2b67a090fd66ffe18c3a6d</t>
  </si>
  <si>
    <t>196600, Санкт-Петербург г, Пушкин г, Радищева ул, дом № 11/18, корпус лит.А, кв.пом.4-Н</t>
  </si>
  <si>
    <t>511090409365_da4052a09bb2d417f16b79a1da5d303e</t>
  </si>
  <si>
    <t>АДБ 74 Река Мурм Советская 10; 511090409365; 184606, Мурманская обл, Североморск г, Советская ул, дом № 10; 511090409365_da4052a09bb2d417f16b79a1da5d303e</t>
  </si>
  <si>
    <t>Родники Здоровья Река Л.К. ИП г.Санкт-Петербург</t>
  </si>
  <si>
    <t>184606, Мурманская обл, Североморск г, Советская ул, дом № 10</t>
  </si>
  <si>
    <t>7705947629_667d1fbf815c2109943417793e15cce1</t>
  </si>
  <si>
    <t>Г/З,№7 МО, Подольск, Большая Серпуховская, 45; 7705947629; 142104, Московская обл, Подольск г, Большая Серпуховская ул, дом № 45; 7705947629_667d1fbf815c2109943417793e15cce1</t>
  </si>
  <si>
    <t>142104, Московская обл, Подольск г, Большая Серпуховская ул, дом № 45</t>
  </si>
  <si>
    <t>7714844316_f5a72dd90e57c456f7cb648f19d61910</t>
  </si>
  <si>
    <t>Г/З, А.в.е-1,№1873  МО,Чехов, Московская ул., 79; 7714844316; 142306, Московская обл, Чеховский р-н, Чехов г, Московская ул, дом № 79; 7714844316_f5a72dd90e57c456f7cb648f19d61910</t>
  </si>
  <si>
    <t>142306, Московская обл, Чеховский р-н, Чехов г, Московская ул, дом № 79</t>
  </si>
  <si>
    <t>7714844316_e63b5c346911d854304776c5c819daba</t>
  </si>
  <si>
    <t>Солнышко, А.в.е-1,№1689 МО, Подольск, Львовский мкрн., Пролетарская, 1; 7714844316; 142155, Московская обл, Подольск г, Львовский мкр, Пролетарская ул, дом № 1; 7714844316_e63b5c346911d854304776c5c819daba</t>
  </si>
  <si>
    <t>142155, Московская обл, Подольск г, Львовский мкр, Пролетарская ул, дом № 1</t>
  </si>
  <si>
    <t>2309117745_b1b9b6417eda79e9c9522d6363fe7558</t>
  </si>
  <si>
    <t>А-Коста -  2  ООО г. Краснодар ул. Красноармейская, 45; 2309117745; 350000, Краснодарский край, Краснодар г, Красноармейская ул, дом № 45, корпус А; 2309117745_b1b9b6417eda79e9c9522d6363fe7558</t>
  </si>
  <si>
    <t>А-Коста ООО, г. Краснодар, Краснодарский край</t>
  </si>
  <si>
    <t>350000, Краснодарский край, Краснодар г, Красноармейская ул, дом № 45, корпус А</t>
  </si>
  <si>
    <t>231501411110_651409a6573eb8340639db07827f57da</t>
  </si>
  <si>
    <t>Барышникова В.Ю. ИП, г. Новороссийск, ул.Свободы 9/11; 231501411110; 353900, Краснодарский край, Новороссийск г, Свободы ул, дом № 9, корпус 11; 231501411110_651409a6573eb8340639db07827f57da</t>
  </si>
  <si>
    <t>Барышникова В.Ю. ИП, г. Новороссийск, Краснодарский край</t>
  </si>
  <si>
    <t>353900, Краснодарский край, Новороссийск г, Свободы ул, дом № 9, корпус 11</t>
  </si>
  <si>
    <t>2372002259_7339fc602af5063590296bde8b07a8c2</t>
  </si>
  <si>
    <t>ООО Кубанские городские аптеки, г. Армавир, Ефремова ул, дом № 87/1, к; 2372002259; 352900, Краснодарский край, Армавир г, Ефремова ул, дом № 87/1, корпус А; 2372002259_7339fc602af5063590296bde8b07a8c2</t>
  </si>
  <si>
    <t>СГА:КГА ООО, г. Армавир, Краснодарский край</t>
  </si>
  <si>
    <t>352900, Краснодарский край, Армавир г, Ефремова ул, дом № 87/1, корпус А</t>
  </si>
  <si>
    <t>2320218433_2bc870d9030f0897e7285da6f0a21ca2</t>
  </si>
  <si>
    <t>ФАРМИДА ООО, г.Сочи ул.Вишневая; 2320218433; 354003, Краснодарский край, Сочи г, Вишневая ул, дом № 15А; 2320218433_2bc870d9030f0897e7285da6f0a21ca2</t>
  </si>
  <si>
    <t>Фармида ООО, г.Сочи,  Краснодарский край</t>
  </si>
  <si>
    <t>354003, Краснодарский край, Сочи г, Вишневая ул, дом № 15А</t>
  </si>
  <si>
    <t>2309172577_fe7a31089cdbaf6e2626ca75106902e7</t>
  </si>
  <si>
    <t>Народная Аптека, ООО, г. Курганинск, ул. Ленина/Калинина, д.31; 2309172577; 352430, Краснодарский край, Курганинский р-н, Курганинск г, Ленина ул, дом № 31; 2309172577_fe7a31089cdbaf6e2626ca75106902e7</t>
  </si>
  <si>
    <t>Адыгея</t>
  </si>
  <si>
    <t>352430, Краснодарский край, Курганинский р-н, Курганинск г, Ленина ул, дом № 31</t>
  </si>
  <si>
    <t>7718280244_f123215723939ee3885a57340423d4bd</t>
  </si>
  <si>
    <t>ООО 36,6  Славы 43/49 А/П 180; 7718280244; 190000, Санкт-Петербург г, Славы пр-кт, дом № 43/49, корпус лит.А пом.10-Н, кв.пом.11-Н; 7718280244_f123215723939ee3885a57340423d4bd</t>
  </si>
  <si>
    <t>190000, Санкт-Петербург г, Славы пр-кт, дом № 43/49, корпус лит.А пом.10-Н, кв.пом.11-Н</t>
  </si>
  <si>
    <t>Невис Добрый Доктор ООО г.Санкт-Петербург</t>
  </si>
  <si>
    <t>4707025487</t>
  </si>
  <si>
    <t>0211779_0213091</t>
  </si>
  <si>
    <t>Общество с ограниченной ответственностью "СРЕДА"; 3906392842; 236013, Калининградская обл, Калининград г, Дзержинского ул, дом № 79; 0211779_0213091</t>
  </si>
  <si>
    <t>Общество с ограниченной ответственностью "СРЕДА"</t>
  </si>
  <si>
    <t>3906392842</t>
  </si>
  <si>
    <t>236013, Калининградская обл, Калининград г, Дзержинского ул, дом № 79</t>
  </si>
  <si>
    <t>7814139847_a2d4d9226969829465cd038e714d5f6d</t>
  </si>
  <si>
    <t>ООО "Мирта" Колпино г, Павловская ул, дом № 82; 7814139847; 190000, Санкт-Петербург г, Колпино г, Павловская ул, дом № 82 лит.А  пом.12-Н; 7814139847_a2d4d9226969829465cd038e714d5f6d</t>
  </si>
  <si>
    <t>190000, Санкт-Петербург г, Колпино г, Павловская ул, дом № 82 лит.А  пом.12-Н</t>
  </si>
  <si>
    <t>231103218301_dd94d2957b215e516fe7e1efeeeaa79a</t>
  </si>
  <si>
    <t>Платонова Е.Б., г. Краснодар, ул.Героев-Разведчиков, № 12/1; 231103218301; 350028, Краснодарский край, Краснодар г, Героев-Разведчиков ул, дом № 12, корпус 1; 231103218301_dd94d2957b215e516fe7e1efeeeaa79a</t>
  </si>
  <si>
    <t>Платонова Е.Б., г. Краснодар, Краснодарский край</t>
  </si>
  <si>
    <t>231103218301</t>
  </si>
  <si>
    <t>350028, Краснодарский край, Краснодар г, Героев-Разведчиков ул, дом № 12, корпус 1</t>
  </si>
  <si>
    <t>Платонова Е.Б. ИП (АСНА)</t>
  </si>
  <si>
    <t>г Новороссийск пгт Цемдолина</t>
  </si>
  <si>
    <t>7713652273_d6c8ffe73cd991dc05794eb6b70b727d</t>
  </si>
  <si>
    <t>ФармСити (Москва, Дубнинская 10 корп. 1); 7713652273; 127540, Москва г, Дубнинская ул, дом № 10, корпус 1; 7713652273_d6c8ffe73cd991dc05794eb6b70b727d</t>
  </si>
  <si>
    <t>ФармСити ООО Мск</t>
  </si>
  <si>
    <t>7713652273</t>
  </si>
  <si>
    <t>127540, Москва г, Дубнинская ул, дом № 10, корпус 1</t>
  </si>
  <si>
    <t>140563, Московская обл, Озеры г, им Маршала Катукова мкр, дом № 9</t>
  </si>
  <si>
    <t>{94ED4C95-2AF5-43FB-A74E-A1EC607208CC}</t>
  </si>
  <si>
    <t>КАЗАНЬ, ИП Гайфутдинов Ленар Рафаилович</t>
  </si>
  <si>
    <t>165053070160</t>
  </si>
  <si>
    <t>ул.Разведчика Ахмерова, д.3, пом.1008</t>
  </si>
  <si>
    <t>1421557 П-09 Тамбов</t>
  </si>
  <si>
    <t>Альбатрос г.Москва (г.Воронеж); 7724922443; 115201, г Москва, Каширское ш, 22, корпус 4, строение 7,этаж 3, помещение №5; 1421557 П-09 Тамбов</t>
  </si>
  <si>
    <t>Альбатрос г.Москва (г.Воронеж)</t>
  </si>
  <si>
    <t>115201, г Москва, Каширское ш, 22, корпус 4, строение 7,этаж 3, помещение №5</t>
  </si>
  <si>
    <t>2301095289_d387f02668fc8a6e31e937f34349aa48</t>
  </si>
  <si>
    <t>Благо ООО Анапский р-н, Гай-Кодзор с, Шаумяна ул, дом № 11; 2301095289; 353433, Краснодарский край, Анапский р-н, Гай-Кодзор с, Шаумяна ул, дом № 11; 2301095289_d387f02668fc8a6e31e937f34349aa48</t>
  </si>
  <si>
    <t>Благо ООО, Гай-Кодзор с., Краснодарский край</t>
  </si>
  <si>
    <t>353433, Краснодарский край, Анапский р-н, Гай-Кодзор с, Шаумяна ул, дом № 11</t>
  </si>
  <si>
    <t>0509961_0522918</t>
  </si>
  <si>
    <t>Индивидуальный предприниматель Полухина Елена Владимировна</t>
  </si>
  <si>
    <t>350004, Краснодарский край, Краснодар г, им. Тимирязева ул, дом № 29 , пом.2</t>
  </si>
  <si>
    <t>7806510994_e3f4c66a90c3e60ca3ba3d7d02934ebb</t>
  </si>
  <si>
    <t>ГОРОДСКАЯ 1 ООО Чкаловский пр-кт, дом № 14; 7806510994; 190000, Санкт-Петербург г, Чкаловский пр-кт, дом № 14 лит.А 2-Н, корпус ч.пом.№2, кв.№1 6-11; 7806510994_e3f4c66a90c3e60ca3ba3d7d02934ebb</t>
  </si>
  <si>
    <t>190000, Санкт-Петербург г, Чкаловский пр-кт, дом № 14 лит.А 2-Н, корпус ч.пом.№2, кв.№1 6-11</t>
  </si>
  <si>
    <t>7802194843_9026f8fec43d26093adb194798d7e2c9</t>
  </si>
  <si>
    <t>ООО "Кора" (Колпино, Загородная ул. д.43); 7802194843; 196652, Санкт-Петербург г, Колпино г, Загородная ул, дом № 43, корпус 3 стр.1, кв.пом.13-Н; 7802194843_9026f8fec43d26093adb194798d7e2c9</t>
  </si>
  <si>
    <t>Невис Кора ООО г.Санкт-Петербург</t>
  </si>
  <si>
    <t>7802194843</t>
  </si>
  <si>
    <t>196652, Санкт-Петербург г, Колпино г, Загородная ул, дом № 43, корпус 3 стр.1, кв.пом.13-Н</t>
  </si>
  <si>
    <t>8905043140</t>
  </si>
  <si>
    <t>Фармация (Ноябрьск)</t>
  </si>
  <si>
    <t>0105380_10005380</t>
  </si>
  <si>
    <t>Общество с ограниченной ответственностью "ИРВИН 2"; 5027083476; 142100, Московская область, г.о. Подольск, г. Подольск, ул. Поливановская, д. 9, корп. 4; 0105380_10005380</t>
  </si>
  <si>
    <t>Общество с ограниченной ответственностью "ИРВИН 2"</t>
  </si>
  <si>
    <t>142100, Московская область, г.о. Подольск, г. Подольск, ул. Поливановская, д. 9, корп. 4</t>
  </si>
  <si>
    <t>0406509_0413287</t>
  </si>
  <si>
    <t>Общество с ограниченной ответственностью "УРАЛФАРМ"; 7455037952; 455008, Челябинская обл, Магнитогорск г, Карла Маркса пр-кт, дом № 231, корпус 2 пом.20; 0406509_0413287</t>
  </si>
  <si>
    <t>Общество с ограниченной ответственностью "УРАЛФАРМ"</t>
  </si>
  <si>
    <t>7455037952</t>
  </si>
  <si>
    <t>455008, Челябинская обл, Магнитогорск г, Карла Маркса пр-кт, дом № 231, корпус 2 пом.20</t>
  </si>
  <si>
    <t>{7071EFAD-6635-4981-B561-540C31BEC34E}</t>
  </si>
  <si>
    <t>#207615: Дмитровское ш., д. 157, стр. 9; МОСКВА, ООО *БЕСТ-фарм*; ИНН: 7707697734</t>
  </si>
  <si>
    <t>ТриФарма ООО (МСК)</t>
  </si>
  <si>
    <t>7751037511</t>
  </si>
  <si>
    <t>АС ООО "Трифарма" (АСНА)</t>
  </si>
  <si>
    <t>1524314 П-14 Екатеринбург</t>
  </si>
  <si>
    <t>Регион-Дент Аптека Б.Исток (Колхозн 37а); 6685174969; 624006, пгт Большой Исток, Сысертский р-н, Свердловская обл, ул Колхозная, 37а; 1524314 П-14 Екатеринбург</t>
  </si>
  <si>
    <t>Регион-Дент Аптека Б.Исток (Колхозн 37а)</t>
  </si>
  <si>
    <t>Сысертский р-н пгт Большой Исток</t>
  </si>
  <si>
    <t>624006, пгт Большой Исток, Сысертский р-н, Свердловская обл, ул Колхозная, 37а</t>
  </si>
  <si>
    <t>7724453706_5757324d06b5e73c9a41f786afb78fd4</t>
  </si>
  <si>
    <t>Аптека №117 ( г. Москва, Бакинская ул., д. 20); 7724453706; 115516, Москва г, Бакинская ул, дом № 20; 7724453706_5757324d06b5e73c9a41f786afb78fd4</t>
  </si>
  <si>
    <t>МЕЛОДИЯ ЗДОРОВЬЯ МЗ 22 ООО (МСК)</t>
  </si>
  <si>
    <t>7724453706</t>
  </si>
  <si>
    <t>115516, Москва г, Бакинская ул, дом № 20</t>
  </si>
  <si>
    <t>5074031034_6dbbcfe8d7b096d81dabedcef810ce29</t>
  </si>
  <si>
    <t>ООО"ФЕНИКС"г.Москва,п.Краснопахорское,сКрасная Пахра,ул.Ленина,вл.2.с1; 5074031034; 108828, Москва г, Краснопахорское п, Красная Пахра с, Ленина ул, дом № влд.2, корпус стр.1; 5074031034_6dbbcfe8d7b096d81dabedcef810ce29</t>
  </si>
  <si>
    <t>108828, Москва г, Краснопахорское п, Красная Пахра с, Ленина ул, дом № влд.2, корпус стр.1</t>
  </si>
  <si>
    <t>1521057 ОРП</t>
  </si>
  <si>
    <t>Реутовская стоматологическая клиника; 5041020220; 143964, г Реутов, Московская обл, ул Калинина, д.26,пом.001; 1521057 ОРП</t>
  </si>
  <si>
    <t>Реутовская стоматологическая клиника</t>
  </si>
  <si>
    <t>5041020220</t>
  </si>
  <si>
    <t>г Реутов</t>
  </si>
  <si>
    <t>143964, г Реутов, Московская обл, ул Калинина, д.26,пом.001</t>
  </si>
  <si>
    <t>0211575_0212800</t>
  </si>
  <si>
    <t>Общество с ограниченной ответственностью "Ригла"; 7724211288; 236001, Калининградская обл, Калининград г, Нарвская ул, дом № 115; 0211575_0212800</t>
  </si>
  <si>
    <t>2310031475_ab5861f1ea517e8b21811c8a4f32d76b</t>
  </si>
  <si>
    <t>Тандер АО, г.Анапа, Анапское ш., д. 14; 2310031475; Краснодарский край, Анапский р-н, Анапа г, Анапское ш, дом № 14; 2310031475_ab5861f1ea517e8b21811c8a4f32d76b</t>
  </si>
  <si>
    <t>Краснодарский край, Анапский р-н, Анапа г, Анапское ш, дом № 14</t>
  </si>
  <si>
    <t>Мелодия здоровья Мелодия здоровья 1 ООО г.Санкт-Петербург</t>
  </si>
  <si>
    <t>7838466579</t>
  </si>
  <si>
    <t>4205273849_f2060c0aeb277c865c322cbd294fcb50</t>
  </si>
  <si>
    <t>ООО СП "Дент сервис"; 4205273849; 652055, Кемеровская область - Кузбасс обл, Юрга г, Кирова ул, дом № 23; 4205273849_f2060c0aeb277c865c322cbd294fcb50</t>
  </si>
  <si>
    <t>СП "Дент сервис" ООО г.Кемерово</t>
  </si>
  <si>
    <t>4205273849</t>
  </si>
  <si>
    <t>652055, Кемеровская область - Кузбасс обл, Юрга г, Кирова ул, дом № 23</t>
  </si>
  <si>
    <t>7705947629_8fecf8394eb8b8250091801b1b275384</t>
  </si>
  <si>
    <t>36,6, А.в.е-1 Аптека №1574  Москва, Мира пр-т, 78А; 7705947629; 129110, Москва г, Мира пр-кт, дом № 78А; 7705947629_8fecf8394eb8b8250091801b1b275384</t>
  </si>
  <si>
    <t>129110, Москва г, Мира пр-кт, дом № 78А</t>
  </si>
  <si>
    <t>7714844316_e6fba2b9587e238ce80910d3cab4058a</t>
  </si>
  <si>
    <t>Г/З, А.в.е-1,№59  МО, Чехов, Весенняя ул., 21-2; 7714844316; 142300, Московская обл, Чехов г, Весенняя ул, дом № 21-2; 7714844316_e6fba2b9587e238ce80910d3cab4058a</t>
  </si>
  <si>
    <t>142300, Московская обл, Чехов г, Весенняя ул, дом № 21-2</t>
  </si>
  <si>
    <t>Невис Аптека N126 ООО г.Санкт-Петербург</t>
  </si>
  <si>
    <t>Бионика Аптека  ООО г.Санкт-Петербург</t>
  </si>
  <si>
    <t>5191317090_61f5fdc7015e6ce2a35f484afe79dbcd</t>
  </si>
  <si>
    <t>ООО "Формула Здоровья" 9  Гаджиево г, Ленина ул, дом № 38; 5191317090; 184670, Мурманская обл, Гаджиево г, Ленина ул, дом № 38; 5191317090_61f5fdc7015e6ce2a35f484afe79dbcd</t>
  </si>
  <si>
    <t>184670, Мурманская обл, Гаджиево г, Ленина ул, дом № 38</t>
  </si>
  <si>
    <t>5191317090_7b070566e0351258688ccb80d8b5c28f</t>
  </si>
  <si>
    <t>ООО "Формула Здоровья" 29 Мончегорск г, Ленина пр-кт, дом № 10; 5191317090; 184511, Мурманская обл, Мончегорск г, Ленина пр-кт, дом № 10; 5191317090_7b070566e0351258688ccb80d8b5c28f</t>
  </si>
  <si>
    <t>184511, Мурманская обл, Мончегорск г, Ленина пр-кт, дом № 10</t>
  </si>
  <si>
    <t>2308181900_68602a4213ed47ab23cfc39295c86212</t>
  </si>
  <si>
    <t>Мелодия здоровья 1 ООО,  г. Тимашевск, ул. Красная, 110; 2308181900; Краснодарский край, Тимашевский р-н, Тимашевск г, Красная ул, дом № 110; 2308181900_68602a4213ed47ab23cfc39295c86212</t>
  </si>
  <si>
    <t>Мелодия здоровья 1 ООО, г. Краснодар</t>
  </si>
  <si>
    <t>2308181900</t>
  </si>
  <si>
    <t>Краснодарский край, Тимашевский р-н, Тимашевск г, Красная ул, дом № 110</t>
  </si>
  <si>
    <t>0900405_0905623</t>
  </si>
  <si>
    <t>Общество с ограниченной ответственностью "АРТЕМ-ФАРМ"; 6450051172; 410009, Волгоградская обл, Саратов г, им 50 лет Октября пр-кт, дом № 19; 0900405_0905623</t>
  </si>
  <si>
    <t>Общество с ограниченной ответственностью "АРТЕМ-ФАРМ"</t>
  </si>
  <si>
    <t>6450051172</t>
  </si>
  <si>
    <t>410009, Волгоградская обл, Саратов г, им 50 лет Октября пр-кт, дом № 19</t>
  </si>
  <si>
    <t>7704865540_2501a2ce9c19f6d0402fe9e5010f190f</t>
  </si>
  <si>
    <t>ООО "ПарусИнвест" АПТ № 122 (Москва г, Конёнкова ул, дом № 3); 7704865540; 127560, Москва г, Конёнкова ул, дом № 3; 7704865540_2501a2ce9c19f6d0402fe9e5010f190f</t>
  </si>
  <si>
    <t>{99736671-2661-455B-AA09-DBDDBB97C852}</t>
  </si>
  <si>
    <t>#245876: ул. Мира, д. № 50; СЕРГИЕВ-ПОСАД, ООО *Прокси Фарм*; ИНН: 5042142944</t>
  </si>
  <si>
    <t>СЕРГИЕВ-ПОСАД, ООО *Прокси Фарм*</t>
  </si>
  <si>
    <t>5042142944</t>
  </si>
  <si>
    <t>с. Рогачево</t>
  </si>
  <si>
    <t>ул. Мира, д. № 50</t>
  </si>
  <si>
    <t>7719426288_e7cf4247b1a0a671bdc67a2a32b2a519</t>
  </si>
  <si>
    <t>Аптека №160 (г. Москва, Измайловский б-р, 31); 7719426288; 105264, Москва г, Измайловский б-р, дом № 31; 7719426288_e7cf4247b1a0a671bdc67a2a32b2a519</t>
  </si>
  <si>
    <t>105264, Москва г, Измайловский б-р, дом № 31</t>
  </si>
  <si>
    <t xml:space="preserve">Невис Гелиос ООО г.Санкт-Петербург </t>
  </si>
  <si>
    <t>4715014337</t>
  </si>
  <si>
    <t>0504341_0522739</t>
  </si>
  <si>
    <t>Общество с ограниченной ответственностью "АПРЕЛЬ КУБАНЬ"; 2310174811; 353700, Краснодарский край, Каневской р-н, Новоминская ст-ца, Ленина ул, дом № 25Д; 0504341_0522739</t>
  </si>
  <si>
    <t>Новоминская ст-ца</t>
  </si>
  <si>
    <t>353700, Краснодарский край, Каневской р-н, Новоминская ст-ца, Ленина ул, дом № 25Д</t>
  </si>
  <si>
    <t>Михайловка г</t>
  </si>
  <si>
    <t>4709006112_52523b265e9e4dee4ed3607be6658629</t>
  </si>
  <si>
    <t>ООО "Лодифарм"  Сертолово г, Свирская (Сертолово-2 мкр.) ул, дом № 1; 4709006112; 188650, Ленинградская обл, Всеволожский р-н, Сертолово г, Свирская (Сертолово-2 мкр.) ул, дом № 1 чз 1, корпус 1, кв.эт 1; 4709006112_52523b265e9e4dee4ed3607be6658629</t>
  </si>
  <si>
    <t>188650, Ленинградская обл, Всеволожский р-н, Сертолово г, Свирская (Сертолово-2 мкр.) ул, дом № 1 чз 1, корпус 1, кв.эт 1</t>
  </si>
  <si>
    <t>1521674 П-31 Калининград</t>
  </si>
  <si>
    <t>Мицар п.Холмогоровка; 3906353770; 238546, п Холмогоровка, Зеленоградский р-н, Калининградская обл, ул Счастливая, 12; 1521674 П-31 Калининград</t>
  </si>
  <si>
    <t>Мицар п.Холмогоровка</t>
  </si>
  <si>
    <t>Зеленоградский р-н п Холмогоровка</t>
  </si>
  <si>
    <t>238546, п Холмогоровка, Зеленоградский р-н, Калининградская обл, ул Счастливая, 12</t>
  </si>
  <si>
    <t>7826178128_4c48517326792723aad49e64c1d82eb1</t>
  </si>
  <si>
    <t>Горные вершины ООО А№104 Блохина ул, дом № 22; 7826178128; 197198, Санкт-Петербург г, Блохина ул, дом № 22; 7826178128_4c48517326792723aad49e64c1d82eb1</t>
  </si>
  <si>
    <t>197198, Санкт-Петербург г, Блохина ул, дом № 22</t>
  </si>
  <si>
    <t>1524050 П-03 С-Петербург</t>
  </si>
  <si>
    <t>Аптека 126 г.Сертолово(Центральная)а.602; 4705071640; 188650, г Сертолово, Всеволожский р-н, Ленинградская обл, ул.Центральная д.2а; 1524050 П-03 С-Петербург</t>
  </si>
  <si>
    <t>Аптека 126 г.Сертолово(Центральная)а.602</t>
  </si>
  <si>
    <t>г Сертолово</t>
  </si>
  <si>
    <t>188650, г Сертолово, Всеволожский р-н, Ленинградская обл, ул.Центральная д.2а</t>
  </si>
  <si>
    <t>7714844316_5ad590edb280fb24dde218de7d60d0f6</t>
  </si>
  <si>
    <t>Г/З, №1853 МО, Подольск г, Свердлова ул, дом № 5; 7714844316; 142110, Московская обл, Подольск г, Свердлова ул, дом № 5; 7714844316_5ad590edb280fb24dde218de7d60d0f6</t>
  </si>
  <si>
    <t>142110, Московская обл, Подольск г, Свердлова ул, дом № 5</t>
  </si>
  <si>
    <t>ул. Молодежная, д. 1</t>
  </si>
  <si>
    <t>0210326_0213025</t>
  </si>
  <si>
    <t>Индивидуальный предприниматель Седова Елена Владиславовна; 511000753567; 184430, Мурманская обл, Печенгский р-н, Заполярный г, Юбилейная ул, дом № 8А; 0210326_0213025</t>
  </si>
  <si>
    <t>Индивидуальный предприниматель Седова Елена Владиславовна</t>
  </si>
  <si>
    <t>511000753567</t>
  </si>
  <si>
    <t>Заполярный г</t>
  </si>
  <si>
    <t>184430, Мурманская обл, Печенгский р-н, Заполярный г, Юбилейная ул, дом № 8А</t>
  </si>
  <si>
    <t>{4709A161-D96D-4869-A29C-D4898B5D8F2A}</t>
  </si>
  <si>
    <t>#245945: ул. Полозова, д.6/17, лит.А; САНКТ-ПЕТЕРБУРГ, ООО *МФД*; ИНН: 7813282837</t>
  </si>
  <si>
    <t>САНКТ-ПЕТЕРБУРГ, ООО *МФД*</t>
  </si>
  <si>
    <t>7813282837</t>
  </si>
  <si>
    <t>ул. Полозова, д.6/17, лит.А</t>
  </si>
  <si>
    <t>1507967 П-30 Краснодар</t>
  </si>
  <si>
    <t>АО ТАНДЕР Аптека Суггестия г Тихорецк; 2310031475; 352118, ст-ца Архангельская, Тихорецкий р-н, Краснодарский край, ул Красноармейская, 99; 1507967 П-30 Краснодар</t>
  </si>
  <si>
    <t>АО ТАНДЕР Аптека Суггестия г Тихорецк</t>
  </si>
  <si>
    <t>352118, ст-ца Архангельская, Тихорецкий р-н, Краснодарский край, ул Красноармейская, 99</t>
  </si>
  <si>
    <t>Мелодия здоровья Мелодия здоровья ООО г.Санкт-Петербург</t>
  </si>
  <si>
    <t>7814364063</t>
  </si>
  <si>
    <t>232900436687_a242a8eeea0748a67fd9ee5925f3170a</t>
  </si>
  <si>
    <t>ИП Качурина И.А.  Кубань п, Школьная ул, дом № 5, лит. Б,пом. №2-6,21,; 232900436687; 352166, Краснодарский край, Гулькевичский р-н, Кубань п, Школьная ул, дом № 5, корпус лит. Б, кв.пом. 5-6  21; 232900436687_a242a8eeea0748a67fd9ee5925f3170a</t>
  </si>
  <si>
    <t>Качурина И.А. ИП Краснодарский край</t>
  </si>
  <si>
    <t>232900436687</t>
  </si>
  <si>
    <t>352166, Краснодарский край, Гулькевичский р-н, Кубань п, Школьная ул, дом № 5, корпус лит. Б, кв.пом. 5-6  21</t>
  </si>
  <si>
    <t>Качурина И.А. ИП (АСНА)</t>
  </si>
  <si>
    <t>{EC929821-70EE-4E6C-A2A8-93CA80438422}</t>
  </si>
  <si>
    <t>#88256: ул. Революции 1905г., д.30; НОВОРОССИЙСК, ГБУЗ *Городская больница № 1 г.Новор; ИНН: 2315104180</t>
  </si>
  <si>
    <t>НОВОРОССИЙСК, ГБУЗ *Городская больница № 1 г.Новор</t>
  </si>
  <si>
    <t>2315104180</t>
  </si>
  <si>
    <t>ул. Революции 1905г., д.30</t>
  </si>
  <si>
    <t>1510475 П-30 Краснодар</t>
  </si>
  <si>
    <t>АО Тандер Аптека Пантин г Новороссийск; 2310031475; 353907, г Новороссийск, Краснодарский край, Анапское ш, 39 А; 1510475 П-30 Краснодар</t>
  </si>
  <si>
    <t>АО Тандер Аптека Пантин г Новороссийск</t>
  </si>
  <si>
    <t>г Новороссийск</t>
  </si>
  <si>
    <t>353907, г Новороссийск, Краснодарский край, Анапское ш, 39 А</t>
  </si>
  <si>
    <t>4217090670</t>
  </si>
  <si>
    <t>1514970 ОРП</t>
  </si>
  <si>
    <t>Айболит, г. Кашира (ул.Горького)МО; 5019021902; 142900, г Кашира, Каширский р-н, Московская обл, ул Горького, д.1; 1514970 ОРП</t>
  </si>
  <si>
    <t>Айболит, г. Кашира (ул.Горького)МО</t>
  </si>
  <si>
    <t>г Кашира</t>
  </si>
  <si>
    <t>142900, г Кашира, Каширский р-н, Московская обл, ул Горького, д.1</t>
  </si>
  <si>
    <t>1523477 П-30 Краснодар</t>
  </si>
  <si>
    <t>Фитофарм, Краснодар, Командорская 1; 2301048666; 350901, г Краснодар, Краснодарский край, ул. Командорская 1; 1523477 П-30 Краснодар</t>
  </si>
  <si>
    <t>Фитофарм, Краснодар, Командорская 1</t>
  </si>
  <si>
    <t>350901, г Краснодар, Краснодарский край, ул. Командорская 1</t>
  </si>
  <si>
    <t>5036148850_23bccba1f96bb52e2a9acabab79768ea</t>
  </si>
  <si>
    <t>Аптека 11 (МО, Подольск г, Плещеевская ул, дом № 58 пом 1); 5036148850; 142101, Московская обл, Подольск г, Плещеевская ул, дом № 58 пом 1; 5036148850_23bccba1f96bb52e2a9acabab79768ea</t>
  </si>
  <si>
    <t>142101, Московская обл, Подольск г, Плещеевская ул, дом № 58 пом 1</t>
  </si>
  <si>
    <t>7839300921_8ebfd0a32b0bce3ba911c322155d3e0c</t>
  </si>
  <si>
    <t>Аптеки Невис ООО  Колпино г, Веры Слуцкой ул, дом № 89; 7839300921; 190000, Санкт-Петербург г, Колпино г, Веры Слуцкой ул, дом № 89  лит.А  12Н, корпус ч.пом №1, кв.пом.№ 2-7.12.13; 7839300921_8ebfd0a32b0bce3ba911c322155d3e0c</t>
  </si>
  <si>
    <t>190000, Санкт-Петербург г, Колпино г, Веры Слуцкой ул, дом № 89  лит.А  12Н, корпус ч.пом №1, кв.пом.№ 2-7.12.13</t>
  </si>
  <si>
    <t>Добрянка г</t>
  </si>
  <si>
    <t>5904146531</t>
  </si>
  <si>
    <t>0136625_10242005</t>
  </si>
  <si>
    <t>Акционерное общество "Тандер"; 2310031475; 141021, Московская область, г.о. Мытищи, г. Мытищи, ул. Сукромка, строение 20, пом. 002, 003, 004; 0136625_10242005</t>
  </si>
  <si>
    <t>141021, Московская область, г.о. Мытищи, г. Мытищи, ул. Сукромка, строение 20, пом. 002, 003, 004</t>
  </si>
  <si>
    <t>Общество с ограниченной ответственностью "Альфа"</t>
  </si>
  <si>
    <t>5029105044_015a3ce125ef4eaed57a0a840c415793</t>
  </si>
  <si>
    <t>Аптека №48 (г.Ногинск г, Текстилей ул, дом № 9); 5029105044; 142406, Московская обл, Ногинский р-н, Ногинск г, Текстилей ул, дом № 9; 5029105044_015a3ce125ef4eaed57a0a840c415793</t>
  </si>
  <si>
    <t>142406, Московская обл, Ногинский р-н, Ногинск г, Текстилей ул, дом № 9</t>
  </si>
  <si>
    <t>7820310299_5ed2925887045e1cbc5184c724dcb49f</t>
  </si>
  <si>
    <t>Викамед Павловск; 7820310299; 196620, Санкт-Петербург г, Павловск г, Госпитальная ул, дом № 1, корпус ЛИТ А 2-Н, кв.ПОМ.12; 7820310299_5ed2925887045e1cbc5184c724dcb49f</t>
  </si>
  <si>
    <t>Викамед ООО г.Санкт-Петербург</t>
  </si>
  <si>
    <t>7820310299</t>
  </si>
  <si>
    <t>196620, Санкт-Петербург г, Павловск г, Госпитальная ул, дом № 1, корпус ЛИТ А 2-Н, кв.ПОМ.12</t>
  </si>
  <si>
    <t>Викамед</t>
  </si>
  <si>
    <t>6319162952_b620ab2216b815a9f8255b28a6f4dee5</t>
  </si>
  <si>
    <t>ООО "Смарт-Мед" (Москва г, Ореховый б-р, дом № 15); 6319162952; 115563, Москва г, Ореховый б-р, дом № 15; 6319162952_b620ab2216b815a9f8255b28a6f4dee5</t>
  </si>
  <si>
    <t>115563, Москва г, Ореховый б-р, дом № 15</t>
  </si>
  <si>
    <t>7714844316_0c6323e74e375446de48f04ee8f4f7dd</t>
  </si>
  <si>
    <t>Г/З, А.в.е-1,№1633 МО, Чехов, Чехова ул., 3; 7714844316; 142301, Московская обл, Чехов г, Чехова ул, дом № 3; 7714844316_0c6323e74e375446de48f04ee8f4f7dd</t>
  </si>
  <si>
    <t>142301, Московская обл, Чехов г, Чехова ул, дом № 3</t>
  </si>
  <si>
    <t>1522608 П-30 Краснодар</t>
  </si>
  <si>
    <t>АСЦ ООО,Красн,стСтарокорсунКрасная,27/13; 2311177597; 350908, ст-ца Старокорсунская, г Краснодар, Краснодарский край, ул Красная, д.27/1; 1522608 П-30 Краснодар</t>
  </si>
  <si>
    <t>АСЦ ООО,Красн,стСтарокорсунКрасная,27/13</t>
  </si>
  <si>
    <t>г Краснодар ст-ца Старокорсунская</t>
  </si>
  <si>
    <t>350908, ст-ца Старокорсунская, г Краснодар, Краснодарский край, ул Красная, д.27/1</t>
  </si>
  <si>
    <t>АС Народная аптека  (АСНА)</t>
  </si>
  <si>
    <t>9729285329_b623f35b24a8108c08683f8b61dc3e03</t>
  </si>
  <si>
    <t>Аптека №213 ( Москва г, Щёлковское ш, дом № 4); 9729285329; 105122, Москва г, Щёлковское ш, дом № 4; 9729285329_b623f35b24a8108c08683f8b61dc3e03</t>
  </si>
  <si>
    <t>МЕЛОДИЯ ЗДОРОВЬЯ МЗ 27 ООО (МСК)</t>
  </si>
  <si>
    <t>{08AEED36-12B7-4004-ADC9-EE17A1F8B351}</t>
  </si>
  <si>
    <t>ТАМБОВ, ТОГБСУ СОН *Тамбовский дом-интернат для ве</t>
  </si>
  <si>
    <t>6820008671</t>
  </si>
  <si>
    <t>п. Тамбовский лесхоз</t>
  </si>
  <si>
    <t>Лесная, 1</t>
  </si>
  <si>
    <t>1499986 П-04 Ярославль</t>
  </si>
  <si>
    <t>ГБУ КПНИ г.Кимры, Тверская обл. (СЗ); 6910005259; 171506, г Кимры, Кимрский р-н, Тверская обл, ул Кропоткина, 22; 1499986 П-04 Ярославль</t>
  </si>
  <si>
    <t>ГБУ КПНИ г.Кимры, Тверская обл. (СЗ)</t>
  </si>
  <si>
    <t>6910005259</t>
  </si>
  <si>
    <t>171506, г Кимры, Кимрский р-н, Тверская обл, ул Кропоткина, 22</t>
  </si>
  <si>
    <t>ЕА ГБУ "Кимрский психоневрологический интернат"</t>
  </si>
  <si>
    <t>Орехово-Зуево</t>
  </si>
  <si>
    <t>{349CB096-3A67-4297-A5A5-720241FB6CF2}</t>
  </si>
  <si>
    <t>#245969: ул. 417 Стрелковой дивизии, дом 33В; КРАСНОДАР, АО *Тандер*; ИНН: 2310031475</t>
  </si>
  <si>
    <t>ст-ца Новоджерелиевская</t>
  </si>
  <si>
    <t>ул. 417 Стрелковой дивизии, дом 33В</t>
  </si>
  <si>
    <t>7705947629_1bd234afec75096fbaea4fb584446f90</t>
  </si>
  <si>
    <t>36,6, А.в.е-1 Аптека №796 Г/З, Москва, Отрадная, вл. 11 Д; 7705947629; 127273, Москва г, Отрадная ул, дом № вл. 11Д; 7705947629_1bd234afec75096fbaea4fb584446f90</t>
  </si>
  <si>
    <t>127273, Москва г, Отрадная ул, дом № вл. 11Д</t>
  </si>
  <si>
    <t>7714844316_343448021caf48deacf1003ac4eb704c</t>
  </si>
  <si>
    <t>Г/З, А.в.е-1 №79 Москва г, Будённого пр-кт, дом № 30/8; 7714844316; 105118, Москва г, Будённого пр-кт, дом № 30/8; 7714844316_343448021caf48deacf1003ac4eb704c</t>
  </si>
  <si>
    <t>105118, Москва г, Будённого пр-кт, дом № 30/8</t>
  </si>
  <si>
    <t>7802194843_41c8b391049e210cf6d38794c4846a9c</t>
  </si>
  <si>
    <t>ООО "Кора" (Спб,пр-кт Славы д.16); 7802194843; 192071, Санкт-Петербург г, Славы пр-кт, дом № 16, корпус лит.А 2Н, кв.пом.№30-32; 7802194843_41c8b391049e210cf6d38794c4846a9c</t>
  </si>
  <si>
    <t>192071, Санкт-Петербург г, Славы пр-кт, дом № 16, корпус лит.А 2Н, кв.пом.№30-32</t>
  </si>
  <si>
    <t>{A6FA12A1-E27B-4894-8450-381C1B133972}</t>
  </si>
  <si>
    <t>#246469: пер. Кооперативный, 10; ЛЕНИНГРАДСКАЯ, ИП *Пономаренко А.Ю.*; ИНН: 234104757502</t>
  </si>
  <si>
    <t>п. Образцовый</t>
  </si>
  <si>
    <t>пер. Кооперативный, 10</t>
  </si>
  <si>
    <t>1522916 ОРП</t>
  </si>
  <si>
    <t>Экстрагорстрой г. Москва (аптека); 7705446862; 123022, г Москва, Столярный пер, д.7, корп. 2; 1522916 ОРП</t>
  </si>
  <si>
    <t>Экстрагорстрой г. Москва (аптека)</t>
  </si>
  <si>
    <t>7705446862</t>
  </si>
  <si>
    <t>123022, г Москва, Столярный пер, д.7, корп. 2</t>
  </si>
  <si>
    <t>0211575_0212976</t>
  </si>
  <si>
    <t>Общество с ограниченной ответственностью "Ригла"; 7724211288; 238150, Калининградская обл, Черняховский р-н, Черняховск г, Ленина ул, дом № 24а; 0211575_0212976</t>
  </si>
  <si>
    <t>7702399847_a6d484cecd3156f6fa44bf630730f10e</t>
  </si>
  <si>
    <t>ООО "ЮНИФАРМА 1" МО, г.Подольск, ул.Кирова, д. 29; 7702399847; 142110, Московская обл, Подольск г, Кирова ул, дом № 29; 7702399847_a6d484cecd3156f6fa44bf630730f10e</t>
  </si>
  <si>
    <t>142110, Московская обл, Подольск г, Кирова ул, дом № 29</t>
  </si>
  <si>
    <t>7825696769_90ebc642eb114de854cbd6019b0e680a</t>
  </si>
  <si>
    <t>ГОМЕОФАРМ Свечной 7/11; 7825696769; 191002, Санкт-Петербург г, Свечной пер, дом № 7/11, корпус Лит.А. 1Н, кв.пом.№ 1-4. 7.8.17.19.21-23; 7825696769_90ebc642eb114de854cbd6019b0e680a</t>
  </si>
  <si>
    <t>ГОМЕОФАРМ ООО  г.Санкт-Петербург</t>
  </si>
  <si>
    <t>7825696769</t>
  </si>
  <si>
    <t>191002, Санкт-Петербург г, Свечной пер, дом № 7/11, корпус Лит.А. 1Н, кв.пом.№ 1-4. 7.8.17.19.21-23</t>
  </si>
  <si>
    <t>Гомеофарм</t>
  </si>
  <si>
    <t>1656073445_970f6e6c77bb259185b6771108140df9</t>
  </si>
  <si>
    <t>г.Казань, ул.Аграрная, зд.52; 1656073445; 420061, Татарстан Респ, Казань г, Аграрная ул, дом № 52; 1656073445_970f6e6c77bb259185b6771108140df9</t>
  </si>
  <si>
    <t>ФАРМСИТИ К ООО г.Казань АС "ФАРМСИТИ К"</t>
  </si>
  <si>
    <t>420061, Татарстан Респ, Казань г, Аграрная ул, дом № 52</t>
  </si>
  <si>
    <t>33230.00</t>
  </si>
  <si>
    <t>МУП "ЦРА №124" Камыш.Советская,105; Свердловская обл; Камышлов г; ул. Советская, д. 105; 33230.00; 6613001251</t>
  </si>
  <si>
    <t>МУП "ЦРА №124" Камыш.Советская,105</t>
  </si>
  <si>
    <t>6613001251</t>
  </si>
  <si>
    <t>ЦРА 124</t>
  </si>
  <si>
    <t>508380.00</t>
  </si>
  <si>
    <t>ООО "Твоя Аптека", г.Чебоксары, пр-кт Максима Горького, д. 38/2; Чувашская Республика - Чувашия; Чебоксары г; пр.Максима Горького , д. 38/2; 508380.00; 2130053078</t>
  </si>
  <si>
    <t>ООО "Твоя Аптека", г.Чебоксары, пр-кт Максима Горького, д. 38/2</t>
  </si>
  <si>
    <t>2130053078</t>
  </si>
  <si>
    <t>пр.Максима Горького , д. 38/2</t>
  </si>
  <si>
    <t>0504341_0522732</t>
  </si>
  <si>
    <t>Общество с ограниченной ответственностью "АПРЕЛЬ КУБАНЬ"; 2310174811; 353730, Краснодарский край, Каневской р-н, Каневская ст-ца, Ростовская ул, дом № 25 , литер Б, 1 этаж, помещение № 3; 0504341_0522732</t>
  </si>
  <si>
    <t>353730, Краснодарский край, Каневской р-н, Каневская ст-ца, Ростовская ул, дом № 25 , литер Б, 1 этаж, помещение № 3</t>
  </si>
  <si>
    <t>{DC040B9C-5265-4B55-829A-C80AA5CD3C08}</t>
  </si>
  <si>
    <t>#246058: ул. Нагорная, 5; ТРОИЦК, ООО *Аптека№1-Троицк*; ИНН: 7751182068</t>
  </si>
  <si>
    <t>ТРОИЦК, ООО *Аптека№1-Троицк*</t>
  </si>
  <si>
    <t>ул. Нагорная, 5</t>
  </si>
  <si>
    <t>9724004599_7715d23cae35a962b5d7d97e72d275f8</t>
  </si>
  <si>
    <t>Аптека Матушка (Паромная ул, дом № 9, корпус 1); 9724004599; 115408, Москва г, Паромная ул, дом № 9, корпус 1; 9724004599_7715d23cae35a962b5d7d97e72d275f8</t>
  </si>
  <si>
    <t>Компания Матушка  ООО (МСК)</t>
  </si>
  <si>
    <t>1346253 П-26 Киров</t>
  </si>
  <si>
    <t>Альбатрос г.Москва (Киров); 7724922443; 127282, г Москва, ул Чермянская, ДОМ 22, КОРПУС 4 СТРОЕНИЕ 7; 1346253 П-26 Киров</t>
  </si>
  <si>
    <t>Альбатрос г.Москва (Киров)</t>
  </si>
  <si>
    <t>127282, г Москва, ул Чермянская, ДОМ 22, КОРПУС 4 СТРОЕНИЕ 7</t>
  </si>
  <si>
    <t>7820310299_235d873c9e25ed34c96143262070c726</t>
  </si>
  <si>
    <t>Викамед Переведенская 8 Шушары; 7820310299; 196140, Санкт-Петербург г, Шушары п, Переведенская (Пулковское) ул, дом № 8, корпус строение 2, кв.пом. 8-Н; 7820310299_235d873c9e25ed34c96143262070c726</t>
  </si>
  <si>
    <t>196140, Санкт-Петербург г, Шушары п, Переведенская (Пулковское) ул, дом № 8, корпус строение 2, кв.пом. 8-Н</t>
  </si>
  <si>
    <t>{2CFAC2D0-7ECF-43AD-B9BB-7A1CE3F1FD85}</t>
  </si>
  <si>
    <t>#245836: ул. Победы, д. 70 В; "ЕКАТЕРИНБУРГ, МАУ ""Детская городская больница №15"""; ИНН: 6663039677</t>
  </si>
  <si>
    <t>ЕКАТЕРИНБУРГ, МАУ "Детская городская больница №15"</t>
  </si>
  <si>
    <t>6663039677</t>
  </si>
  <si>
    <t>ул. Победы, д. 70 В</t>
  </si>
  <si>
    <t>0138006_10241755</t>
  </si>
  <si>
    <t>Общество с ограниченной ответственностью "МЗ 6"; 7743276805; 129626, Москва г, Мира пр-кт, дом № 114; 0138006_10241755</t>
  </si>
  <si>
    <t>Общество с ограниченной ответственностью "МЗ 6"</t>
  </si>
  <si>
    <t>7743276805</t>
  </si>
  <si>
    <t>129626, Москва г, Мира пр-кт, дом № 114</t>
  </si>
  <si>
    <t>2309137766_30d8f12c0b2574a6a5e6f13facd87bbd</t>
  </si>
  <si>
    <t>ООО "Семейная аптека "АПРЕЛЬ"  Армавир г,Мира ул, дом № 59-65; 2309137766; Краснодарский край, Армавир г, Мира ул, дом № 59-65; 2309137766_30d8f12c0b2574a6a5e6f13facd87bbd</t>
  </si>
  <si>
    <t>Краснодарский край, Армавир г, Мира ул, дом № 59-65</t>
  </si>
  <si>
    <t>0121960_10241088</t>
  </si>
  <si>
    <t>Общество с ограниченной ответственностью "Саламандра"; 5045015510; 142842, Московская обл, Ступинский р-н, Михнево рп, Советская ул, дом № 17; 0121960_10241088</t>
  </si>
  <si>
    <t>Общество с ограниченной ответственностью "Саламандра"</t>
  </si>
  <si>
    <t>142842, Московская обл, Ступинский р-н, Михнево рп, Советская ул, дом № 17</t>
  </si>
  <si>
    <t>Альфа Фарма ООО, г. Анапа, Краснодарский край</t>
  </si>
  <si>
    <t>Кушва г</t>
  </si>
  <si>
    <t>5904110013</t>
  </si>
  <si>
    <t>{57839E1C-AF61-4780-A847-DB5F73FF4381}</t>
  </si>
  <si>
    <t>#242077: ул. Заводская, д.11; ОТРАДНОЕ, ООО *ЛЕКАРЬ*; ИНН: 4706025653</t>
  </si>
  <si>
    <t>ОТРАДНОЕ, ООО *ЛЕКАРЬ*</t>
  </si>
  <si>
    <t>г. Отрадное</t>
  </si>
  <si>
    <t>ул. Заводская, д.11</t>
  </si>
  <si>
    <t>5321137817_d32d2c740fc1b8dc8f9edf85b5e22d66</t>
  </si>
  <si>
    <t>ООО "Калина Фарм" Подпорожье г, Ленина пр-кт, дом № 24 пом 5Н чп 1; 5321137817; Ленинградская обл, Подпорожский р-н, Подпорожье г, Ленина пр-кт, дом № 24 пом 5Н чп 1; 5321137817_d32d2c740fc1b8dc8f9edf85b5e22d66</t>
  </si>
  <si>
    <t>Ленинградская обл, Подпорожский р-н, Подпорожье г, Ленина пр-кт, дом № 24 пом 5Н чп 1</t>
  </si>
  <si>
    <t>2366004970_2f74a2afa34639588251b6a4853e19fc</t>
  </si>
  <si>
    <t>Мята, ООО г.Сочи, ул. Челтенхэма,8; 2366004970; 354024, Краснодарский край, Сочи г, Аллея Челтенхэма ул, дом № 8; 2366004970_2f74a2afa34639588251b6a4853e19fc</t>
  </si>
  <si>
    <t>Мята, ООО г.Сочи, Краснодарский край</t>
  </si>
  <si>
    <t>354024, Краснодарский край, Сочи г, Аллея Челтенхэма ул, дом № 8</t>
  </si>
  <si>
    <t>{A2859620-2EE0-4BB9-AEC5-ADA85BDA5E97}</t>
  </si>
  <si>
    <t>#245470: Большой Железнодорожный проезд, д. 23; КРАСНОДАР, АО *ТАНДЕР*; ИНН: 2310031475</t>
  </si>
  <si>
    <t>г. Павловский Посад</t>
  </si>
  <si>
    <t>Большой Железнодорожный проезд, д. 23</t>
  </si>
  <si>
    <t>7731334851_c7000558ea639920d4743fbd7dd76aa2</t>
  </si>
  <si>
    <t>649 НСЗ Бассейная 12; 7731334851; 196070, Санкт-Петербург г, Бассейная ул, дом № 12, корпус литер.А 19Н, кв.пом.13-16; 7731334851_c7000558ea639920d4743fbd7dd76aa2</t>
  </si>
  <si>
    <t>196070, Санкт-Петербург г, Бассейная ул, дом № 12, корпус литер.А 19Н, кв.пом.13-16</t>
  </si>
  <si>
    <t>1523327 П-10 Казань</t>
  </si>
  <si>
    <t>ЧИП, пр-т Ленинский 37; 5905254762; 424003, г Йошкар-Ола, Респ Марий Эл, пр-кт Ленинский, 37, встроен-е помещение 1; 1523327 П-10 Казань</t>
  </si>
  <si>
    <t>ЧИП, пр-т Ленинский 37</t>
  </si>
  <si>
    <t>г Йошкар-Ола</t>
  </si>
  <si>
    <t>424003, г Йошкар-Ола, Респ Марий Эл, пр-кт Ленинский, 37, встроен-е помещение 1</t>
  </si>
  <si>
    <t>1523290 П-30 Краснодар</t>
  </si>
  <si>
    <t>ЛАКИ (132) ул Стасова 159/2 г. Кр-р; 2310212231; 350065, г Краснодар, Краснодарский край, ул Стасова, 159/2; 1523290 П-30 Краснодар</t>
  </si>
  <si>
    <t>ЛАКИ (132) ул Стасова 159/2 г. Кр-р</t>
  </si>
  <si>
    <t>350065, г Краснодар, Краснодарский край, ул Стасова, 159/2</t>
  </si>
  <si>
    <t>7826178128_8846df39796272d057f7344b6284f039</t>
  </si>
  <si>
    <t>Горные вершины ООО А№98  Кирочная ул, дом № 19; 7826178128; 190000, Санкт-Петербург г, Кирочная ул, дом № 19; 7826178128_8846df39796272d057f7344b6284f039</t>
  </si>
  <si>
    <t>190000, Санкт-Петербург г, Кирочная ул, дом № 19</t>
  </si>
  <si>
    <t>4719005076_22b551cef9603ff72bec52058a9cfa50</t>
  </si>
  <si>
    <t>Аптека 68 Коммунар Ленинградское 14; 4719005076; 188320, Ленинградская обл, Гатчинский р-н, Коммунар г, Ленинградское ш, дом № 14 литер А, корпус пом.1-3, кв.первый этаж; 4719005076_22b551cef9603ff72bec52058a9cfa50</t>
  </si>
  <si>
    <t>188320, Ленинградская обл, Гатчинский р-н, Коммунар г, Ленинградское ш, дом № 14 литер А, корпус пом.1-3, кв.первый этаж</t>
  </si>
  <si>
    <t>7827008961_6c9b0b473159f54df6a6ab27ebb91959</t>
  </si>
  <si>
    <t>ООО "Лека-Фарм"  Парголово п, Николая Рубцова ул, дом № 13; 7827008961; 190000, Санкт-Петербург г, Парголово п, Николая Рубцова ул, дом № 13 лит А пом 15Н; 7827008961_6c9b0b473159f54df6a6ab27ebb91959</t>
  </si>
  <si>
    <t>190000, Санкт-Петербург г, Парголово п, Николая Рубцова ул, дом № 13 лит А пом 15Н</t>
  </si>
  <si>
    <t>{459682F0-DBAA-4166-9A80-78533D63308E}</t>
  </si>
  <si>
    <t>#245504: ул. Победы, д.22, пом. А/1 из А; МОСКВА, Калининградский филиал ООО *Ригла*; ИНН: 7724211288</t>
  </si>
  <si>
    <t>г. Гусев</t>
  </si>
  <si>
    <t>ул. Победы, д.22, пом. А/1 из А</t>
  </si>
  <si>
    <t>7839300921_5d3574f430f5830f6ab43770b2f7c00b</t>
  </si>
  <si>
    <t>Аптеки Невис ООО Шушары п, Ленсоветовский тер, дом № 8; 7839300921; 190000, Санкт-Петербург г, Шушары п, Ленсоветовский тер, дом № 8  лит.А, корпус пом7Н; 7839300921_5d3574f430f5830f6ab43770b2f7c00b</t>
  </si>
  <si>
    <t>190000, Санкт-Петербург г, Шушары п, Ленсоветовский тер, дом № 8  лит.А, корпус пом7Н</t>
  </si>
  <si>
    <t>7729707714_eeec578830993545a3fad4c364780171</t>
  </si>
  <si>
    <t>Сириус Плюс (МО,Домодедово г, Востряково мкр, Заборье ул, дом № 1д); 7729707714; 142006, Московская обл, Домодедово г, Востряково мкр, Заборье ул, дом № 1д; 7729707714_eeec578830993545a3fad4c364780171</t>
  </si>
  <si>
    <t>СИРИУС Сириус Плюс ООО (МСК)</t>
  </si>
  <si>
    <t>7729707714</t>
  </si>
  <si>
    <t>142006, Московская обл, Домодедово г, Востряково мкр, Заборье ул, дом № 1д</t>
  </si>
  <si>
    <t>ЕА  ООО Сириус плюс</t>
  </si>
  <si>
    <t>5191317090_d29c53bce9ac96c315fbf824173fde9b</t>
  </si>
  <si>
    <t>ООО "Формула Здоровья" 35 Видяево п, Центральная ул, дом № 12; 5191317090; 184372, Мурманская обл, Видяево п, Центральная ул, дом № 12; 5191317090_d29c53bce9ac96c315fbf824173fde9b</t>
  </si>
  <si>
    <t>184372, Мурманская обл, Видяево п, Центральная ул, дом № 12</t>
  </si>
  <si>
    <t>{37856F95-C5D8-4F5D-B317-4F0903779F73}</t>
  </si>
  <si>
    <t>#246239: ул. Центральная, 19; КАШИРА, ООО *Айболит*; ИНН: 5019021902</t>
  </si>
  <si>
    <t>КАШИРА, ООО *Айболит*</t>
  </si>
  <si>
    <t>д. Барабаново</t>
  </si>
  <si>
    <t>ул. Центральная, 19</t>
  </si>
  <si>
    <t>7719870260_d7dd7c47cfcf2e03289a2f46621d633b</t>
  </si>
  <si>
    <t>Авиценна Фарм 3 (Москва, Нижн Первомайская 77 стр. 1); 7719870260; Москва г, Первомайская Нижн. ул, дом № 77 стр 1; 7719870260_d7dd7c47cfcf2e03289a2f46621d633b</t>
  </si>
  <si>
    <t>Авиценна Фарма 3 ООО Мск</t>
  </si>
  <si>
    <t>7719870260</t>
  </si>
  <si>
    <t>Москва г, Первомайская Нижн. ул, дом № 77 стр 1</t>
  </si>
  <si>
    <t>6623124291</t>
  </si>
  <si>
    <t>1346236 П-17 Уфа</t>
  </si>
  <si>
    <t>Альбатрос г. Москва (Уфа); 7724922443; 127282, г Москва, ул Чермянская, д.2; 1346236 П-17 Уфа</t>
  </si>
  <si>
    <t>Альбатрос г. Москва (Уфа)</t>
  </si>
  <si>
    <t>0105393_10037105</t>
  </si>
  <si>
    <t>Общество с ограниченной ответственностью "ВИТТА компани"; 7713569466; 143912, Московская область, г. Балашиха, Западная коммунальная зона, шоссе Энтузиастов, владение 1А, помещение 1; 0105393_10037105</t>
  </si>
  <si>
    <t>7732121736_cbec857203902363d17fcfce45d19d6d</t>
  </si>
  <si>
    <t>Аптека  №895 Москва г, Бауманская ул, дом № 35/1, стр 8; 7732121736; 105005, Москва г, Бауманская ул, дом № 35/1, корпус стр 8; 7732121736_cbec857203902363d17fcfce45d19d6d</t>
  </si>
  <si>
    <t>105005, Москва г, Бауманская ул, дом № 35/1, корпус стр 8</t>
  </si>
  <si>
    <t>8602229385</t>
  </si>
  <si>
    <t>{BE7E721F-6AB2-4F7B-A36E-10B8781A80C8}</t>
  </si>
  <si>
    <t>#246578: ул. Фридриха Энгельса, д. 7-21; МОСКВА, ООО *СМР*; ИНН: 7723921824</t>
  </si>
  <si>
    <t>МОСКВА, ООО *СМР*</t>
  </si>
  <si>
    <t>7723921824</t>
  </si>
  <si>
    <t>ул. Фридриха Энгельса, д. 7-21</t>
  </si>
  <si>
    <t>СМР</t>
  </si>
  <si>
    <t>7806197147_c813c2d73dae01989cde5fe7d1f3ffdc</t>
  </si>
  <si>
    <t>Аптека Новгород ООО  А-126 Шушары п Колпинское (Славянка тер.) ш,д №24; 7806197147; 196634, Санкт-Петербург г, Шушары п, Колпинское (Славянка тер.) ш, дом № 24, корпус 4  стр.1  4-Н; 7806197147_c813c2d73dae01989cde5fe7d1f3ffdc</t>
  </si>
  <si>
    <t>196634, Санкт-Петербург г, Шушары п, Колпинское (Славянка тер.) ш, дом № 24, корпус 4  стр.1  4-Н</t>
  </si>
  <si>
    <t>0504341_0522736</t>
  </si>
  <si>
    <t>Общество с ограниченной ответственностью "АПРЕЛЬ КУБАНЬ"; 2310174811; 352070, Краснодарский край, Павловский р-н, Новолеушковская ст-ца, Жлобы ул, дом № 60 , обособленное нежилое помещение 3,4,5,6,7, литер Б, 1 этаж; 0504341_0522736</t>
  </si>
  <si>
    <t>Новолеушковская ст-ца</t>
  </si>
  <si>
    <t>352070, Краснодарский край, Павловский р-н, Новолеушковская ст-ца, Жлобы ул, дом № 60 , обособленное нежилое помещение 3,4,5,6,7, литер Б, 1 этаж</t>
  </si>
  <si>
    <t>507623.00</t>
  </si>
  <si>
    <t>ООО "ТРУДФАРМ",г.Новочебоксарск, ул. Советская, д. 9, пом. №№ 1,2,3,4,5,6,,10 и часть нежилого пом.; Чувашская Республика - Чувашия; Новочебоксарск г; ул. Советская, д. 9, пом. №№ 1,2,3,4,5,6,,10 и час; 507623.00; 5260398400</t>
  </si>
  <si>
    <t>ООО "ТРУДФАРМ",г.Новочебоксарск, ул. Советская, д. 9, пом. №№ 1,2,3,4,5,6,,10 и часть нежилого пом.</t>
  </si>
  <si>
    <t>ул. Советская, д. 9, пом. №№ 1,2,3,4,5,6,,10 и час</t>
  </si>
  <si>
    <t>6630006059_838477d028bfc7f150c2df3adbea2331</t>
  </si>
  <si>
    <t>АС-Бюро плюс ООО г.Челябинск Чичерина 25 Б; 6630006059; 454128, Челябинская обл, Челябинск г, Чичерина ул, дом № 25 Б; 6630006059_838477d028bfc7f150c2df3adbea2331</t>
  </si>
  <si>
    <t>Живика: АС-Бюро плюс ООО г.Екатеринбург</t>
  </si>
  <si>
    <t>6630006059</t>
  </si>
  <si>
    <t>454128, Челябинская обл, Челябинск г, Чичерина ул, дом № 25 Б</t>
  </si>
  <si>
    <t>7724453706_bc2df5c1fc398a9ae90b9b7e9f4570d3</t>
  </si>
  <si>
    <t>Аптека №116(г. Москва, Луганская ул., д.7, к.1); 7724453706; 115304, Москва г, Луганская ул, дом № 7, корпус 1; 7724453706_bc2df5c1fc398a9ae90b9b7e9f4570d3</t>
  </si>
  <si>
    <t>115304, Москва г, Луганская ул, дом № 7, корпус 1</t>
  </si>
  <si>
    <t>{E35CBC52-9712-4272-A261-268C3367AE9C}</t>
  </si>
  <si>
    <t>#245788: ул. Пионерская, д. 2, кор. 2, помещение №177; "ПЕНЗА, ОАО ""Фармация"""; ИНН: 5800000070</t>
  </si>
  <si>
    <t>г. Новочебоксарск</t>
  </si>
  <si>
    <t>ул. Пионерская, д. 2, кор. 2, помещение №177</t>
  </si>
  <si>
    <t>{6CC93B56-0C21-4059-B7F8-E849C95659B7}</t>
  </si>
  <si>
    <t>#245926: ул. Горького, д.19; АНАПА, ООО *Анапафармация*; ИНН: 2301080363</t>
  </si>
  <si>
    <t>п. Виноградный</t>
  </si>
  <si>
    <t>ул. Горького, д.19</t>
  </si>
  <si>
    <t>{F9262C1F-539A-41CF-8214-1C1B5DBF1A1E}</t>
  </si>
  <si>
    <t>#246027: ул. Профсоюзная, д. 28; "ООО ""Многопрофильный медицинский центр ""СмартКлини"; ИНН: 7203415300</t>
  </si>
  <si>
    <t>ООО "Многопрофильный медицинский центр "СмартКлини</t>
  </si>
  <si>
    <t>7203415300</t>
  </si>
  <si>
    <t>ул. Профсоюзная, д. 28</t>
  </si>
  <si>
    <t>{E993E34C-ED1E-4F94-A505-663699CADE28}</t>
  </si>
  <si>
    <t>#246425: пер. Колобовский 1-й, дом.4; МОСКВА, ООО ЦМРМ *Петровские Ворота*; ИНН: 7707736091</t>
  </si>
  <si>
    <t>МОСКВА, ООО ЦМРМ *Петровские Ворота*</t>
  </si>
  <si>
    <t>7707736091</t>
  </si>
  <si>
    <t>пер. Колобовский 1-й, дом.4</t>
  </si>
  <si>
    <t>1522831 П-10 Казань</t>
  </si>
  <si>
    <t>Авицена Черемшан Гагарина 46; 1640017068; 423100, с Черемшан, Черемшанский р-н, Респ Татарстан, ул Гагарина, 46; 1522831 П-10 Казань</t>
  </si>
  <si>
    <t>Авицена Черемшан Гагарина 46</t>
  </si>
  <si>
    <t>Черемшанский р-н с Черемшан</t>
  </si>
  <si>
    <t>423100, с Черемшан, Черемшанский р-н, Респ Татарстан, ул Гагарина, 46</t>
  </si>
  <si>
    <t>1520431 ОРП</t>
  </si>
  <si>
    <t>Европ. Мед. Ц-р Москва БР; 7710025517; 123104, г Москва, Спиридоньевский пер, 5 к.стр.1; 1520431 ОРП</t>
  </si>
  <si>
    <t>Европ. Мед. Ц-р Москва БР</t>
  </si>
  <si>
    <t>7710025517</t>
  </si>
  <si>
    <t>123104, г Москва, Спиридоньевский пер, 5 к.стр.1</t>
  </si>
  <si>
    <t>АС Юропиан Медикал Сентер</t>
  </si>
  <si>
    <t>1521149 П-30 Краснодар</t>
  </si>
  <si>
    <t>Вамесс ООО,Старотит, Красноармейский 5Г; 2352005011; 353530, ст-ца Старотитаровская, Темрюкский р-н, Краснодарский край, Красноармейский пер, 5Г, лит А, пом 5,6,7,8; 1521149 П-30 Краснодар</t>
  </si>
  <si>
    <t>Вамесс ООО,Старотит, Красноармейский 5Г</t>
  </si>
  <si>
    <t>Темрюкский р-н ст-ца Старотитаровская</t>
  </si>
  <si>
    <t>353530, ст-ца Старотитаровская, Темрюкский р-н, Краснодарский край, Красноармейский пер, 5Г, лит А, пом 5,6,7,8</t>
  </si>
  <si>
    <t>1401140_1403447</t>
  </si>
  <si>
    <t>Общество с ограниченной ответственностью "САТЭЛЬ КЛИНИК"; 3808203984; 664007, Иркутская обл, Иркутск г, Декабрьских Событий ул, дом № 100; 1401140_1403447</t>
  </si>
  <si>
    <t>Общество с ограниченной ответственностью "САТЭЛЬ КЛИНИК"</t>
  </si>
  <si>
    <t>3808203984</t>
  </si>
  <si>
    <t>664007, Иркутская обл, Иркутск г, Декабрьских Событий ул, дом № 100</t>
  </si>
  <si>
    <t>0404059_0413235</t>
  </si>
  <si>
    <t>Общество с ограниченной ответственностью АПТЕКА "АПТЕЧНЫЙ ЦЕНТР ФАРМСЕРВИС"; 7205022390; 627610, Тюменская обл, Сладковский р-н, Сладково с, Ленина ул, дом № 88; 0404059_0413235</t>
  </si>
  <si>
    <t>Сладково с</t>
  </si>
  <si>
    <t>627610, Тюменская обл, Сладковский р-н, Сладково с, Ленина ул, дом № 88</t>
  </si>
  <si>
    <t>4501127083</t>
  </si>
  <si>
    <t>ОАО Курганфармация (АСНА)</t>
  </si>
  <si>
    <t>5191317090_9f4479d48228765722b1a16d760bc698</t>
  </si>
  <si>
    <t>ООО "Формула Здоровья" 10 Полярные Зори г, Сивко ул, дом № 1; 5191317090; 184230, Мурманская обл, Полярные Зори г, Сивко ул, дом № 1; 5191317090_9f4479d48228765722b1a16d760bc698</t>
  </si>
  <si>
    <t>184230, Мурманская обл, Полярные Зори г, Сивко ул, дом № 1</t>
  </si>
  <si>
    <t>5009121337_430cbb55d9b251fb9d731114e7f90b66</t>
  </si>
  <si>
    <t>ООО "ОЛМЕК" (МО, Домодедово г, Зеленая ул, дом № 45); 5009121337; 142003, Московская обл, Домодедовский р-н, Домодедово г, Зеленая ул, дом № 45; 5009121337_430cbb55d9b251fb9d731114e7f90b66</t>
  </si>
  <si>
    <t>142003, Московская обл, Домодедовский р-н, Домодедово г, Зеленая ул, дом № 45</t>
  </si>
  <si>
    <t>6321330629_aaf25a2786266464a0087199008d5688</t>
  </si>
  <si>
    <t>г. Тольятти, ул. Спортивная, д. 4в; 6321330629; 445057, Самарская обл, Тольятти г, Спортивная ул, дом № 4, корпус в; 6321330629_aaf25a2786266464a0087199008d5688</t>
  </si>
  <si>
    <t>АПТЕКА 245 Дежурная аптека ООО г. Тольятти</t>
  </si>
  <si>
    <t>6321330629</t>
  </si>
  <si>
    <t>445057, Самарская обл, Тольятти г, Спортивная ул, дом № 4, корпус в</t>
  </si>
  <si>
    <t>142720, Московская обл, Ленинский р-н, Бутово рп, Жилой комплекс Бутово-Парк тер, дом № 15</t>
  </si>
  <si>
    <t>{1D67FA2B-6284-4299-B52F-1C4E23E3F075}</t>
  </si>
  <si>
    <t>#186400: ул. Комсомольская, 20а/5; КУЩЕВСКАЯ, ООО *Гера*; ИНН: 2340011726</t>
  </si>
  <si>
    <t>КУЩЕВСКАЯ, ООО *Гера*</t>
  </si>
  <si>
    <t>ст-ца Кущевская</t>
  </si>
  <si>
    <t>ул. Комсомольская, 20а/5</t>
  </si>
  <si>
    <t>1520820 П-03 С-Петербург</t>
  </si>
  <si>
    <t>ИП Журавлева Д.Г.(Софийская); 220300048989; , г Санкт-Петербург, ул Софийская, д. 33, корп. 1; 1520820 П-03 С-Петербург</t>
  </si>
  <si>
    <t>ИП Журавлева Д.Г.(Софийская)</t>
  </si>
  <si>
    <t>, г Санкт-Петербург, ул Софийская, д. 33, корп. 1</t>
  </si>
  <si>
    <t>{799CF806-8B6B-4149-A36F-5E10EC4538C2}</t>
  </si>
  <si>
    <t>с. Заворово</t>
  </si>
  <si>
    <t>{45C45861-56B5-41F9-81A2-6EC5503ADC01}</t>
  </si>
  <si>
    <t>#245693: ул. Ленина, д.18, пом.III из лит. А; МОСКВА, Калининградский филиал ООО *Ригла*; ИНН: 7724211288</t>
  </si>
  <si>
    <t>ул. Ленина, д.18, пом.III из лит. А</t>
  </si>
  <si>
    <t>7702443172_13b110cf2db0ddcb1096bc0583bbfe70</t>
  </si>
  <si>
    <t>Аптека №87 ( г. Москва, ул. Мещанская, д.2); 7702443172; 129090, Москва г, Мещанская ул, дом № 2; 7702443172_13b110cf2db0ddcb1096bc0583bbfe70</t>
  </si>
  <si>
    <t>МЕЛОДИЯ ЗДОРОВЬЯ МЗ 17 ООО (МСК)</t>
  </si>
  <si>
    <t>7702443172</t>
  </si>
  <si>
    <t>129090, Москва г, Мещанская ул, дом № 2</t>
  </si>
  <si>
    <t>7705947629_8cf15fddcd562aa13ffcb4b3438f982c</t>
  </si>
  <si>
    <t>Г/З, А.в.е №2107 Г/З, А.в.е, Москва, ул. Фрязевская д. 1, стр.1; 7705947629; 111396, Москва г, Фрязевская ул, дом № 1 стр.1; 7705947629_8cf15fddcd562aa13ffcb4b3438f982c</t>
  </si>
  <si>
    <t>111396, Москва г, Фрязевская ул, дом № 1 стр.1</t>
  </si>
  <si>
    <t>1519873 П-23 Мурманск</t>
  </si>
  <si>
    <t>Эдифарм (Полярный, Сивко, 6); 7801121793; 184650, г Полярный, Мурманская обл, ул Сивко, д.6, 1 этаж; 1519873 П-23 Мурманск</t>
  </si>
  <si>
    <t>Эдифарм (Полярный, Сивко, 6)</t>
  </si>
  <si>
    <t>184650, г Полярный, Мурманская обл, ул Сивко, д.6, 1 этаж</t>
  </si>
  <si>
    <t>Акбулак п</t>
  </si>
  <si>
    <t>{3F33A24E-3021-429A-9449-B4F82462A469}</t>
  </si>
  <si>
    <t>#245854: ул. Московская, д. 65, пом. А 77; МОСКВА, Калининградский филиал ООО *Ригла*; ИНН: 7724211288</t>
  </si>
  <si>
    <t>ул. Московская, д. 65, пом. А 77</t>
  </si>
  <si>
    <t>{9DA51EF3-B510-4338-9888-94A621D9F928}</t>
  </si>
  <si>
    <t>#246275: ул. Калинина, д. 4, помещение IX; МОСКВА, Калининградский филиал ООО *Ригла*; ИНН: 7724211288</t>
  </si>
  <si>
    <t>ул. Калинина, д. 4, помещение IX</t>
  </si>
  <si>
    <t>{EC29C340-EBD7-4B04-B4AF-0EE51F0F542E}</t>
  </si>
  <si>
    <t>#246276: ул. Калининградская, д.2; МОСКВА, Калининградский филиал ООО *Ригла*; ИНН: 7724211288</t>
  </si>
  <si>
    <t>ул. Калининградская, д.2</t>
  </si>
  <si>
    <t>1523668 П-38 Архангельск</t>
  </si>
  <si>
    <t>Ригла №31146 Коряжма, Ленина 25; 7724211288; 163062, г Коряжма, Архангельская обл, пр-кт Ленина, 25; 1523668 П-38 Архангельск</t>
  </si>
  <si>
    <t>Ригла №31146 Коряжма, Ленина 25</t>
  </si>
  <si>
    <t>г Коряжма</t>
  </si>
  <si>
    <t>163062, г Коряжма, Архангельская обл, пр-кт Ленина, 25</t>
  </si>
  <si>
    <t>1522392 П-30 Краснодар</t>
  </si>
  <si>
    <t>Апрель Кубань Канеловская Ленина 115а; 2310174811; 353614, ст-ца Канеловская, Староминский р-н, Краснодарский край, ул Ленина, д.115а; 1522392 П-30 Краснодар</t>
  </si>
  <si>
    <t>Апрель Кубань Канеловская Ленина 115а</t>
  </si>
  <si>
    <t>Староминский р-н ст-ца Канеловская</t>
  </si>
  <si>
    <t>353614, ст-ца Канеловская, Староминский р-н, Краснодарский край, ул Ленина, д.115а</t>
  </si>
  <si>
    <t>{DCBE0739-844B-48EE-9BAA-FD9A8095F8D5}</t>
  </si>
  <si>
    <t>#245925: ул. Константина Иванова, д. 73, помещение №5, этаж №1; "ЧЕБОКСАРЫ, ООО ""АКВА"""; ИНН: 2128027708</t>
  </si>
  <si>
    <t>ЧЕБОКСАРЫ, ООО "АКВА"</t>
  </si>
  <si>
    <t>2128027708</t>
  </si>
  <si>
    <t>г. Чебоксары</t>
  </si>
  <si>
    <t>ул. Константина Иванова, д. 73, помещение №5, этаж №1</t>
  </si>
  <si>
    <t>Аква</t>
  </si>
  <si>
    <t>7705947629_005638e69f34f5b3facebba5f2df9588</t>
  </si>
  <si>
    <t>Г/З, А.в.е №2116 Москва г, Земляной Вал ул, дом № 27 стр.2; 7705947629; Москва г, Земляной Вал ул, дом № 27, корпус стр 2; 7705947629_005638e69f34f5b3facebba5f2df9588</t>
  </si>
  <si>
    <t>Москва г, Земляной Вал ул, дом № 27, корпус стр 2</t>
  </si>
  <si>
    <t>7826028919_da3806f82f72f44b7e221d17887c9df8</t>
  </si>
  <si>
    <t>Эдельвейс ООО А№48 Космонавтов пр-кт, дом № 61; 7826028919; 190000, Санкт-Петербург г, Космонавтов пр-кт, дом № 61, корпус 1лит.А 38-Н п.№4-7, кв.ч.пом.№1 и 2; 7826028919_da3806f82f72f44b7e221d17887c9df8</t>
  </si>
  <si>
    <t>190000, Санкт-Петербург г, Космонавтов пр-кт, дом № 61, корпус 1лит.А 38-Н п.№4-7, кв.ч.пом.№1 и 2</t>
  </si>
  <si>
    <t>Легенда ООО, г. Усть-Лабинск, Краснодарский край</t>
  </si>
  <si>
    <t>2356046153</t>
  </si>
  <si>
    <t>Легенда ООО (АСНА)</t>
  </si>
  <si>
    <t>2309137766_dfb357db01e6ec41e1103600beb4e629</t>
  </si>
  <si>
    <t>ООО "Семейная аптека "АПРЕЛЬ"   Армавир г, Азовская ул, дом № 4; 2309137766; 352930, Краснодарский край, Армавир г, Азовская ул, дом № 4; 2309137766_dfb357db01e6ec41e1103600beb4e629</t>
  </si>
  <si>
    <t>352930, Краснодарский край, Армавир г, Азовская ул, дом № 4</t>
  </si>
  <si>
    <t>1522837 П-30 Краснодар</t>
  </si>
  <si>
    <t>Фитофарм г.Краснодар, Магистральная 11; 2301048666; , г Краснодар, Краснодарский край, ул Магистральная, 11, корп. 1, пом. 69,70.70/1; 1522837 П-30 Краснодар</t>
  </si>
  <si>
    <t>Фитофарм г.Краснодар, Магистральная 11</t>
  </si>
  <si>
    <t>, г Краснодар, Краснодарский край, ул Магистральная, 11, корп. 1, пом. 69,70.70/1</t>
  </si>
  <si>
    <t>{3C41B3C8-13F2-4A7E-9B1B-623ABB726BE0}</t>
  </si>
  <si>
    <t>#246110: ул. Ленина, 25Д; КРАСНОДАР, ООО *Апрель Кубань*; ИНН: 2310174811</t>
  </si>
  <si>
    <t>ст-ца Новоминская</t>
  </si>
  <si>
    <t>ул. Ленина, 25Д</t>
  </si>
  <si>
    <t>1510027 П-03 С-Петербург</t>
  </si>
  <si>
    <t>Рики г.СПб (Б.Зеленина); 4707003941; 197349, г Санкт-Петербург, ул Зеленина Б., 13, пом.5-Н; 1510027 П-03 С-Петербург</t>
  </si>
  <si>
    <t>Рики г.СПб (Б.Зеленина)</t>
  </si>
  <si>
    <t>197349, г Санкт-Петербург, ул Зеленина Б., 13, пом.5-Н</t>
  </si>
  <si>
    <t>5191317090_3ed209ee92b098e0d5c6cc11f398ce10</t>
  </si>
  <si>
    <t>ООО "Формула Здоровья" 52 Зеленоборский пгт, Заводская ул, дом № 20; 5191317090; 184020, Мурманская обл, Кандалакшский р-н, Зеленоборский пгт, Заводская ул, дом № 20 пом 3 ком 51-53; 5191317090_3ed209ee92b098e0d5c6cc11f398ce10</t>
  </si>
  <si>
    <t>184020, Мурманская обл, Кандалакшский р-н, Зеленоборский пгт, Заводская ул, дом № 20 пом 3 ком 51-53</t>
  </si>
  <si>
    <t>2311242373_793a7b30122e9be5fca326d41e54d19f</t>
  </si>
  <si>
    <t>г.Кумертау, ул.Карла Маркса, д.15, пом.3; 2311242373; 453300, Башкортостан Респ, Кумертау г, Карла Маркса ул, дом № 15; 2311242373_793a7b30122e9be5fca326d41e54d19f</t>
  </si>
  <si>
    <t>АПРЕЛЬ Аптечный склад Казань ООО</t>
  </si>
  <si>
    <t>453300, Башкортостан Респ, Кумертау г, Карла Маркса ул, дом № 15</t>
  </si>
  <si>
    <t>2301048666_8ad2ea4c98508117881f53280760d6f7</t>
  </si>
  <si>
    <t>Фитофарм, Краснодар, ул. Командорская, д. 1, к.№ 1, п. 1-3, лит. Б; 2301048666; 350087, Краснодарский край, Краснодар г, Командорская ул, дом № 1, корпус Б; 2301048666_8ad2ea4c98508117881f53280760d6f7</t>
  </si>
  <si>
    <t>350087, Краснодарский край, Краснодар г, Командорская ул, дом № 1, корпус Б</t>
  </si>
  <si>
    <t>9715322186_384deaae5f92b2989a49a24bf355c65d</t>
  </si>
  <si>
    <t>Аптека №88 ( г.Москва, Северный б-р.,дом 2); 9715322186; 127490, Москва г, Северный б-р, дом № 2; 9715322186_384deaae5f92b2989a49a24bf355c65d</t>
  </si>
  <si>
    <t>127490, Москва г, Северный б-р, дом № 2</t>
  </si>
  <si>
    <t>2309137766_de99eacd0fecc074d57b656093c9e215</t>
  </si>
  <si>
    <t>ООО "Семейная аптека "АПРЕЛЬ", ст.Березанская, ул.Ленина, 30 А; 2309137766; 353132, Краснодарский край, Выселковский р-н, Березанская ст-ца, Ленина ул, дом № 30, корпус А; 2309137766_de99eacd0fecc074d57b656093c9e215</t>
  </si>
  <si>
    <t>353132, Краснодарский край, Выселковский р-н, Березанская ст-ца, Ленина ул, дом № 30, корпус А</t>
  </si>
  <si>
    <t>7705947629_601c1d68abe45cb3b380c5971e120c33</t>
  </si>
  <si>
    <t>36,6, А.в.е-1 Аптека №1216  Г/З, Москва, Летчика Бабушкина, 32, к.3; 7705947629; 129281, Москва г, Лётчика Бабушкина ул, дом № 32, корпус 3; 7705947629_601c1d68abe45cb3b380c5971e120c33</t>
  </si>
  <si>
    <t>129281, Москва г, Лётчика Бабушкина ул, дом № 32, корпус 3</t>
  </si>
  <si>
    <t>7705947629_9801dc1b351f59cd2dd539be78386e5e</t>
  </si>
  <si>
    <t>36,6, А.в.е-1 Аптека №1609  Г/З, Москва, Кантемировская, 7, корп.1; 7705947629; 115477, Москва г, Кантемировская ул, дом № 7, корпус 1; 7705947629_9801dc1b351f59cd2dd539be78386e5e</t>
  </si>
  <si>
    <t>115477, Москва г, Кантемировская ул, дом № 7, корпус 1</t>
  </si>
  <si>
    <t>7705947629_1aab26f919915e96d2f02525ee9f962b</t>
  </si>
  <si>
    <t>Г/З, А.в.е  Аптека №2228 (Москва, г. Щербинка, ул. Театральная, д.11); 7705947629; 108851, Москва г, Щербинка г, Театральная ул, дом № 11; 7705947629_1aab26f919915e96d2f02525ee9f962b</t>
  </si>
  <si>
    <t>108851, Москва г, Щербинка г, Театральная ул, дом № 11</t>
  </si>
  <si>
    <t>7705947629_789f2416b1649a8b7030030986c71148</t>
  </si>
  <si>
    <t>Г/З, А.в.е №1026 Г/З, Москва, Алтуфьевское ш., д. 80; 7705947629; 127349, Москва г, Алтуфьевское ш, дом № 80; 7705947629_789f2416b1649a8b7030030986c71148</t>
  </si>
  <si>
    <t>127349, Москва г, Алтуфьевское ш, дом № 80</t>
  </si>
  <si>
    <t>7705947629_f687ca90695fa01f44eed27eff4cd664</t>
  </si>
  <si>
    <t>36,6, А.в.е-1 Аптека №1462  ФАРМАДАР Москва, 2-я Пугачевская , 8, к 1; 7705947629; 107061, Москва г, Пугачевская 2-я ул, дом № 8, корпус 1; 7705947629_f687ca90695fa01f44eed27eff4cd664</t>
  </si>
  <si>
    <t>107061, Москва г, Пугачевская 2-я ул, дом № 8, корпус 1</t>
  </si>
  <si>
    <t>7816177904_abee97ff40221e9ef9411c355fa3cc27</t>
  </si>
  <si>
    <t>ООО"Аптека Бионика" Витебский пр-кт, дом № 51; 7816177904; 190000, Санкт-Петербург г, Витебский пр-кт, дом № 51, корпус 1 лит.А; 7816177904_abee97ff40221e9ef9411c355fa3cc27</t>
  </si>
  <si>
    <t>190000, Санкт-Петербург г, Витебский пр-кт, дом № 51, корпус 1 лит.А</t>
  </si>
  <si>
    <t>7731334851_7af1177cdb848fa949e541a14ed37270</t>
  </si>
  <si>
    <t>577 НСЗ  Будапештская 92; 7731334851; 192284, Санкт-Петербург г, Будапештская ул, дом № 92, корпус лит.А 1-Н, кв.ч.пом №28; 7731334851_7af1177cdb848fa949e541a14ed37270</t>
  </si>
  <si>
    <t>192284, Санкт-Петербург г, Будапештская ул, дом № 92, корпус лит.А 1-Н, кв.ч.пом №28</t>
  </si>
  <si>
    <t>230907071819_c61d161032dddb43c978d0db62c2df61</t>
  </si>
  <si>
    <t>Серопян Г. С. ИП,г Краснодар,ул. Комарова, 56/1; 230907071819; 350087, Краснодарский край, Краснодар г, Российский п, им Комарова В.М. ул, дом № 56/1; 230907071819_c61d161032dddb43c978d0db62c2df61</t>
  </si>
  <si>
    <t>350087, Краснодарский край, Краснодар г, Российский п, им Комарова В.М. ул, дом № 56/1</t>
  </si>
  <si>
    <t>{B3A9C587-3B1C-4BC2-9C35-451903C9C1D1}</t>
  </si>
  <si>
    <t>#245679: ул. Дальняя, д.39/1, литер Б1, 1 этаж; КРАСНОДАР, ООО *Семейная аптека Апрель*; ИНН: 2309137766</t>
  </si>
  <si>
    <t>ул. Дальняя, д.39/1, литер Б1, 1 этаж</t>
  </si>
  <si>
    <t>7814364063_787daeecf29fa67c27f3642a515513d7</t>
  </si>
  <si>
    <t>Мелодия здоровья ООО А№72  Московский пр-кт, дом № 190; 7814364063; 190000, Санкт-Петербург г, Московский пр-кт, дом № 190; 7814364063_787daeecf29fa67c27f3642a515513d7</t>
  </si>
  <si>
    <t>190000, Санкт-Петербург г, Московский пр-кт, дом № 190</t>
  </si>
  <si>
    <t>7816177904_3fdb903b00f5736b62337106fed75a7e</t>
  </si>
  <si>
    <t>ООО"Аптека Бионика" Будапештская ул, дом № 49; 7816177904; 190000, Санкт-Петербург г, Будапештская ул, дом № 49 лит.Б пом.1Н; 7816177904_3fdb903b00f5736b62337106fed75a7e</t>
  </si>
  <si>
    <t>190000, Санкт-Петербург г, Будапештская ул, дом № 49 лит.Б пом.1Н</t>
  </si>
  <si>
    <t>2309137766_8c9d2bd324693577b98d7a4cc22327c4</t>
  </si>
  <si>
    <t>ООО "Семейная аптека "АПРЕЛЬ", г. Кореновск, ул. Новые Планы, 6; 2309137766; 353180, Краснодарский край, Кореновский р-н, Кореновск г, Новые планы ул, дом № 6; 2309137766_8c9d2bd324693577b98d7a4cc22327c4</t>
  </si>
  <si>
    <t>353180, Краснодарский край, Кореновский р-н, Кореновск г, Новые планы ул, дом № 6</t>
  </si>
  <si>
    <t>5904231307</t>
  </si>
  <si>
    <t>ООО "Виталенд"</t>
  </si>
  <si>
    <t>{D7712A80-88DC-492F-8AB3-0EDE5A369DDF}</t>
  </si>
  <si>
    <t>#246508: ул. Московская, д. 65, пом. А78 из А; МОСКВА, Калининградский филиал ООО *Ригла*; ИНН: 7724211288</t>
  </si>
  <si>
    <t>ул. Московская, д. 65, пом. А78 из А</t>
  </si>
  <si>
    <t>{40916EA8-71D1-4C63-AE2C-A674A9C68C90}</t>
  </si>
  <si>
    <t>#246509: ул. Победы, д.13, пом. А/3; МОСКВА, Калининградский филиал ООО *Ригла*; ИНН: 7724211288</t>
  </si>
  <si>
    <t>ул. Победы, д.13, пом. А/3</t>
  </si>
  <si>
    <t>{8EA267CE-6AD4-4B80-A7AB-3FAC0B87A099}</t>
  </si>
  <si>
    <t>#246510: ул. Горького, д.104, пом. V; МОСКВА, Калининградский филиал ООО *Ригла*; ИНН: 7724211288</t>
  </si>
  <si>
    <t>ул. Горького, д.104, пом. V</t>
  </si>
  <si>
    <t>{E48951CE-F0D1-41F2-8178-21C9BC56AF2A}</t>
  </si>
  <si>
    <t>#246511: ул. Победы, д. 3 б; МОСКВА, Калининградский филиал ООО *Ригла*; ИНН: 7724211288</t>
  </si>
  <si>
    <t>ул. Победы, д. 3 б</t>
  </si>
  <si>
    <t>{906A70CF-6E10-4B66-A88C-34F4537A6BFA}</t>
  </si>
  <si>
    <t>#246512: ул. Победы, д.20, пом. IV; МОСКВА, Калининградский филиал ООО *Ригла*; ИНН: 7724211288</t>
  </si>
  <si>
    <t>ул. Победы, д.20, пом. IV</t>
  </si>
  <si>
    <t>{8693F267-46D0-426A-BD57-150DB0C90641}</t>
  </si>
  <si>
    <t>#246513: ул. Калинина, д.11а; МОСКВА, Калининградский филиал ООО *Ригла*; ИНН: 7724211288</t>
  </si>
  <si>
    <t>ул. Калинина, д.11а</t>
  </si>
  <si>
    <t>{21EF2F13-722E-46CC-BAB9-26FD00A60332}</t>
  </si>
  <si>
    <t>п. Ильинское-Усово</t>
  </si>
  <si>
    <t>izhevsk</t>
  </si>
  <si>
    <t>Областной аптечный склад  АО г. Челябинск (Екат)</t>
  </si>
  <si>
    <t>2320091949_804d91f0416ee6297ca2b444c52c6a2d</t>
  </si>
  <si>
    <t>Аптекарь ООО г.Сочи, ул. Советская, 42/2; 2320091949; 354000, Краснодарский край, Сочи г, Советская ул, дом № 42/2; 2320091949_804d91f0416ee6297ca2b444c52c6a2d</t>
  </si>
  <si>
    <t>Аптекарь, ООО г.Сочи, Краснодарский край</t>
  </si>
  <si>
    <t>2320091949</t>
  </si>
  <si>
    <t>354000, Краснодарский край, Сочи г, Советская ул, дом № 42/2</t>
  </si>
  <si>
    <t>Аптекарь ООО (АСНА)</t>
  </si>
  <si>
    <t>2310031475_4cadf3843d89a04485b2e7a52ac3f427</t>
  </si>
  <si>
    <t>Тандер АО, г.Сочи, с.Веселое, дом № пом.22-24; 2310031475; Краснодарский край, Сочи г, Веселое с, дом № пом.22-24; 2310031475_4cadf3843d89a04485b2e7a52ac3f427</t>
  </si>
  <si>
    <t>Краснодарский край, Сочи г, Веселое с, дом № пом.22-24</t>
  </si>
  <si>
    <t>4715014337_eee7cc8c09c3cfa087fae7f82b1f05f1</t>
  </si>
  <si>
    <t>Тихвин г, 5 мкр, дом № 51А,; 4715014337; Ленинградская обл, Тихвинский р-н, Тихвин г, 5 мкр, дом № 51А, корпус пом.№5.38.39; 4715014337_eee7cc8c09c3cfa087fae7f82b1f05f1</t>
  </si>
  <si>
    <t>Ленинградская обл, Тихвинский р-н, Тихвин г, 5 мкр, дом № 51А, корпус пом.№5.38.39</t>
  </si>
  <si>
    <t>7818009091_eb8b8cf88cb6874b87e3e24a752dfaeb</t>
  </si>
  <si>
    <t>ООО "Торговые дома НЕВИС" (пос.Тельмана д.16); 7818009091; 187032, Ленинградская обл, Тосненский р-н, Тельмана п, дом № 16, корпус лит.А, кв.пом.1-10; 7818009091_eb8b8cf88cb6874b87e3e24a752dfaeb</t>
  </si>
  <si>
    <t>187032, Ленинградская обл, Тосненский р-н, Тельмана п, дом № 16, корпус лит.А, кв.пом.1-10</t>
  </si>
  <si>
    <t>5048055335_ac31170682493e470b98fdcf1aecef02</t>
  </si>
  <si>
    <t>ООО "Вита"г.Чехов, территория Губернский ряд, д.2/5; 5048055335; 142300, Московская обл, Чехов г, Губернский ряд тер, дом № 2/5; 5048055335_ac31170682493e470b98fdcf1aecef02</t>
  </si>
  <si>
    <t>СОВЕТСКАЯ АПТЕКА Вита ООО (МСК)</t>
  </si>
  <si>
    <t>5048055335</t>
  </si>
  <si>
    <t>142300, Московская обл, Чехов г, Губернский ряд тер, дом № 2/5</t>
  </si>
  <si>
    <t>ЕА Вита (Чехов)</t>
  </si>
  <si>
    <t>7714844316_cf9f76f1f4f742e30fe978db55b0ceb4</t>
  </si>
  <si>
    <t>Г/З, А.в.е-1,№101 МО, Серебряно-Прудский р-н, Ремесленная, 7А; 7714844316; 142970, Московская обл, Серебряные Пруды рп, Ремесленная ул, дом № 7А; 7714844316_cf9f76f1f4f742e30fe978db55b0ceb4</t>
  </si>
  <si>
    <t>142970, Московская обл, Серебряные Пруды рп, Ремесленная ул, дом № 7А</t>
  </si>
  <si>
    <t>7705947629_100733c16b00c35ae0c31a1d51bc8dcf</t>
  </si>
  <si>
    <t>Г/З, А.в.е  Аптека № 2209 г.Москва,Земляной Вал, д.№39/1,стр.1; 7705947629; Москва г, Земляной Вал ул, дом № 39/1 стр 1; 7705947629_100733c16b00c35ae0c31a1d51bc8dcf</t>
  </si>
  <si>
    <t>Москва г, Земляной Вал ул, дом № 39/1 стр 1</t>
  </si>
  <si>
    <t>7705947629_b478e5129345a7847235c366b86190f2</t>
  </si>
  <si>
    <t>36,6, А.в.е-1 Аптека №1900  НОРМА Москва, Перовская, 10, корп. 1; 7705947629; 111524, Москва г, Перовская ул, дом № 10, корпус 1; 7705947629_b478e5129345a7847235c366b86190f2</t>
  </si>
  <si>
    <t>111524, Москва г, Перовская ул, дом № 10, корпус 1</t>
  </si>
  <si>
    <t>Мелодия здоровья Эгмонт ООО г.Санк-Петербург</t>
  </si>
  <si>
    <t>7826148081</t>
  </si>
  <si>
    <t>1523063 ОПАС</t>
  </si>
  <si>
    <t>Фармацевт г.Видное, Зеленые аллеи , д.17; 5036148850; 142700, г Видное, Ленинский р-н, Московская обл, б-р Зеленые аллеи, д. 17, пом. 845; 1523063 ОПАС</t>
  </si>
  <si>
    <t>Фармацевт г.Видное, Зеленые аллеи , д.17</t>
  </si>
  <si>
    <t>142700, г Видное, Ленинский р-н, Московская обл, б-р Зеленые аллеи, д. 17, пом. 845</t>
  </si>
  <si>
    <t>АПРЕЛЬ Аптечный склад Марий Эл</t>
  </si>
  <si>
    <t>7840411560_0119ec7c56863a66401c5a656c14230d</t>
  </si>
  <si>
    <t>Аптека 209 Бухарестская 23; 7840411560; 192282, Санкт-Петербург г, Бухарестская ул, дом № 23, корпус 1 лит.А, кв.пом.34Н; 7840411560_0119ec7c56863a66401c5a656c14230d</t>
  </si>
  <si>
    <t>192282, Санкт-Петербург г, Бухарестская ул, дом № 23, корпус 1 лит.А, кв.пом.34Н</t>
  </si>
  <si>
    <t>7719426288_11dd6baddb226e698d27f4fe36f919b2</t>
  </si>
  <si>
    <t>Аптека №112 (г. Москва, Парковая 9-я ул., д. 18); 7719426288; 105554, Москва г, Парковая 9-я ул, дом № 18; 7719426288_11dd6baddb226e698d27f4fe36f919b2</t>
  </si>
  <si>
    <t>105554, Москва г, Парковая 9-я ул, дом № 18</t>
  </si>
  <si>
    <t>0211778_0213088</t>
  </si>
  <si>
    <t>Общество с ограниченной ответственностью "ФАРМЛЕК СПБ"; 7843016487; 196158, Санкт-Петербург г, Пулковская ул, дом № 6, корпус 3 , лит. А, пом.12-Н; 0211778_0213088</t>
  </si>
  <si>
    <t>Общество с ограниченной ответственностью "ФАРМЛЕК СПБ"</t>
  </si>
  <si>
    <t>7843016487</t>
  </si>
  <si>
    <t>196158, Санкт-Петербург г, Пулковская ул, дом № 6, корпус 3 , лит. А, пом.12-Н</t>
  </si>
  <si>
    <t>Областной аптечный склад  АО г. Челябинск Челябинская область (Уфа)</t>
  </si>
  <si>
    <t>7731334851_3130b935a01568bbbf9c4a470306a570</t>
  </si>
  <si>
    <t>852 НСЗ Ярослава Гашека 4; 7731334851; 192281, Санкт-Петербург г, Ярослава Гашека ул, дом № 4, корпус 1, кв.лит.А пом.42Н; 7731334851_3130b935a01568bbbf9c4a470306a570</t>
  </si>
  <si>
    <t>192281, Санкт-Петербург г, Ярослава Гашека ул, дом № 4, корпус 1, кв.лит.А пом.42Н</t>
  </si>
  <si>
    <t>{81E58043-C169-40C2-AA16-B60C9FA2643B}</t>
  </si>
  <si>
    <t>#246383: ул. Таманской Армии, д. 59; КРАСНОДАР, АО *Тандер*; ИНН: 2310031475</t>
  </si>
  <si>
    <t>ст-ца Тамань</t>
  </si>
  <si>
    <t>ул. Таманской Армии, д. 59</t>
  </si>
  <si>
    <t>{1A38484F-6BCD-4C4F-ABFB-7E0950372995}</t>
  </si>
  <si>
    <t>#245990: ул. Вишнёвая, д. 11а; МОСКВА, ООО *ФармПрогресс*; ИНН: 7706795062</t>
  </si>
  <si>
    <t>{5CB2B1F4-543E-4CAD-BDDC-E2B484722658}</t>
  </si>
  <si>
    <t>#246432: ул. Тимирязева, д. 31; МАГНИТОГОРСК, ООО *Гезель*; ИНН: 7456007816</t>
  </si>
  <si>
    <t>МАГНИТОГОРСК, ООО *Гезель*</t>
  </si>
  <si>
    <t>7456007816</t>
  </si>
  <si>
    <t>г. Магнитогорск</t>
  </si>
  <si>
    <t>ул. Тимирязева, д. 31</t>
  </si>
  <si>
    <t>Гезель (АСНА)</t>
  </si>
  <si>
    <t>г Новокузнецк</t>
  </si>
  <si>
    <t>0116916_10241662</t>
  </si>
  <si>
    <t>Общество с ограниченной ответственностью "АПТЕКА-А.в.е"; 7705947629; 108827, Москва г, Сосенское п, Веласкеса б-р, дом № 7, корпус 1; 0116916_10241662</t>
  </si>
  <si>
    <t>108827, Москва г, Сосенское п, Веласкеса б-р, дом № 7, корпус 1</t>
  </si>
  <si>
    <t>0116916_10242138</t>
  </si>
  <si>
    <t>Общество с ограниченной ответственностью "АПТЕКА-А.в.е"; 7705947629; 127207, Москва г, Долгопрудная аллея, дом № 15, корпус 4; 0116916_10242138</t>
  </si>
  <si>
    <t>127207, Москва г, Долгопрудная аллея, дом № 15, корпус 4</t>
  </si>
  <si>
    <t>0211575_0212973</t>
  </si>
  <si>
    <t>Общество с ограниченной ответственностью "Ригла"; 7724211288; 236029, Калининградская обл, Калининград г, Гайдара ул, дом № 165 пом. VI; 0211575_0212973</t>
  </si>
  <si>
    <t>2311242609_034c2afd086e14f97e7a0cc13e1d7189</t>
  </si>
  <si>
    <t>г. Волжск ул. 107 Бригады 7Б; 2311242609; 425000, Марий Эл Респ, Волжский р-н, Волжск г, 107 Бригады ул, дом № 7б; 2311242609_034c2afd086e14f97e7a0cc13e1d7189</t>
  </si>
  <si>
    <t>425000, Марий Эл Респ, Волжский р-н, Волжск г, 107 Бригады ул, дом № 7б</t>
  </si>
  <si>
    <t>7714844316_6ea1011d451949670401acff533431b9</t>
  </si>
  <si>
    <t>36,6, А.в.е-1 Аптека № 1789 (Домодедово г,Краснодарская ул, дом № 2); 7714844316; 142000, Московская обл, Домодедово г, Краснодарская (Северный мкр.) ул, дом № 2; 7714844316_6ea1011d451949670401acff533431b9</t>
  </si>
  <si>
    <t>142000, Московская обл, Домодедово г, Краснодарская (Северный мкр.) ул, дом № 2</t>
  </si>
  <si>
    <t>7714844316_b60ad8a74d691c339c6bcd352ef6bf00</t>
  </si>
  <si>
    <t>А.в.е-1 Аптека № 1149 (Клин г, Карла Маркса ул, дом № 4); 7714844316; 141601, Московская обл, Клинский р-н, Клин г, Карла Маркса ул, дом № 4; 7714844316_b60ad8a74d691c339c6bcd352ef6bf00</t>
  </si>
  <si>
    <t>141601, Московская обл, Клинский р-н, Клин г, Карла Маркса ул, дом № 4</t>
  </si>
  <si>
    <t>7714844316_8c81d50143d178bb9a6fb284322dafa2</t>
  </si>
  <si>
    <t>Г/З, А.в.е-1 №955 (Ленинский р-н, Развилка п, дом № 46); 7714844316; 142717, Московская обл, Ленинский р-н, Развилка п, дом № 46; 7714844316_8c81d50143d178bb9a6fb284322dafa2</t>
  </si>
  <si>
    <t>142717, Московская обл, Ленинский р-н, Развилка п, дом № 46</t>
  </si>
  <si>
    <t>7714844316_ce6b58e3c0bfc90fb76a6a0e4237d578</t>
  </si>
  <si>
    <t>Г/З, А.в.е-1,№1543 МО, Серпухов, Ворошилова,113; 7714844316; 142203, Московская обл, Серпухов г, Ворошилова ул, дом № 113; 7714844316_ce6b58e3c0bfc90fb76a6a0e4237d578</t>
  </si>
  <si>
    <t>142203, Московская обл, Серпухов г, Ворошилова ул, дом № 113</t>
  </si>
  <si>
    <t>7714844316_61919be175d6fc4b8b5607eef4c9850f</t>
  </si>
  <si>
    <t>Г/З, А.в.е-1,№1547 МО, Подольск, Ватутина, 79; 7714844316; 142114, Московская обл, Подольск г, Ватутина ул, дом № 79; 7714844316_61919be175d6fc4b8b5607eef4c9850f</t>
  </si>
  <si>
    <t>142114, Московская обл, Подольск г, Ватутина ул, дом № 79</t>
  </si>
  <si>
    <t>7714844316_26947ee0ffe30f7470f5c77ecf859cda</t>
  </si>
  <si>
    <t>Г/З, А.в.е-1,№1686 МО, Подольск, Ленинградский пр-д, 5; 7714844316; 142121, Московская обл, Подольск г, Ленинградский проезд, дом № 5; 7714844316_26947ee0ffe30f7470f5c77ecf859cda</t>
  </si>
  <si>
    <t>142121, Московская обл, Подольск г, Ленинградский проезд, дом № 5</t>
  </si>
  <si>
    <t>7714844316_52efcdbebb16610acab5c2bcc2a14f9f</t>
  </si>
  <si>
    <t>Г/З, А.в.е-1,№1823  МО, Ступинский р-н, Семеновское с., Школьная д.4.; 7714844316; 142833, Московская обл, Ступинский р-н, Семеновское с, Школьная ул, дом № 4; 7714844316_52efcdbebb16610acab5c2bcc2a14f9f</t>
  </si>
  <si>
    <t>142833, Московская обл, Ступинский р-н, Семеновское с, Школьная ул, дом № 4</t>
  </si>
  <si>
    <t>2310031475_27390c4a8b4064c514a677e1e6d23a80</t>
  </si>
  <si>
    <t>Тандер АО, г. Южноуральск, ул. Спортивная, дом № 60а; 2310031475; 454000, Челябинская обл, Южноуральск г, Спортивная ул, дом № 60а; 2310031475_27390c4a8b4064c514a677e1e6d23a80</t>
  </si>
  <si>
    <t>454000, Челябинская обл, Южноуральск г, Спортивная ул, дом № 60а</t>
  </si>
  <si>
    <t>2310031475_e5afae0d9bd0e7e6ea5705fd567e5038</t>
  </si>
  <si>
    <t>Тандер АО, г. Новороссийск, ул. Анапское ш.45; 2310031475; 353907, Краснодарский край, Новороссийск г, Анапское ш, дом № 45; 2310031475_e5afae0d9bd0e7e6ea5705fd567e5038</t>
  </si>
  <si>
    <t>353907, Краснодарский край, Новороссийск г, Анапское ш, дом № 45</t>
  </si>
  <si>
    <t>7705947629_d2071f32e238e97af9c7b2845ecebcde</t>
  </si>
  <si>
    <t>36,6, А.в.е-1 Аптека № 1557 Г/З, Москва, Нагатинская, 13, корп.1; 7705947629; 115533, Москва г, Нагатинский б-р, дом № 13, корпус 1; 7705947629_d2071f32e238e97af9c7b2845ecebcde</t>
  </si>
  <si>
    <t>115533, Москва г, Нагатинский б-р, дом № 13, корпус 1</t>
  </si>
  <si>
    <t>7705947629_c044ec5352aeb593b2e6ce94a1b4016b</t>
  </si>
  <si>
    <t>36,6, А.в.е-1 Аптека № 690 Г/З, Москва, Мурановская, 6; 7705947629; 127549, Москва г, Мурановская ул, дом № 6; 7705947629_c044ec5352aeb593b2e6ce94a1b4016b</t>
  </si>
  <si>
    <t>127549, Москва г, Мурановская ул, дом № 6</t>
  </si>
  <si>
    <t>7705947629_39d54fcce9313a0efd95397ba4a8ec3c</t>
  </si>
  <si>
    <t>36,6, А.в.е-1 Аптека №1031  НОРМА, Москва, Русанова пр-д, 17; 7705947629; 129323, Москва г, Русанова проезд, дом № 17; 7705947629_39d54fcce9313a0efd95397ba4a8ec3c</t>
  </si>
  <si>
    <t>129323, Москва г, Русанова проезд, дом № 17</t>
  </si>
  <si>
    <t>7705947629_0c4b8cb635d62dfc6960762bb4cd2461</t>
  </si>
  <si>
    <t>36,6, А.в.е-1 Аптека №1558  НОРМА, Москва, Фрязевская, 9, корп.1; 7705947629; 111396, Москва г, Фрязевская ул, дом № 9, корпус 1; 7705947629_0c4b8cb635d62dfc6960762bb4cd2461</t>
  </si>
  <si>
    <t>111396, Москва г, Фрязевская ул, дом № 9, корпус 1</t>
  </si>
  <si>
    <t>7705947629_db76d63a15f46bbf1555e3666e7a7744</t>
  </si>
  <si>
    <t>36,6, А.в.е-1 Аптека №1588 Г/З, Москва, Рижский пр-д, 8; 7705947629; 129626, Москва г, Рижский проезд, дом № 8; 7705947629_db76d63a15f46bbf1555e3666e7a7744</t>
  </si>
  <si>
    <t>129626, Москва г, Рижский проезд, дом № 8</t>
  </si>
  <si>
    <t>7705947629_0a93670a885de31ea29840c0bb388657</t>
  </si>
  <si>
    <t>36,6, А.в.е-1 Аптека №1594 Г/З, Москва, Троицк, Сиреневый б-р, 7; 7705947629; 108840, Москва г, Троицк г, Сиреневый б-р, дом № 7; 7705947629_0a93670a885de31ea29840c0bb388657</t>
  </si>
  <si>
    <t>108840, Москва г, Троицк г, Сиреневый б-р, дом № 7</t>
  </si>
  <si>
    <t>7705947629_f37b4e5b468478811e0072f74cbc12b5</t>
  </si>
  <si>
    <t>36,6, А.в.е-1 Аптека №2021 Г/З, Москва, Краснопрудная ул., д.22-24. А; 7705947629; 107140, Москва г, Краснопрудная ул, дом № 22-24 А; 7705947629_f37b4e5b468478811e0072f74cbc12b5</t>
  </si>
  <si>
    <t>107140, Москва г, Краснопрудная ул, дом № 22-24 А</t>
  </si>
  <si>
    <t>7705947629_13e1f3a37e612df3b7573b1d7a9f48eb</t>
  </si>
  <si>
    <t>36,6, А.в.е-1 Аптека №246 Г/З, Москва, Новогиреевская, 20/34; 7705947629; Москва г, Новогиреевская ул, дом № 20/34; 7705947629_13e1f3a37e612df3b7573b1d7a9f48eb</t>
  </si>
  <si>
    <t>Москва г, Новогиреевская ул, дом № 20/34</t>
  </si>
  <si>
    <t>7705947629_27dca458e731fb6f721a57b20745d57d</t>
  </si>
  <si>
    <t>36,6, А.в.е-1 Аптека №322 Г/З, Москва, Стартовая, 35; 7705947629; 129336, Москва г, Стартовая ул, дом № 35; 7705947629_27dca458e731fb6f721a57b20745d57d</t>
  </si>
  <si>
    <t>129336, Москва г, Стартовая ул, дом № 35</t>
  </si>
  <si>
    <t>7705947629_c0a16083b74c96992bbf5d69f4f37331</t>
  </si>
  <si>
    <t>36,6, А.в.е-1 Аптека №345 Г/З, Москва, Троицк, Академическая пл., 5. А; 7705947629; Москва г, Троицк г, Академическая пл, дом № 5А; 7705947629_c0a16083b74c96992bbf5d69f4f37331</t>
  </si>
  <si>
    <t>Москва г, Троицк г, Академическая пл, дом № 5А</t>
  </si>
  <si>
    <t>7705947629_8bd23c3343762b3d933191cf2a571bb1</t>
  </si>
  <si>
    <t>36,6, А.в.е-1 Аптека №623  Г/З, Москва, Каширское шоссе, 4, корп. 1. А; 7705947629; Москва г, Каширское ш, дом № 4, корпус 1 А; 7705947629_8bd23c3343762b3d933191cf2a571bb1</t>
  </si>
  <si>
    <t>Москва г, Каширское ш, дом № 4, корпус 1 А</t>
  </si>
  <si>
    <t>7705947629_abd9b1fc2874a1751ec81ad5fcd5dc82</t>
  </si>
  <si>
    <t>36,6, А.в.е-1 Аптека №642 Г/З, Москва, Судостроительная, 15, стр. 2.; 7705947629; 115470, Москва г, Судостроительная ул, дом № 15, корпус стр 2; 7705947629_abd9b1fc2874a1751ec81ad5fcd5dc82</t>
  </si>
  <si>
    <t>115470, Москва г, Судостроительная ул, дом № 15, корпус стр 2</t>
  </si>
  <si>
    <t>7705947629_dfc0f06e9716a083e01b070a3e9feb60</t>
  </si>
  <si>
    <t>36,6, А.в.е-1 Аптека №712 Г/З, Москва, Сиреневый б-р, 32; 7705947629; 105264, Москва г, Сиреневый б-р, дом № 32; 7705947629_dfc0f06e9716a083e01b070a3e9feb60</t>
  </si>
  <si>
    <t>105264, Москва г, Сиреневый б-р, дом № 32</t>
  </si>
  <si>
    <t>7705947629_f537dfdcb1eedd3ce887a44dccd4509b</t>
  </si>
  <si>
    <t>36,6, Аптека № 411 Москва г, Ярославское ш, дом № 54; 7705947629; 129337, Москва г, Ярославское ш, дом № 54; 7705947629_f537dfdcb1eedd3ce887a44dccd4509b</t>
  </si>
  <si>
    <t>129337, Москва г, Ярославское ш, дом № 54</t>
  </si>
  <si>
    <t>7705947629_472d900b1fb97eb432a1856674d5e376</t>
  </si>
  <si>
    <t>Г/З, А.в.е №2117 Москва г, Отрадная ул, дом № 16; 7705947629; 127273, Москва г, Отрадная ул, дом № 16; 7705947629_472d900b1fb97eb432a1856674d5e376</t>
  </si>
  <si>
    <t>127273, Москва г, Отрадная ул, дом № 16</t>
  </si>
  <si>
    <t>7705947629_c389449a238609882b552e6ddcb90457</t>
  </si>
  <si>
    <t>Г/З, А.в.е №609 Г/З, Москва, Академика Королева, 5, пом. 32; 7705947629; Москва г, Академика Королева ул, дом № 5 пом 32; 7705947629_c389449a238609882b552e6ddcb90457</t>
  </si>
  <si>
    <t>Москва г, Академика Королева ул, дом № 5 пом 32</t>
  </si>
  <si>
    <t>7705947629_549b0b09b405f81a4d31388cd115753e</t>
  </si>
  <si>
    <t>Г/З, Аптека №1176 Москва г, Бескудниковский б-р, дом № 24; 7705947629; 127474, Москва г, Бескудниковский б-р, дом № 24; 7705947629_549b0b09b405f81a4d31388cd115753e</t>
  </si>
  <si>
    <t>127474, Москва г, Бескудниковский б-р, дом № 24</t>
  </si>
  <si>
    <t>7705947629_147f09b8e131cb2a0ebe813a41a95eb1</t>
  </si>
  <si>
    <t>Г/З, Аптека №285 Москва г, Борисовские Пруды ул, дом № 26, корпус 2; 7705947629; 115612, Москва г, Борисовские Пруды ул, дом № 26, корпус 2; 7705947629_147f09b8e131cb2a0ebe813a41a95eb1</t>
  </si>
  <si>
    <t>115612, Москва г, Борисовские Пруды ул, дом № 26, корпус 2</t>
  </si>
  <si>
    <t>9709053351_1fdc298ab0fa6c152b5952459cd30d21</t>
  </si>
  <si>
    <t>ООО "Компания Монастырев"г.Москва, ул.Шипиловская,д.50, корп.1; 9709053351; 115573, Москва г, Шипиловская ул, дом № 50, корпус 1; 9709053351_1fdc298ab0fa6c152b5952459cd30d21</t>
  </si>
  <si>
    <t>Компания Монастырёв ООО МСК</t>
  </si>
  <si>
    <t>115573, Москва г, Шипиловская ул, дом № 50, корпус 1</t>
  </si>
  <si>
    <t>7702398353_2d94b908098889524245e20d59acec4d</t>
  </si>
  <si>
    <t>ООО "ЮНИФАРМА" (Москва, ш. Энтузиастов, д. 22/18); 7702398353; 111024, Москва г, Энтузиастов ш, дом № 22/18; 7702398353_2d94b908098889524245e20d59acec4d</t>
  </si>
  <si>
    <t>111024, Москва г, Энтузиастов ш, дом № 22/18</t>
  </si>
  <si>
    <t>7702398353_1d5ff39975e2fa71be87ec7ab0aa336f</t>
  </si>
  <si>
    <t>ООО "ЮНИФАРМА" (Москва,ул.Бирюлевская, д.13,к.4); 7702398353; 115404, Москва г, Бирюлёвская ул, дом № 13, корпус 4; 7702398353_1d5ff39975e2fa71be87ec7ab0aa336f</t>
  </si>
  <si>
    <t>115404, Москва г, Бирюлёвская ул, дом № 13, корпус 4</t>
  </si>
  <si>
    <t>7718280244_b77428e126155a7c50f0c567051fc96f</t>
  </si>
  <si>
    <t>ООО 36,6  Купчинская ул, дом № 1/5 ,Аптечный пункт №138; 7718280244; 190000, Санкт-Петербург г, Купчинская ул, дом № 1/5 лит.А 3-Н, корпус ч.пом.№4; 7718280244_b77428e126155a7c50f0c567051fc96f</t>
  </si>
  <si>
    <t>190000, Санкт-Петербург г, Купчинская ул, дом № 1/5 лит.А 3-Н, корпус ч.пом.№4</t>
  </si>
  <si>
    <t>7718280244_8a48a5be67bbd4f515bde6e87c517ad5</t>
  </si>
  <si>
    <t>190000, Санкт-Петербург г, Дунайский пр-кт, дом № 44 лит.А 1Н, корпус ч.пом.3.20</t>
  </si>
  <si>
    <t>519012733746_326611f951617955c0ddb2ba0fc7a360</t>
  </si>
  <si>
    <t>АДБ 6 Железняк МО-Пономарева 3; 519012733746; 183032, Мурманская обл, Мурманск г, Капитана Пономарева ул, дом № 3; 519012733746_326611f951617955c0ddb2ba0fc7a360</t>
  </si>
  <si>
    <t>Родники Здоровья Железняк И.Г.ИП г. Санкт-Петербург</t>
  </si>
  <si>
    <t>519012733746</t>
  </si>
  <si>
    <t>183032, Мурманская обл, Мурманск г, Капитана Пономарева ул, дом № 3</t>
  </si>
  <si>
    <t>Тамбов</t>
  </si>
  <si>
    <t>tambov</t>
  </si>
  <si>
    <t>7714844316_969886e1d554c6b83066e426f6d63883</t>
  </si>
  <si>
    <t>36,6, А.в.е-1 Аптекa № 2096 Ленинский р-н, Видное г, Старо-Нагорная 20; 7714844316; Московская обл, Ленинский р-н, Видное г, Старо-Нагорная ул, дом № 20 пом 1; 7714844316_969886e1d554c6b83066e426f6d63883</t>
  </si>
  <si>
    <t>Московская обл, Ленинский р-н, Видное г, Старо-Нагорная ул, дом № 20 пом 1</t>
  </si>
  <si>
    <t>7714844316_1aa84678792a602f55ea39848c61a677</t>
  </si>
  <si>
    <t>Г/З, А.в.е-1 №979 (Климовск г, 50- летия Октября пр-кт, дом № 14/6); 7714844316; Московская обл, Климовск г, 50- летия Октября пр-кт, дом № 14/6 пом IV; 7714844316_1aa84678792a602f55ea39848c61a677</t>
  </si>
  <si>
    <t>Московская обл, Климовск г, 50- летия Октября пр-кт, дом № 14/6 пом IV</t>
  </si>
  <si>
    <t>7714844316_2931deccbb48f7ca83cbbec9a9240827</t>
  </si>
  <si>
    <t>Г/З, А.в.е-1,№2093 МО, Серпухов г, Ворошилова ул, дом № 214; 7714844316; 142207, Московская обл, Серпухов г, Ворошилова ул, дом № 214; 7714844316_2931deccbb48f7ca83cbbec9a9240827</t>
  </si>
  <si>
    <t>142207, Московская обл, Серпухов г, Ворошилова ул, дом № 214</t>
  </si>
  <si>
    <t>231709059900_0c67b14f3129b0be3c8d90fcfad50344</t>
  </si>
  <si>
    <t>Устян А.А. ИП г.Сочи, 65 Лет Победы д.49; 231709059900; 354340, Краснодарский край, Сочи г, 65 лет Победы ул, дом № 49; 231709059900_0c67b14f3129b0be3c8d90fcfad50344</t>
  </si>
  <si>
    <t>354340, Краснодарский край, Сочи г, 65 лет Победы ул, дом № 49</t>
  </si>
  <si>
    <t>7705947629_2d92171ea7b844e5c8ba627e8ee3fd97</t>
  </si>
  <si>
    <t>Г/З, А.в.е  Аптека № 2240 Москва, Шоссе Открытое, д. 9, стр. 7; 7705947629; Москва г, Открытое ш, дом № 9 стр 7; 7705947629_2d92171ea7b844e5c8ba627e8ee3fd97</t>
  </si>
  <si>
    <t>Москва г, Открытое ш, дом № 9 стр 7</t>
  </si>
  <si>
    <t>7705947629_e67ce453aa379f63ca4814b32d97f810</t>
  </si>
  <si>
    <t>36,6, А.в.е-1 Аптека № 865 Г/З, Москва, Мусы Джалиля ул., д. 6, к 2; 7705947629; 115573, Москва г, Мусы Джалиля ул, дом № 6, корпус 2; 7705947629_e67ce453aa379f63ca4814b32d97f810</t>
  </si>
  <si>
    <t>115573, Москва г, Мусы Джалиля ул, дом № 6, корпус 2</t>
  </si>
  <si>
    <t>7705947629_9e225d2de38646e755ee636c3bd731c8</t>
  </si>
  <si>
    <t>36,6, А.в.е-1 Аптека №1073 Г/З, Москва, Зеленый пр-т, 39, корп. 1; 7705947629; 111397, Москва г, Зелёный пр-кт, дом № 39, корпус 1; 7705947629_9e225d2de38646e755ee636c3bd731c8</t>
  </si>
  <si>
    <t>111397, Москва г, Зелёный пр-кт, дом № 39, корпус 1</t>
  </si>
  <si>
    <t>7705947629_ec9d4747eda2870ba338d6e8d9ec017c</t>
  </si>
  <si>
    <t>36,6, А.в.е-1 Аптека №1117  Г/З, Москва, Коровинское ш., д. 19; 7705947629; 125412, Москва г, Коровинское ш, дом № 19; 7705947629_ec9d4747eda2870ba338d6e8d9ec017c</t>
  </si>
  <si>
    <t>125412, Москва г, Коровинское ш, дом № 19</t>
  </si>
  <si>
    <t>7705947629_7847be3adf9a0e13a46c8404b00adc33</t>
  </si>
  <si>
    <t>36,6, А.в.е-1 Аптека №116 Г/З, Москва, Мира пр-т, 192; 7705947629; 129128, Москва г, Мира пр-кт, дом № 192; 7705947629_7847be3adf9a0e13a46c8404b00adc33</t>
  </si>
  <si>
    <t>129128, Москва г, Мира пр-кт, дом № 192</t>
  </si>
  <si>
    <t>7705947629_b74190275b3a6cd09759951e59e9d084</t>
  </si>
  <si>
    <t>36,6, А.в.е-1 Аптека №143 Г/З, Москва, Душинская, 10; 7705947629; 111024, Москва г, Душинская ул, дом № 10; 7705947629_b74190275b3a6cd09759951e59e9d084</t>
  </si>
  <si>
    <t>111024, Москва г, Душинская ул, дом № 10</t>
  </si>
  <si>
    <t>7705947629_f686706752ee82bc6f904ed915d9315d</t>
  </si>
  <si>
    <t>36,6, А.в.е-1 Аптека №1551 Г/З, Москва, Тайнинская, 14; 7705947629; 129345, Москва г, Тайнинская ул, дом № 14; 7705947629_f686706752ee82bc6f904ed915d9315d</t>
  </si>
  <si>
    <t>129345, Москва г, Тайнинская ул, дом № 14</t>
  </si>
  <si>
    <t>7705947629_006b29a773bca2a049abc51144d5af43</t>
  </si>
  <si>
    <t>36,6, А.в.е-1 Аптека №1553 Г/З, Москва, Парковая 15-я, 44, корп. 1; 7705947629; 105523, Москва г, Парковая 15-я ул, дом № 44, корпус 1; 7705947629_006b29a773bca2a049abc51144d5af43</t>
  </si>
  <si>
    <t>105523, Москва г, Парковая 15-я ул, дом № 44, корпус 1</t>
  </si>
  <si>
    <t>7705947629_b4ddc4f3e01823f3da8fec5bd86fdfab</t>
  </si>
  <si>
    <t>36,6, А.в.е-1 Аптека №503 Г/З, Москва, Ярославская, 8, корп. 4; 7705947629; 129164, Москва г, Ярославская ул, дом № 8, корпус 4; 7705947629_b4ddc4f3e01823f3da8fec5bd86fdfab</t>
  </si>
  <si>
    <t>129164, Москва г, Ярославская ул, дом № 8, корпус 4</t>
  </si>
  <si>
    <t>7705947629_c1a86099997e97188ce471c11b90727b</t>
  </si>
  <si>
    <t>36,6, А.в.е-1 Аптека №723 Г/З, Москва, Старая Басманная, 25, стр. 5. А; 7705947629; Москва г, Басманная Стар. ул, дом № 25 стр.5А; 7705947629_c1a86099997e97188ce471c11b90727b</t>
  </si>
  <si>
    <t>Москва г, Басманная Стар. ул, дом № 25 стр.5А</t>
  </si>
  <si>
    <t>7705947629_0734d455a0d3215ded41b115eca5c73d</t>
  </si>
  <si>
    <t>Г/З, А.в.е №2067 Москва г, Полярная ул, дом № 10 стр.1; 7705947629; Москва г, Полярная ул, дом № 10 стр.1; 7705947629_0734d455a0d3215ded41b115eca5c73d</t>
  </si>
  <si>
    <t>Москва г, Полярная ул, дом № 10 стр.1</t>
  </si>
  <si>
    <t>7705947629_5e29fcd26166fc738a6cc7cb908288f9</t>
  </si>
  <si>
    <t>Г/З, А.в.е №2073 Г/З, А.в.е., Москва, Щербинка, Барышевская Роща, 18; 7705947629; 108851, Москва г, Щербинка г, Барышевская Роща ул, дом № 18; 7705947629_5e29fcd26166fc738a6cc7cb908288f9</t>
  </si>
  <si>
    <t>108851, Москва г, Щербинка г, Барышевская Роща ул, дом № 18</t>
  </si>
  <si>
    <t>7705947629_3ec1df77f9ba7eadd5061d81ada0acbb</t>
  </si>
  <si>
    <t>Г/З, Аптека №620 Москва г, Бескудниковский б-р, дом № 6, корпус 3; 7705947629; 127474, Москва г, Бескудниковский б-р, дом № 6, корпус 3; 7705947629_3ec1df77f9ba7eadd5061d81ada0acbb</t>
  </si>
  <si>
    <t>127474, Москва г, Бескудниковский б-р, дом № 6, корпус 3</t>
  </si>
  <si>
    <t>7733319739_8bb1ceddee4bef1d32e25f8e2345a24d</t>
  </si>
  <si>
    <t>121471, Москва г, Рябиновая ул, дом № 15</t>
  </si>
  <si>
    <t>7702398353_47e1bef453734868b54313d032658859</t>
  </si>
  <si>
    <t>ООО "ЮНИФАРМА" (Москва, ул. пр-д Шокальского, д. 25А); 7702398353; Москва г, Шокальского проезд, дом № 25 А; 7702398353_47e1bef453734868b54313d032658859</t>
  </si>
  <si>
    <t>Москва г, Шокальского проезд, дом № 25 А</t>
  </si>
  <si>
    <t>6321330629_807ce447ee0c8c4f2be80a9b5375b24d</t>
  </si>
  <si>
    <t>г. Тольятти, ул. 40 лет Победы, д. 28; 6321330629; 445056, Самарская обл, Тольятти г, 40 лет Победы ул, дом № 28; 6321330629_807ce447ee0c8c4f2be80a9b5375b24d</t>
  </si>
  <si>
    <t>445056, Самарская обл, Тольятти г, 40 лет Победы ул, дом № 28</t>
  </si>
  <si>
    <t>6321330629_1dfdede0dad825924c2870042c2c2df0</t>
  </si>
  <si>
    <t>г. Тольятти, Южное шоссе, д. 5А; 6321330629; 445004, Самарская обл, Тольятти г, Южное ш, дом № 5, корпус А; 6321330629_1dfdede0dad825924c2870042c2c2df0</t>
  </si>
  <si>
    <t>445004, Самарская обл, Тольятти г, Южное ш, дом № 5, корпус А</t>
  </si>
  <si>
    <t>7718280244_035b1fd09f33ad1d747e1213f55e994e</t>
  </si>
  <si>
    <t>ООО 36,6  Димитрова ул, дом № 18, Аптечный пункт №161; 7718280244; 190000, Санкт-Петербург г, Димитрова ул, дом № 18, корпус 1 лит.А  11-Н; 7718280244_035b1fd09f33ad1d747e1213f55e994e</t>
  </si>
  <si>
    <t>190000, Санкт-Петербург г, Димитрова ул, дом № 18, корпус 1 лит.А  11-Н</t>
  </si>
  <si>
    <t>7718280244_139eb9126e1c95a83828fa8af75397c6</t>
  </si>
  <si>
    <t>ООО 36,6  Невский пр-кт, дом № 87/2,Аптечный пункт №160; 7718280244; 190000, Санкт-Петербург г, Невский пр-кт, дом № 87/2  лит.А 10-Н; 7718280244_139eb9126e1c95a83828fa8af75397c6</t>
  </si>
  <si>
    <t>190000, Санкт-Петербург г, Невский пр-кт, дом № 87/2  лит.А 10-Н</t>
  </si>
  <si>
    <t>7718280244_edac9d8d2196de655fbfc19ed2f6da16</t>
  </si>
  <si>
    <t>ООО 36,6  Парголово, Федора Абрамова 21; 7718280244; 190000, Санкт-Петербург г, Парголово п, Фёдора Абрамова ул, дом № 21, корпус 1, кв.лит.А пом.6-Н; 7718280244_edac9d8d2196de655fbfc19ed2f6da16</t>
  </si>
  <si>
    <t>190000, Санкт-Петербург г, Парголово п, Фёдора Абрамова ул, дом № 21, корпус 1, кв.лит.А пом.6-Н</t>
  </si>
  <si>
    <t>7820310299_0ce08bfb4d0a265bbda645d13598b061</t>
  </si>
  <si>
    <t>Викамед Среднерогатская 20; 7820310299; 196158, Санкт-Петербург г, Среднерогатская ул, дом № 20, корпус строение 1, кв.44-Н; 7820310299_0ce08bfb4d0a265bbda645d13598b061</t>
  </si>
  <si>
    <t>196158, Санкт-Петербург г, Среднерогатская ул, дом № 20, корпус строение 1, кв.44-Н</t>
  </si>
  <si>
    <t>7816221906_eaccaf275c8cd0de9c423460424fda3b</t>
  </si>
  <si>
    <t>Аптека семейная ООО Ярослава Гашека ул, дом № 6; 7816221906; 192281, Санкт-Петербург г, Ярослава Гашека ул, дом № 6, корпус 2 лит.А 1-Н, кв.пом.№2-8; 7816221906_eaccaf275c8cd0de9c423460424fda3b</t>
  </si>
  <si>
    <t>192281, Санкт-Петербург г, Ярослава Гашека ул, дом № 6, корпус 2 лит.А 1-Н, кв.пом.№2-8</t>
  </si>
  <si>
    <t>7731334851_9e74f21d37e41f5cfcb39c229285616c</t>
  </si>
  <si>
    <t>465 НСЗ Пушкинская 2/79; 7731334851; 191040, Санкт-Петербург г, Пушкинская ул, дом № 2/79, корпус лит.А, кв.пом.10-Н; 7731334851_9e74f21d37e41f5cfcb39c229285616c</t>
  </si>
  <si>
    <t>191040, Санкт-Петербург г, Пушкинская ул, дом № 2/79, корпус лит.А, кв.пом.10-Н</t>
  </si>
  <si>
    <t>7718280156_ed8fe36537c60b66f190721c12f091ac</t>
  </si>
  <si>
    <t>Аптека 36,6+ (Гатчина, ул.Коли Подрячикова д.7)); 7718280156; 188300, Ленинградская обл, Гатчинский р-н, Гатчина г, Коли Подрядчикова ул, дом № 7, корпус лит.А, кв.пом.1.52; 7718280156_ed8fe36537c60b66f190721c12f091ac</t>
  </si>
  <si>
    <t>188300, Ленинградская обл, Гатчинский р-н, Гатчина г, Коли Подрядчикова ул, дом № 7, корпус лит.А, кв.пом.1.52</t>
  </si>
  <si>
    <t>230105982119_5bc3141ccb684458e244d8c6e9c2b92f</t>
  </si>
  <si>
    <t>Саковец Е.Б. ИП, с. Витязево, Почтовая, 20, литер А; 230105982119; 353417, Краснодарский край, Анапский р-н, Анапа г, Витязево с, Почтовая ул, дом № 20, корпус А; 230105982119_5bc3141ccb684458e244d8c6e9c2b92f</t>
  </si>
  <si>
    <t>Саковец Е.Б. ИП, г. Анапа, Цибанобалка, Краснодарский край</t>
  </si>
  <si>
    <t>353417, Краснодарский край, Анапский р-н, Анапа г, Витязево с, Почтовая ул, дом № 20, корпус А</t>
  </si>
  <si>
    <t>0211575_0212979</t>
  </si>
  <si>
    <t>Общество с ограниченной ответственностью "Ригла"; 7724211288; 238750, Калининградская обл, Советск г, Победы ул, дом № 14а, кв.III; 0211575_0212979</t>
  </si>
  <si>
    <t>238750, Калининградская обл, Советск г, Победы ул, дом № 14а, кв.III</t>
  </si>
  <si>
    <t>7724211288_bb28d6ba740281cad8b54ea650514286</t>
  </si>
  <si>
    <t>г.Чебоксары,(№2703)Филиал ООО "Ригла "в г.Чебоксары; 7724211288; 428038, Чувашская Республика - Чувашия, Чебоксары г, Энтузиастов ул, дом № 29; 7724211288_bb28d6ba740281cad8b54ea650514286</t>
  </si>
  <si>
    <t>428038, Чувашская Республика - Чувашия, Чебоксары г, Энтузиастов ул, дом № 29</t>
  </si>
  <si>
    <t>2301048666_b4367145cf918f92c42d99828d7ff408</t>
  </si>
  <si>
    <t>Фитофарм ООО АС, Краснодар, Магистральная 11 корпус 1; 2301048666; 350018, Краснодарский край, Краснодар г, Магистральная ул, дом № 11, корпус 1; 2301048666_b4367145cf918f92c42d99828d7ff408</t>
  </si>
  <si>
    <t>350018, Краснодарский край, Краснодар г, Магистральная ул, дом № 11, корпус 1</t>
  </si>
  <si>
    <t>n.novgorod</t>
  </si>
  <si>
    <t>7806197147_2b5363b5ccad25ebb50a2c11c8d057a7</t>
  </si>
  <si>
    <t>Аптека Новгород ООО А-125 г.СПБ, пос. Шушары, Новгородский проспект,10; 7806197147; 196626, Санкт-Петербург г, Шушары п, Новгородский пр-кт, дом № 10, корпус Лит А, кв.18Н; 7806197147_2b5363b5ccad25ebb50a2c11c8d057a7</t>
  </si>
  <si>
    <t>196626, Санкт-Петербург г, Шушары п, Новгородский пр-кт, дом № 10, корпус Лит А, кв.18Н</t>
  </si>
  <si>
    <t>4710024740_03975e25babcbab0997df832ed1e250b</t>
  </si>
  <si>
    <t>Доктор Николаев ООО Подпорожье г, Комсомольская ул, дом № 9; 4710024740; 187780, Ленинградская обл, Подпорожский р-н, Подпорожье г, Комсомольская ул, дом № 9, корпус пом.2  лит.А, кв.ком-1-7; 4710024740_03975e25babcbab0997df832ed1e250b</t>
  </si>
  <si>
    <t>187780, Ленинградская обл, Подпорожский р-н, Подпорожье г, Комсомольская ул, дом № 9, корпус пом.2  лит.А, кв.ком-1-7</t>
  </si>
  <si>
    <t>7802082667_92bb69d196679510138121ecfc37d1b9</t>
  </si>
  <si>
    <t>Аптека 145 Типанова 29; 7802082667; 196244, Санкт-Петербург г, Типанова ул, дом № 29, корпус ЛИТ.А, кв.70Н; 7802082667_92bb69d196679510138121ecfc37d1b9</t>
  </si>
  <si>
    <t>Аптека 145 ООО г.Санкт-Петербург</t>
  </si>
  <si>
    <t>7802082667</t>
  </si>
  <si>
    <t>196244, Санкт-Петербург г, Типанова ул, дом № 29, корпус ЛИТ.А, кв.70Н</t>
  </si>
  <si>
    <t>Аптека №145 СПб (АСНА)</t>
  </si>
  <si>
    <t>7810379421_8d85561a2d0aeb4b4316fa5ad98dcc02</t>
  </si>
  <si>
    <t>Веда-Мед Киевская 3; 7810379421; 196084, Санкт-Петербург г, Киевская ул, дом № 3, корпус лит.А, кв.пом.205Н; 7810379421_8d85561a2d0aeb4b4316fa5ad98dcc02</t>
  </si>
  <si>
    <t>Веда-Мед ООО г.Санкт-Петербург</t>
  </si>
  <si>
    <t>7810379421</t>
  </si>
  <si>
    <t>196084, Санкт-Петербург г, Киевская ул, дом № 3, корпус лит.А, кв.пом.205Н</t>
  </si>
  <si>
    <t>1517444 П-23 Мурманск</t>
  </si>
  <si>
    <t>Тандер Аптека Науковедение; 2310031475; 184536, г Оленегорск, Мурманская обл, ул Советская, 11; 1517444 П-23 Мурманск</t>
  </si>
  <si>
    <t>Тандер Аптека Науковедение</t>
  </si>
  <si>
    <t>г Оленегорск</t>
  </si>
  <si>
    <t>184536, г Оленегорск, Мурманская обл, ул Советская, 11</t>
  </si>
  <si>
    <t>0140180_10242123</t>
  </si>
  <si>
    <t>Общество с ограниченной ответственностью "АПТЕКА №1-Михнево"; 5045065663; 142840, Московская область, г.о. Ступино, рп Михнево, ул. Ленина, д.15, офис 14.; 0140180_10242123</t>
  </si>
  <si>
    <t>Общество с ограниченной ответственностью "АПТЕКА №1-Михнево"</t>
  </si>
  <si>
    <t>5045065663</t>
  </si>
  <si>
    <t>142840, Московская область, г.о. Ступино, рп Михнево, ул. Ленина, д.15, офис 14.</t>
  </si>
  <si>
    <t>0402813_0413230</t>
  </si>
  <si>
    <t>Открытое акционерное общество "АПТЕКА №183"; 6603022372; 624265, Свердловская обл, Асбест г, имени Владислава Долонина ул, дом № 2/3; 0402813_0413230</t>
  </si>
  <si>
    <t>Открытое акционерное общество "АПТЕКА №183"</t>
  </si>
  <si>
    <t>6603022372</t>
  </si>
  <si>
    <t>624265, Свердловская обл, Асбест г, имени Владислава Долонина ул, дом № 2/3</t>
  </si>
  <si>
    <t>183 аптека</t>
  </si>
  <si>
    <t>0203524_0213062</t>
  </si>
  <si>
    <t>Индивидуальный предприниматель Огуреева Лариса Альбертовна; 510205102758; 184670, Мурманская обл, Гаджиево г, Душенова ул, дом № 100; 0203524_0213062</t>
  </si>
  <si>
    <t>Гаджиево г</t>
  </si>
  <si>
    <t>184670, Мурманская обл, Гаджиево г, Душенова ул, дом № 100</t>
  </si>
  <si>
    <t>7826028919_2af669957ed4243d4a28618f51da6797</t>
  </si>
  <si>
    <t>Эдельвейс ООО А№73 Малое Верево д, Киевское ш, дом № 2; 7826028919; 188354, Ленинградская обл, Гатчинский р-н, Малое Верево д, Киевское ш, дом № 2; 7826028919_2af669957ed4243d4a28618f51da6797</t>
  </si>
  <si>
    <t>188354, Ленинградская обл, Гатчинский р-н, Малое Верево д, Киевское ш, дом № 2</t>
  </si>
  <si>
    <t>7451344670_c979a1f9e5241c34aff0be5773986776</t>
  </si>
  <si>
    <t>Аптечный пункт №225 филиал АО "ОАС" "Магнитогорский"; 7451344670; 455007, Челябинская обл, Магнитогорск г, Кирова ул, дом № 198; 7451344670_c979a1f9e5241c34aff0be5773986776</t>
  </si>
  <si>
    <t>455007, Челябинская обл, Магнитогорск г, Кирова ул, дом № 198</t>
  </si>
  <si>
    <t>1523830 П-44 Астрахань</t>
  </si>
  <si>
    <t>ФАРМИМЭКС АО (г.Краснодар); 7710106212; 350018, г Краснодар, Краснодарский край, ул Сормовская, 7; 1523830 П-44 Астрахань</t>
  </si>
  <si>
    <t>ФАРМИМЭКС АО (г.Краснодар)</t>
  </si>
  <si>
    <t>350018, г Краснодар, Краснодарский край, ул Сормовская, 7</t>
  </si>
  <si>
    <t>1523667 ОРП</t>
  </si>
  <si>
    <t>АС ЛиСенок д. Мисайлово; 5074062265; 142714, Московская обл, Ленинский г.о., д. Мисайлово, микрорайон "Пригород Лесное", Литературный бульвар, д. 2, пом. 18а; 1523667 ОРП</t>
  </si>
  <si>
    <t>АС ЛиСенок д. Мисайлово</t>
  </si>
  <si>
    <t>142714, Московская обл, Ленинский г.о., д. Мисайлово, микрорайон "Пригород Лесное", Литературный бульвар, д. 2, пом. 18а</t>
  </si>
  <si>
    <t>7813644075_2cb69f1c7aaf88ddc966631d214f484d</t>
  </si>
  <si>
    <t>Аптекарский остров Ярославский 32; 7813644075; 190000, Санкт-Петербург г, Ярославский пр-кт, дом № 32 лит Г пом 2-Н; 7813644075_2cb69f1c7aaf88ddc966631d214f484d</t>
  </si>
  <si>
    <t>Аптекарский остров ООО г. Санкт-Петербург</t>
  </si>
  <si>
    <t>7813644075</t>
  </si>
  <si>
    <t>190000, Санкт-Петербург г, Ярославский пр-кт, дом № 32 лит Г пом 2-Н</t>
  </si>
  <si>
    <t>ЕА Аптекарский остров</t>
  </si>
  <si>
    <t>spb_mp6</t>
  </si>
  <si>
    <t>7714844316_b52d35c73b77047ec386d0ab4ed2cb2d</t>
  </si>
  <si>
    <t>Г/З, А.в.е-1 №350 (Видное г, Школьная ул, дом № 60); 7714844316; 142703, Московская обл, Ленинский р-н, Видное г, Школьная ул, дом № 60; 7714844316_b52d35c73b77047ec386d0ab4ed2cb2d</t>
  </si>
  <si>
    <t>142703, Московская обл, Ленинский р-н, Видное г, Школьная ул, дом № 60</t>
  </si>
  <si>
    <t>7714844316_f3dd3735f05d96c0a20f1b4c6394aca5</t>
  </si>
  <si>
    <t>Г/З, А.в.е-1 №824 (Домодедово г, Корнеева ул, дом № 4А); 7714844316; 142000, Московская обл, Домодедовский р-н, Домодедово г, Корнеева ул, дом № 4а; 7714844316_f3dd3735f05d96c0a20f1b4c6394aca5</t>
  </si>
  <si>
    <t>142000, Московская обл, Домодедовский р-н, Домодедово г, Корнеева ул, дом № 4а</t>
  </si>
  <si>
    <t>7714844316_f39744507bb56974d2df2fb3e0ae583f</t>
  </si>
  <si>
    <t>Г/З, А.в.е-1,№1575  МО, Ступино, Чайковского,11; 7714844316; 142800, Московская обл, Ступинский р-н, Ступино г, Чайковского ул, дом № 11; 7714844316_f39744507bb56974d2df2fb3e0ae583f</t>
  </si>
  <si>
    <t>142800, Московская обл, Ступинский р-н, Ступино г, Чайковского ул, дом № 11</t>
  </si>
  <si>
    <t>7705947629_fb07a3ccb204bcf5353e928643003894</t>
  </si>
  <si>
    <t>36,6, А.в.е-1 Аптека №591 Г/З, Москва, Зеленый пр-т, 24, стр. 2; 7705947629; Москва г, Зелёный пр-кт, дом № 24 стр. 2; 7705947629_fb07a3ccb204bcf5353e928643003894</t>
  </si>
  <si>
    <t>Москва г, Зелёный пр-кт, дом № 24 стр. 2</t>
  </si>
  <si>
    <t>7705947629_f1afd6f357e7cd4ce15efa7c3f74c770</t>
  </si>
  <si>
    <t>36,6, А.в.е-1 Аптека №782 Г/З, Москва, Летчика Бабушкина ул., 37, к1; 7705947629; 129281, Москва г, Лётчика Бабушкина ул, дом № 37, корпус 1; 7705947629_f1afd6f357e7cd4ce15efa7c3f74c770</t>
  </si>
  <si>
    <t>129281, Москва г, Лётчика Бабушкина ул, дом № 37, корпус 1</t>
  </si>
  <si>
    <t>Социальная Аптека 5 ООО, г. Ростов-на-Дону</t>
  </si>
  <si>
    <t>1517222 П-03 С-Петербург</t>
  </si>
  <si>
    <t>г Павловск</t>
  </si>
  <si>
    <t>, г Павловск, г Санкт-Петербург, ул Слуцкая, 3, лит. А, 1Н, пом. 16-18, ч.п. №6</t>
  </si>
  <si>
    <t>1522573 П-03 С-Петербург</t>
  </si>
  <si>
    <t>Аптека Бионика г.СПб (Южное ш.); 7816177904; 196233, г Санкт-Петербург, Южное ш, 55, корп.1; 1522573 П-03 С-Петербург</t>
  </si>
  <si>
    <t>Аптека Бионика г.СПб (Южное ш.)</t>
  </si>
  <si>
    <t>196233, г Санкт-Петербург, Южное ш, 55, корп.1</t>
  </si>
  <si>
    <t>0105393_10037107</t>
  </si>
  <si>
    <t>Общество с ограниченной ответственностью "ВИТТА компани"; 7713569466; 143912, Московская область, г. Балашиха, Западная коммунальная зона, шоссе Энтузиастов, владение 1А, помещение 1; 0105393_10037107</t>
  </si>
  <si>
    <t>0139570_10240055</t>
  </si>
  <si>
    <t>Общество с ограниченной ответственностью "ОЛМЕК"; 5009121337; 142003, Московская обл, Домодедово г, Зеленая (Западный мкр.) ул, дом № 45; 0139570_10240055</t>
  </si>
  <si>
    <t>Общество с ограниченной ответственностью "ОЛМЕК"</t>
  </si>
  <si>
    <t>142003, Московская обл, Домодедово г, Зеленая (Западный мкр.) ул, дом № 45</t>
  </si>
  <si>
    <t>0211575_0212935</t>
  </si>
  <si>
    <t>Общество с ограниченной ответственностью "Ригла"; 7724211288; 238310, Калининградская обл, Гурьевский р-н, Васильково п, Шатурская ул, дом № 5; 0211575_0212935</t>
  </si>
  <si>
    <t>0403199_0413158</t>
  </si>
  <si>
    <t>Общество с ограниченной ответственностью "АКСИНЬЯ"; 7204126163; 625062, Тюменская обл, Тюмень г, Мельникайте ул, дом № 138а; 0403199_0413158</t>
  </si>
  <si>
    <t>Общество с ограниченной ответственностью "АКСИНЬЯ"</t>
  </si>
  <si>
    <t>625062, Тюменская обл, Тюмень г, Мельникайте ул, дом № 138а</t>
  </si>
  <si>
    <t>7816221906_a8949e8c4e8095157a4cd0ff5613ef62</t>
  </si>
  <si>
    <t>Аптека семейная ООО Будапештская ул, дом № 46; 7816221906; 190000, Санкт-Петербург г, Будапештская ул, дом № 46  лит.А, корпус пом. 10-Н; 7816221906_a8949e8c4e8095157a4cd0ff5613ef62</t>
  </si>
  <si>
    <t>190000, Санкт-Петербург г, Будапештская ул, дом № 46  лит.А, корпус пом. 10-Н</t>
  </si>
  <si>
    <t>7818009091_5ffaa3cc5ae05b06b6ae039e7d2d2161</t>
  </si>
  <si>
    <t>ООО "Торговые дома НЕВИС" (Пушкин , В.Шишкова д.32/15); 7818009091; 196605, Санкт-Петербург г, Пушкин г, Вячеслава Шишкова ул, дом № 32/15, корпус лит.А, кв.пом.11Н; 7818009091_5ffaa3cc5ae05b06b6ae039e7d2d2161</t>
  </si>
  <si>
    <t>196605, Санкт-Петербург г, Пушкин г, Вячеслава Шишкова ул, дом № 32/15, корпус лит.А, кв.пом.11Н</t>
  </si>
  <si>
    <t>6658114022</t>
  </si>
  <si>
    <t>ООО "УРАЛПРОМСНАБ-СПК"</t>
  </si>
  <si>
    <t>2309137766_1e46d84d341644ab1af975918e230dd5</t>
  </si>
  <si>
    <t>ООО "Семейная аптека "АПРЕЛЬ"   Армавир г, Урицкого ул, дом № 141; 2309137766; 352905, Краснодарский край, Армавир г, Урицкого ул, дом № 141; 2309137766_1e46d84d341644ab1af975918e230dd5</t>
  </si>
  <si>
    <t>352905, Краснодарский край, Армавир г, Урицкого ул, дом № 141</t>
  </si>
  <si>
    <t>2308209746_75a8c6cac98be7ca2957175538d2706f</t>
  </si>
  <si>
    <t>ООО "Апрель Севастополь"  Краснодар г, Белозерный п, дом № 13/1; 2308209746; 350921, Краснодарский край, Краснодар г, Белозерный п, дом № 13/1; 2308209746_75a8c6cac98be7ca2957175538d2706f</t>
  </si>
  <si>
    <t>350921, Краснодарский край, Краснодар г, Белозерный п, дом № 13/1</t>
  </si>
  <si>
    <t>0116902_10242085</t>
  </si>
  <si>
    <t>Общество с ограниченной ответственностью "АПТЕКА-А.в.е.-1"; 7714844316; 142700, Московская обл, Ленинский р-н, Видное г, Зеленые аллеи б-р, дом № 7 ,пом.375; 0116902_10242085</t>
  </si>
  <si>
    <t>142700, Московская обл, Ленинский р-н, Видное г, Зеленые аллеи б-р, дом № 7 ,пом.375</t>
  </si>
  <si>
    <t>231200470553_42d68349f4c1ce4f06c865e8f07547a8</t>
  </si>
  <si>
    <t>Ткаченко И.М. ИП, Кореновск г, Красная ул, дом № 57; 231200470553; 353180, Краснодарский край, Кореновский р-н, Кореновск г, Красная ул, дом № 57; 231200470553_42d68349f4c1ce4f06c865e8f07547a8</t>
  </si>
  <si>
    <t>Ткаченко И.М. ИП, г.Краснодар, Краснодарский край</t>
  </si>
  <si>
    <t>231200470553</t>
  </si>
  <si>
    <t>353180, Краснодарский край, Кореновский р-н, Кореновск г, Красная ул, дом № 57</t>
  </si>
  <si>
    <t>Вита Плюс (ИП Ткаченко И.М.) (АСНА)</t>
  </si>
  <si>
    <t>9718115477_f55276730f0272d92cb07eafef527985</t>
  </si>
  <si>
    <t>Аптека №113 ( г. Москва, Халтуринская ул., д. 13); 9718115477; 107392, Москва г, Халтуринская ул, дом № 13; 9718115477_f55276730f0272d92cb07eafef527985</t>
  </si>
  <si>
    <t>МЕЛОДИЯ ЗДОРОВЬЯ МЗ 25 ООО (МСК)</t>
  </si>
  <si>
    <t>9718115477</t>
  </si>
  <si>
    <t>107392, Москва г, Халтуринская ул, дом № 13</t>
  </si>
  <si>
    <t>508282.00</t>
  </si>
  <si>
    <t>ООО "СФК", г.Чебоксары, бул-р Эгерский, д. 31; Чувашская Республика - Чувашия; Чебоксары г; ул. бульвар Эгерский, д. 31; 508282.00; 2130126167</t>
  </si>
  <si>
    <t>ООО "СФК", г.Чебоксары, бул-р Эгерский, д. 31</t>
  </si>
  <si>
    <t>2130126167</t>
  </si>
  <si>
    <t>ул. бульвар Эгерский, д. 31</t>
  </si>
  <si>
    <t>Столичная фармацевтическая компания</t>
  </si>
  <si>
    <t>7810466917_d33724d753f866e114e287b05838f8e9</t>
  </si>
  <si>
    <t>Аптека №1 Марата (Стремянная 22/3); 7810466917; 191025, Санкт-Петербург г, Стремянная ул, дом № 22, корпус 3; 7810466917_d33724d753f866e114e287b05838f8e9</t>
  </si>
  <si>
    <t>Аптека 1 "НА МАРАТА"ООО г.Санкт-Петербург</t>
  </si>
  <si>
    <t>7810466917</t>
  </si>
  <si>
    <t>191025, Санкт-Петербург г, Стремянная ул, дом № 22, корпус 3</t>
  </si>
  <si>
    <t>7840411560_fe1462ce0c0a27d7b144b4fa524818b6</t>
  </si>
  <si>
    <t>Аптека 249 Пушкин; 7840411560; 196600, Санкт-Петербург г, Пушкин г, Генерала Хазова ул, дом № 20, корпус лит.А, кв.пом.1-Н; 7840411560_fe1462ce0c0a27d7b144b4fa524818b6</t>
  </si>
  <si>
    <t>196600, Санкт-Петербург г, Пушкин г, Генерала Хазова ул, дом № 20, корпус лит.А, кв.пом.1-Н</t>
  </si>
  <si>
    <t>1519300 П-30 Краснодар</t>
  </si>
  <si>
    <t>Апрель 2014 пгт.Ахтырский ул.Красная; 2311169959; 353300, пгт Ахтырский, Абинский р-н, Краснодарский край, ул Красная, 51; 1519300 П-30 Краснодар</t>
  </si>
  <si>
    <t>Апрель 2014 пгт.Ахтырский ул.Красная</t>
  </si>
  <si>
    <t>Абинский р-н пгт Ахтырский</t>
  </si>
  <si>
    <t>353300, пгт Ахтырский, Абинский р-н, Краснодарский край, ул Красная, 51</t>
  </si>
  <si>
    <t>{A4CEDE16-8EC9-4C3F-B9CE-E5348D5FB7B9}</t>
  </si>
  <si>
    <t>#71440: (не задано), склад 1; МОСКВА, ООО *НЕО-ФАРМ*; ИНН: 7732121736</t>
  </si>
  <si>
    <t>г. Химки, тер. Шереметьево Аэропорт</t>
  </si>
  <si>
    <t>(не задано), склад 1</t>
  </si>
  <si>
    <t>6652020554_ab3bce5fb04c16cab02ad447f004e886</t>
  </si>
  <si>
    <t>Деменьшин ООО Щелкун с, Мира ул, дом № 1; 6652020554; 624015, Свердловская обл, Сысертский р-н, Щелкун с, Мира ул, дом № 1, кв.1; 6652020554_ab3bce5fb04c16cab02ad447f004e886</t>
  </si>
  <si>
    <t>Деменьшин ООО с. Щелкун Свердловская обл.</t>
  </si>
  <si>
    <t>6652020554</t>
  </si>
  <si>
    <t>624015, Свердловская обл, Сысертский р-н, Щелкун с, Мира ул, дом № 1, кв.1</t>
  </si>
  <si>
    <t>ЕА Деменьшин</t>
  </si>
  <si>
    <t>2356038480_9492ef5a01445428baccea93d586aced</t>
  </si>
  <si>
    <t>ООО "Здоровье"; 2356038480; 352333, Краснодарский край, Усть-Лабинский р-н, Усть-Лабинск г, Кавказская ул, дом № 14, корпус б; 2356038480_9492ef5a01445428baccea93d586aced</t>
  </si>
  <si>
    <t>352333, Краснодарский край, Усть-Лабинский р-н, Усть-Лабинск г, Кавказская ул, дом № 14, корпус б</t>
  </si>
  <si>
    <t>1523591 П-30 Краснодар</t>
  </si>
  <si>
    <t>АО ТАНДЕР Аптека Либерти, пос Тамань; 2310031475; 353555, ст-ца Тамань, Темрюкский р-н, Краснодарский край, ул Таманской Армии, 59; 1523591 П-30 Краснодар</t>
  </si>
  <si>
    <t>АО ТАНДЕР Аптека Либерти, пос Тамань</t>
  </si>
  <si>
    <t>Темрюкский р-н ст-ца Тамань</t>
  </si>
  <si>
    <t>353555, ст-ца Тамань, Темрюкский р-н, Краснодарский край, ул Таманской Армии, 59</t>
  </si>
  <si>
    <t>Рецепт Здоровья/Доктор Живило/Имбирь  (АСНА)</t>
  </si>
  <si>
    <t>1524484 П-30 Краснодар</t>
  </si>
  <si>
    <t>Соц. аптека 5 К-р ул 40 лет Победы 65; 6166104140; 350072, г Краснодар, Краснодарский край, ул 40 лет Победы, 65; 1524484 П-30 Краснодар</t>
  </si>
  <si>
    <t>Соц. аптека 5 К-р ул 40 лет Победы 65</t>
  </si>
  <si>
    <t>350072, г Краснодар, Краснодарский край, ул 40 лет Победы, 65</t>
  </si>
  <si>
    <t>ФИАЛКА Фиалка+ ООО г.Санк-Петербург</t>
  </si>
  <si>
    <t>7810008191</t>
  </si>
  <si>
    <t>Фиалка</t>
  </si>
  <si>
    <t>0136625_10242004</t>
  </si>
  <si>
    <t>Акционерное общество "Тандер"; 2310031475; 142500, Московская область, г.о. Павловский Посад, г. Павловский Посад, Большой Железнодорожный проезд, д. 23; 0136625_10242004</t>
  </si>
  <si>
    <t>Павловский Посад</t>
  </si>
  <si>
    <t>142500, Московская область, г.о. Павловский Посад, г. Павловский Посад, Большой Железнодорожный проезд, д. 23</t>
  </si>
  <si>
    <t>{34042730-CA18-410F-ACC3-68825A6C1314}</t>
  </si>
  <si>
    <t>ул. Архитектора Щусева, д. 2, корп. 1, пом. 6</t>
  </si>
  <si>
    <t>5029186396_554860276d649f045ae6c09e9bcb23b4</t>
  </si>
  <si>
    <t>Аптека №65 г.Москва,ул.Саянская,д.7А; 5029186396; 111531, Москва г, Саянская ул, дом № 7А; 5029186396_554860276d649f045ae6c09e9bcb23b4</t>
  </si>
  <si>
    <t>111531, Москва г, Саянская ул, дом № 7А</t>
  </si>
  <si>
    <t>6166087945</t>
  </si>
  <si>
    <t>6166104140_61acaafd16b74220ea07d40052e487b7</t>
  </si>
  <si>
    <t>ООО Социальная Аптека 5, №81 г. Краснодар, ул.Кореновская 24; 6166104140; 350005, Краснодарский край, Краснодар г, Кореновская ул, дом № 24; 6166104140_61acaafd16b74220ea07d40052e487b7</t>
  </si>
  <si>
    <t>350005, Краснодарский край, Краснодар г, Кореновская ул, дом № 24</t>
  </si>
  <si>
    <t>2318041154_8a809c75935a07d567fa2ab301813d31</t>
  </si>
  <si>
    <t>Сочи-Фарма ООО, п. Лоо, ул. Разина  д. 18/11; 2318041154; 354208, Краснодарский край, Сочи г, Разина ул, дом № 18/11; 2318041154_8a809c75935a07d567fa2ab301813d31</t>
  </si>
  <si>
    <t>Сочи-Фарма  ООО, г.Сочи, Краснодарский край</t>
  </si>
  <si>
    <t>354208, Краснодарский край, Сочи г, Разина ул, дом № 18/11</t>
  </si>
  <si>
    <t>6166087945_94bf61a3a01a7b4eb4405f089f192aeb</t>
  </si>
  <si>
    <t>ООО Социальная Аптека 1, №77 Славянск на Кубани,ул.Отдельская,д.246; 6166087945; Краснодарский край, Славянский р-н, Славянск-на-Кубани г, Отдельская ул, дом № 246, корпус 24-25; 6166087945_94bf61a3a01a7b4eb4405f089f192aeb</t>
  </si>
  <si>
    <t>Социальная Аптека 1 ООО, г. Ростов-на-Дону</t>
  </si>
  <si>
    <t>Краснодарский край, Славянский р-н, Славянск-на-Кубани г, Отдельская ул, дом № 246, корпус 24-25</t>
  </si>
  <si>
    <t xml:space="preserve">Невис Аптека Дао-Фарм ООО г.Санкт-Петребург </t>
  </si>
  <si>
    <t>2309137766_0da128323d52f0602f5883a9fcfa4ed0</t>
  </si>
  <si>
    <t>ООО "Семейная аптека "АПРЕЛЬ", г.Краснодар, ул. Ставропольская, 119; 2309137766; 350040, Краснодарский край, Краснодар г, Ставропольская ул, дом № 119, корпус Е; 2309137766_0da128323d52f0602f5883a9fcfa4ed0</t>
  </si>
  <si>
    <t>350040, Краснодарский край, Краснодар г, Ставропольская ул, дом № 119, корпус Е</t>
  </si>
  <si>
    <t>1515951 П-03 С-Петербург</t>
  </si>
  <si>
    <t>ИП Белокриницкая Т.А. г.СПб(Гаврилина); 781412295154; 194358, п Парголово, г Санкт-Петербург, В.Гаврилина, д.13, корп1, стр.1; 1515951 П-03 С-Петербург</t>
  </si>
  <si>
    <t>ИП Белокриницкая Т.А. г.СПб(Гаврилина)</t>
  </si>
  <si>
    <t>194358, п Парголово, г Санкт-Петербург, В.Гаврилина, д.13, корп1, стр.1</t>
  </si>
  <si>
    <t>г Бийск</t>
  </si>
  <si>
    <t>7705947629_da856053cd069ab42e9cf83bd8b09799</t>
  </si>
  <si>
    <t>36,6, А.в.е-1 Аптека №685 Г/З, Москва, Каширское шоссе, 122; 7705947629; 115582, Москва г, Каширское ш, дом № 122; 7705947629_da856053cd069ab42e9cf83bd8b09799</t>
  </si>
  <si>
    <t>115582, Москва г, Каширское ш, дом № 122</t>
  </si>
  <si>
    <t>{8E8BF6C2-97EB-453F-B946-9773C935D7C3}</t>
  </si>
  <si>
    <t>#246517: ул. Пулковская, д.6, корп.3, лит.А; САНКТ-ПЕТЕРБУРГ, ООО *Фармлек СПБ*; ИНН: 7843016487</t>
  </si>
  <si>
    <t>САНКТ-ПЕТЕРБУРГ, ООО *Фармлек СПБ*</t>
  </si>
  <si>
    <t>ул. Пулковская, д.6, корп.3, лит.А</t>
  </si>
  <si>
    <t>0506761_0522773</t>
  </si>
  <si>
    <t>Акционерное общество "Тандер"; 2310031475; 353555, Краснодарский край, Темрюкский р-н, Тамань ст-ца, Таманской Армии ул, дом № 59 , 1 этаж, помещения № 8,9; 0506761_0522773</t>
  </si>
  <si>
    <t>Тамань ст-ца</t>
  </si>
  <si>
    <t>353555, Краснодарский край, Темрюкский р-н, Тамань ст-ца, Таманской Армии ул, дом № 59 , 1 этаж, помещения № 8,9</t>
  </si>
  <si>
    <t>513568.00</t>
  </si>
  <si>
    <t>АПТЕЧНЫЙ СКЛАД "КАЗАНЬ" ООО, с.Тюлячи, ул. Ленина, д. 37 Б; Татарстан Респ; Тюлячи с; ул. Ленина, д. 37 Б; 513568.00; 2311242373</t>
  </si>
  <si>
    <t>АПТЕЧНЫЙ СКЛАД "КАЗАНЬ" ООО, с.Тюлячи, ул. Ленина, д. 37 Б</t>
  </si>
  <si>
    <t>Тюлячи с</t>
  </si>
  <si>
    <t>ул. Ленина, д. 37 Б</t>
  </si>
  <si>
    <t>ул. Советская, д. 23</t>
  </si>
  <si>
    <t>2310031475_b778b11c03f5cfaa291a1450ec618a03</t>
  </si>
  <si>
    <t>Тандер АО, ст. Каневская, ул.Герцена , дом № 80; 2310031475; 353730, Краснодарский край, Каневской р-н, Каневская ст-ца, Герцена ул, дом № 80; 2310031475_b778b11c03f5cfaa291a1450ec618a03</t>
  </si>
  <si>
    <t>353730, Краснодарский край, Каневской р-н, Каневская ст-ца, Герцена ул, дом № 80</t>
  </si>
  <si>
    <t>7810374134_d7aec1229f116986c6b7d581f2687451</t>
  </si>
  <si>
    <t>Очей Очарование ООО Гатчина г, 25 Октября пр-кт, дом № 37а; 7810374134; Ленинградская обл, Гатчинский р-н, Гатчина г, 25 Октября пр-кт, дом № 37а, корпус пом.9.39.48; 7810374134_d7aec1229f116986c6b7d581f2687451</t>
  </si>
  <si>
    <t>Ленинградская обл, Гатчинский р-н, Гатчина г, 25 Октября пр-кт, дом № 37а, корпус пом.9.39.48</t>
  </si>
  <si>
    <t>6617010730_8ac5e08bf8e284de1b39ca53fa24b3c7</t>
  </si>
  <si>
    <t>Вита-М ООО г.Карпинск Мира 67; 6617010730; 624930, Свердловская обл, Карпинск г, Мира ул, дом № 67; 6617010730_8ac5e08bf8e284de1b39ca53fa24b3c7</t>
  </si>
  <si>
    <t>Вита-М ООО г. Карпинск Свердловская обл</t>
  </si>
  <si>
    <t>624930, Свердловская обл, Карпинск г, Мира ул, дом № 67</t>
  </si>
  <si>
    <t>29786.00</t>
  </si>
  <si>
    <t>МУП "ЦРА №124"Камыш. Карла Маркса,21Б; Свердловская обл; Камышлов г; ул. Карла Маркса, д. 21 Б; 29786.00; 6613001251</t>
  </si>
  <si>
    <t>МУП "ЦРА №124"Камыш. Карла Маркса,21Б</t>
  </si>
  <si>
    <t>ул. Карла Маркса, д. 21 Б</t>
  </si>
  <si>
    <t>1512536 ОПАС</t>
  </si>
  <si>
    <t>АПТЕКА-А.в.е  №865МусыДжалиля д.6 к.2; 7705947629; 115573, г Москва, ул Мусы Джалиля, д.6, корп.2; 1512536 ОПАС</t>
  </si>
  <si>
    <t>АПТЕКА-А.в.е  №865МусыДжалиля д.6 к.2</t>
  </si>
  <si>
    <t>115573, г Москва, ул Мусы Джалиля, д.6, корп.2</t>
  </si>
  <si>
    <t>Тбилисский р-н ст-ца Тбилисская</t>
  </si>
  <si>
    <t>Северодвинск г</t>
  </si>
  <si>
    <t>5029211229_359fad11fc08de31a5cd62adbbe9516b</t>
  </si>
  <si>
    <t>Аптека№183  (Москва г, Перовская ул, дом № 60, корпус 1); 5029211229; 111394, Москва г, Перовская ул, дом № 60, корпус 1; 5029211229_359fad11fc08de31a5cd62adbbe9516b</t>
  </si>
  <si>
    <t>111394, Москва г, Перовская ул, дом № 60, корпус 1</t>
  </si>
  <si>
    <t>7814364063_1e6a779f89d8538c7829d9822cf4ba4b</t>
  </si>
  <si>
    <t>Мелодия здоровья ООО А№79 Звёздная ул, дом № 5; 7814364063; 190000, Санкт-Петербург г, Звёздная ул, дом № 5, корпус 1  лит.А, кв.пом.29 Н; 7814364063_1e6a779f89d8538c7829d9822cf4ba4b</t>
  </si>
  <si>
    <t>190000, Санкт-Петербург г, Звёздная ул, дом № 5, корпус 1  лит.А, кв.пом.29 Н</t>
  </si>
  <si>
    <t>7731334851_933c529d9c8d2b04febc15dbf050d25f</t>
  </si>
  <si>
    <t>859 НСЗ Будапештская  2; 7731334851; 192242, Санкт-Петербург г, Будапештская ул, дом № 2, корпус 1, кв.стр.1 пом.49-Н; 7731334851_933c529d9c8d2b04febc15dbf050d25f</t>
  </si>
  <si>
    <t>192242, Санкт-Петербург г, Будапештская ул, дом № 2, корпус 1, кв.стр.1 пом.49-Н</t>
  </si>
  <si>
    <t>4707025487_99e20c59f6f1a280a1aae881b16f94b3</t>
  </si>
  <si>
    <t>Добрый Доктор ООО Подпорожье г, Ленина пр-кт, дом № 13; 4707025487; 187780, Ленинградская обл, Подпорожский р-н, Подпорожье г, Ленина пр-кт, дом № 13, корпус пом.4Н, кв.ком.1-7; 4707025487_99e20c59f6f1a280a1aae881b16f94b3</t>
  </si>
  <si>
    <t>187780, Ленинградская обл, Подпорожский р-н, Подпорожье г, Ленина пр-кт, дом № 13, корпус пом.4Н, кв.ком.1-7</t>
  </si>
  <si>
    <t>0404411_0413292</t>
  </si>
  <si>
    <t>Акционерное общество "Областной аптечный склад"; 7451344670; 455007, Челябинская обл, Магнитогорск г, Кирова ул, дом № 198; 0404411_0413292</t>
  </si>
  <si>
    <t>Акционерное общество "Областной аптечный склад"</t>
  </si>
  <si>
    <t>{4DCEDCBC-351A-4122-9955-AFA95613F060}</t>
  </si>
  <si>
    <t>#246155: ул. Ленина, д. 65, литер А1, 1 этаж; КРАСНОДАР, ООО *Апрель 2014*; ИНН: 2311169959</t>
  </si>
  <si>
    <t>ст-ца Шкуринская</t>
  </si>
  <si>
    <t>ул. Ленина, д. 65, литер А1, 1 этаж</t>
  </si>
  <si>
    <t>5108000703_f5c9bb54314dcd6e7b3d083c78a2955e</t>
  </si>
  <si>
    <t>ООО "Вита"  Оленегорск г, Строительная ул, дом № 34; 5108000703; 184530, Мурманская обл, Оленегорск г, Строительная ул, дом № 34; 5108000703_f5c9bb54314dcd6e7b3d083c78a2955e</t>
  </si>
  <si>
    <t>184530, Мурманская обл, Оленегорск г, Строительная ул, дом № 34</t>
  </si>
  <si>
    <t>7724211288_40e390e2dd4d65d17f7c9c7022618b4d</t>
  </si>
  <si>
    <t>г.Чебоксары (№2762), пр-кт Московский ,д.36; 7724211288; 428018, Чувашская Республика - Чувашия, Чебоксары г, Московский пр-кт, дом № 36; 7724211288_40e390e2dd4d65d17f7c9c7022618b4d</t>
  </si>
  <si>
    <t>428018, Чувашская Республика - Чувашия, Чебоксары г, Московский пр-кт, дом № 36</t>
  </si>
  <si>
    <t>1500554 П-03 С-Петербург</t>
  </si>
  <si>
    <t>Красота и Здоровье; 7811676762; 191119, г Санкт-Петербург, Транспортный пер, 1, лит.А с 13.00 до 14.00 обед; 1500554 П-03 С-Петербург</t>
  </si>
  <si>
    <t>Красота и Здоровье</t>
  </si>
  <si>
    <t>7811676762</t>
  </si>
  <si>
    <t>191119, г Санкт-Петербург, Транспортный пер, 1, лит.А с 13.00 до 14.00 обед</t>
  </si>
  <si>
    <t>ООО Красота и здоровье</t>
  </si>
  <si>
    <t>1523082 П-23 Мурманск</t>
  </si>
  <si>
    <t>г Апатиты</t>
  </si>
  <si>
    <t>184209, г Апатиты, Мурманская обл, ул Дзержинского, д.37а</t>
  </si>
  <si>
    <t>1337512 П-30 Краснодар</t>
  </si>
  <si>
    <t>Платан ст.Медведовская ул.Красная, 23а; 2353245898; 352720, ст-ца Медведовская, Тимашевский р-н, Краснодарский край, ул Красная, 23 а; 1337512 П-30 Краснодар</t>
  </si>
  <si>
    <t>Платан ст.Медведовская ул.Красная, 23а</t>
  </si>
  <si>
    <t>Тимашевский р-н ст-ца Медведовская</t>
  </si>
  <si>
    <t>352720, ст-ца Медведовская, Тимашевский р-н, Краснодарский край, ул Красная, 23 а</t>
  </si>
  <si>
    <t>0128624_10241646</t>
  </si>
  <si>
    <t>Государственное бюджетное учреждение Московской области "Мособлмедсервис"; 7751527121; 141140, Московская обл, Щелковский р-н, Свердловский рп, Молодежная ул, дом № 3; 0128624_10241646</t>
  </si>
  <si>
    <t>141140, Московская обл, Щелковский р-н, Свердловский рп, Молодежная ул, дом № 3</t>
  </si>
  <si>
    <t>5260409563</t>
  </si>
  <si>
    <t>5009037276_3ca14ec1f3396622b568eea6b07d931b</t>
  </si>
  <si>
    <t>Аптека ООО "Лиза XXI" (Моск обл, Домодедовский р-н, с. Ям, Почтовая 19; 5009037276; 142030, московская область, Домодедовский р-н, Ям с, Почтовая ул, дом № 19"А"; 5009037276_3ca14ec1f3396622b568eea6b07d931b</t>
  </si>
  <si>
    <t>Лиза XXI ООО Аптека Домодедово</t>
  </si>
  <si>
    <t>5009037276</t>
  </si>
  <si>
    <t>142030, московская область, Домодедовский р-н, Ям с, Почтовая ул, дом № 19"А"</t>
  </si>
  <si>
    <t>ООО ""Лиза XXI"(ЕА)</t>
  </si>
  <si>
    <t>7807231471</t>
  </si>
  <si>
    <t>5027261993_3d2d9f99e0db6df5db877f74c972d44d</t>
  </si>
  <si>
    <t>ООО "Медицинский центр "Марусино" (Марусино д, Заречная ул, д10 к1); 5027261993; 140009, Московская обл, Люберцы г, Марусино д, Заречная ул, дом № 10, корпус 1; 5027261993_3d2d9f99e0db6df5db877f74c972d44d</t>
  </si>
  <si>
    <t>Марусино МЦ ООО (МСК)</t>
  </si>
  <si>
    <t>140009, Московская обл, Люберцы г, Марусино д, Заречная ул, дом № 10, корпус 1</t>
  </si>
  <si>
    <t>2309137766_02b135613659a03430b523ac2dcd8d97</t>
  </si>
  <si>
    <t>ООО "Семейная аптека "АПРЕЛЬ",  Выселки, Северная, 7/1; 2309137766; 353101, Краснодарский край, Выселковский р-н, Выселки ст-ца, Северная ул, дом № 7, корпус 1; 2309137766_02b135613659a03430b523ac2dcd8d97</t>
  </si>
  <si>
    <t>353101, Краснодарский край, Выселковский р-н, Выселки ст-ца, Северная ул, дом № 7, корпус 1</t>
  </si>
  <si>
    <t>7705947629_b7989db65104e89686cde54138c30acb</t>
  </si>
  <si>
    <t>36,6, А.в.е-1 Аптека №1511 Г/З, Москва, Щербинка, 40 лет Октября, 15/1; 7705947629; 108851, Москва г, Щербинка г, 40 лет Октября ул, дом № 15/1; 7705947629_b7989db65104e89686cde54138c30acb</t>
  </si>
  <si>
    <t>108851, Москва г, Щербинка г, 40 лет Октября ул, дом № 15/1</t>
  </si>
  <si>
    <t>7705947629_883de5a89a6147995df864ecc6146a9c</t>
  </si>
  <si>
    <t>36,6, А.в.е-1 Аптека №1524 Г/З, Москва, Уральская, 7; 7705947629; 107241, Москва г, Уральская ул, дом № 7; 7705947629_883de5a89a6147995df864ecc6146a9c</t>
  </si>
  <si>
    <t>107241, Москва г, Уральская ул, дом № 7</t>
  </si>
  <si>
    <t>7705947629_26e7e709521f775a2651911326d0cb86</t>
  </si>
  <si>
    <t>36,6, А.в.е-1 Аптека №702 Г/З, Москва, Щербаковская, 50; 7705947629; 105187, Москва г, Щербаковская ул, дом № 50; 7705947629_26e7e709521f775a2651911326d0cb86</t>
  </si>
  <si>
    <t>105187, Москва г, Щербаковская ул, дом № 50</t>
  </si>
  <si>
    <t>7705947629_94e2c40ded32f1aa64941dbe33f7340c</t>
  </si>
  <si>
    <t>36,6, Аптека № 1459 Москва г, (п Рязановское) ш, дом № 20А стр. 1; 7705947629; 108824, Москва г, Рязановское (п Рязановское) ш, дом № 20А, корпус стр 1; 7705947629_94e2c40ded32f1aa64941dbe33f7340c</t>
  </si>
  <si>
    <t>108824, Москва г, Рязановское (п Рязановское) ш, дом № 20А, корпус стр 1</t>
  </si>
  <si>
    <t>7705947629_549618bfdbc2a9b1123a209889e1bb8b</t>
  </si>
  <si>
    <t>Г/З, А.в.е №551 Г/З, Москва, 7-я Парковая, 30/24; 7705947629; 105264, Москва г, Парковая 7-я ул, дом № 30/24; 7705947629_549618bfdbc2a9b1123a209889e1bb8b</t>
  </si>
  <si>
    <t>105264, Москва г, Парковая 7-я ул, дом № 30/24</t>
  </si>
  <si>
    <t>24364.00</t>
  </si>
  <si>
    <t>ООО "Аэропорт ТОМСК"; Томская обл; Аэропорт п; , д. 1; 24364.00; 7014044882</t>
  </si>
  <si>
    <t>ООО "Аэропорт ТОМСК"</t>
  </si>
  <si>
    <t>7014044882</t>
  </si>
  <si>
    <t>Аэропорт п</t>
  </si>
  <si>
    <t>, д. 1</t>
  </si>
  <si>
    <t>230907071819_133927147713f84a38d978c0c542a288</t>
  </si>
  <si>
    <t>Серопян Г. С. ИП, ст. Медведовская, ул. Ленина, д.25 (SOS); 230907071819; 352720, Краснодарский край, Тимашевский р-н, Медведовская ст-ца, Ленина ул, дом № 25; 230907071819_133927147713f84a38d978c0c542a288</t>
  </si>
  <si>
    <t>352720, Краснодарский край, Тимашевский р-н, Медведовская ст-ца, Ленина ул, дом № 25</t>
  </si>
  <si>
    <t>1521705 П-10 Казань</t>
  </si>
  <si>
    <t>Салус Чебоксары Энгельса 1; 2130216572; , г Чебоксары, Респ Чувашская, ул Ф.Энгельса, 1; 1521705 П-10 Казань</t>
  </si>
  <si>
    <t>Салус Чебоксары Энгельса 1</t>
  </si>
  <si>
    <t>, г Чебоксары, Респ Чувашская, ул Ф.Энгельса, 1</t>
  </si>
  <si>
    <t>0116902_10031940</t>
  </si>
  <si>
    <t>Общество с ограниченной ответственностью "АПТЕКА-А.в.е.-1"; 7714844316; 142300, Московская область, г. Чехов, шоссе Симферопольское, д. 1; 0116902_10031940</t>
  </si>
  <si>
    <t>142300, Московская область, г. Чехов, шоссе Симферопольское, д. 1</t>
  </si>
  <si>
    <t>7827008961_9c68953adc5f9e454041f968d4151b17</t>
  </si>
  <si>
    <t>ООО "Лека-Фарм"  Чайковского ул, дом № 50; 7827008961; 190000, Санкт-Петербург г, Чайковского ул, дом № 50 лит А 2-Н, корпус пом 1 2 3; 7827008961_9c68953adc5f9e454041f968d4151b17</t>
  </si>
  <si>
    <t>190000, Санкт-Петербург г, Чайковского ул, дом № 50 лит А 2-Н, корпус пом 1 2 3</t>
  </si>
  <si>
    <t>1518162 П-03 С-Петербург</t>
  </si>
  <si>
    <t>Семейная Аптека г.СПб (Бассейная); 7816276510; 196211, г Санкт-Петербург, ул Бассейная, 65 лит А 24-Н пом №4,5; 1518162 П-03 С-Петербург</t>
  </si>
  <si>
    <t>Семейная Аптека г.СПб (Бассейная)</t>
  </si>
  <si>
    <t>196211, г Санкт-Петербург, ул Бассейная, 65 лит А 24-Н пом №4,5</t>
  </si>
  <si>
    <t>Брянск г</t>
  </si>
  <si>
    <t>7728339546_ffdbdb8a3efdd35a0ef80730b2479033</t>
  </si>
  <si>
    <t>Аптека №837 Москва г, Ярославское ш, дом № 142, корпус 5; 7728339546; 129347, Москва г, Ярославское ш, дом № 142, корпус 5; 7728339546_ffdbdb8a3efdd35a0ef80730b2479033</t>
  </si>
  <si>
    <t>129347, Москва г, Ярославское ш, дом № 142, корпус 5</t>
  </si>
  <si>
    <t>7826148081_32b1270ff73d88e7115ddc32df2fcdfd</t>
  </si>
  <si>
    <t>Эгмонт ООО А№81 Будапештская ул, дом № 44, корпус А; 7826148081; 192071, Санкт-Петербург г, Будапештская ул, дом № 44, корпус А; 7826148081_32b1270ff73d88e7115ddc32df2fcdfd</t>
  </si>
  <si>
    <t>192071, Санкт-Петербург г, Будапештская ул, дом № 44, корпус А</t>
  </si>
  <si>
    <t>{2BA408E3-46FB-4E3A-A003-DA2CE706F832}</t>
  </si>
  <si>
    <t>#246493: ул. Лагерная, 15 е; ЛЕНИНГРАДСКАЯ, ИП *Пономаренко А.Ю.*; ИНН: 234104757502</t>
  </si>
  <si>
    <t>ул. Лагерная, 15 е</t>
  </si>
  <si>
    <t>{7E04D401-4FD8-4075-B4B2-B9717FA7C953}</t>
  </si>
  <si>
    <t>#245815: Горское ш., д. 165, литер А; "САНКТ-ПЕТЕРБУРГ, ООО *ОМП ""ХХI век""*"; ИНН: 7840390944</t>
  </si>
  <si>
    <t>г. Санкт-Петербург, п. Левашово</t>
  </si>
  <si>
    <t>Горское ш., д. 165, литер А</t>
  </si>
  <si>
    <t>{C184F5CF-68AE-4638-9C94-FAE67B00630B}</t>
  </si>
  <si>
    <t>#246572: ул. Объездная дорога, д.1, пом.11; МОСКВА, ООО *АРИНАФАРМ*; ИНН: 5043066372</t>
  </si>
  <si>
    <t>МОСКВА, ООО *АРИНАФАРМ*</t>
  </si>
  <si>
    <t>5043066372</t>
  </si>
  <si>
    <t>п. Сосновый Бор (Лаговское с/п)</t>
  </si>
  <si>
    <t>ул. Объездная дорога, д.1, пом.11</t>
  </si>
  <si>
    <t>ООО Аринафарм</t>
  </si>
  <si>
    <t>{D5A88575-FCF9-4DD1-9D61-204FA50E39BB}</t>
  </si>
  <si>
    <t>#212958: Дмитровское ш., д. 157, стр. 9; МОСКВА, ООО *БЕСТ-фарм*; ИНН: 7707697734</t>
  </si>
  <si>
    <t>{CCEA508F-7011-4FC7-9A5C-F41BCD6EB0B6}</t>
  </si>
  <si>
    <t>#171936: Энтузиастов ш., 1А; МОСКВА, ООО *ВИТТА компани*; ИНН: 7713569466</t>
  </si>
  <si>
    <t>1479886 ОПАС</t>
  </si>
  <si>
    <t>ГБУ Ликино Дулево Орехово-Зуев р-н №62; 7751527121; 142672, г Ликино-Дулево, Орехово-Зуевский р-н, Московская обл, ул 1 Мая, 23; 1479886 ОПАС</t>
  </si>
  <si>
    <t>ГБУ Ликино Дулево Орехово-Зуев р-н №62</t>
  </si>
  <si>
    <t>г Ликино-Дулево</t>
  </si>
  <si>
    <t>142672, г Ликино-Дулево, Орехово-Зуевский р-н, Московская обл, ул 1 Мая, 23</t>
  </si>
  <si>
    <t>1366236 П-03 С-Петербург</t>
  </si>
  <si>
    <t>ТД Невис склад г.С-Пб (16); 7814010561; 190121, г Санкт-Петербург, ул Перевозная, 8; 1366236 П-03 С-Петербург</t>
  </si>
  <si>
    <t>ТД Невис склад г.С-Пб (16)</t>
  </si>
  <si>
    <t>1508445 П-03 С-Петербург</t>
  </si>
  <si>
    <t>Биотехнотроник-Фарма СПб(Песоч,Лен.70); 7804574840; 197758, п Песочный, г Санкт-Петербург, ул Ленинградская, 70, лит.Б1; 1508445 П-03 С-Петербург</t>
  </si>
  <si>
    <t>Биотехнотроник-Фарма СПб(Песоч,Лен.70)</t>
  </si>
  <si>
    <t>г Санкт-Петербург п Песочный</t>
  </si>
  <si>
    <t>197758, п Песочный, г Санкт-Петербург, ул Ленинградская, 70, лит.Б1</t>
  </si>
  <si>
    <t>0507691_0522762</t>
  </si>
  <si>
    <t>Индивидуальный предприниматель Петросян Лусинэ Саркисовна; 230814902531; 350005, Краснодарский край, Краснодар г, Кореновская ул, дом № 28/1 помещ. № 1109, 1121, 1122, 1123; 0507691_0522762</t>
  </si>
  <si>
    <t>Индивидуальный предприниматель Петросян Лусинэ Саркисовна</t>
  </si>
  <si>
    <t>230814902531</t>
  </si>
  <si>
    <t>350005, Краснодарский край, Краснодар г, Кореновская ул, дом № 28/1 помещ. № 1109, 1121, 1122, 1123</t>
  </si>
  <si>
    <t>0211575_0212982</t>
  </si>
  <si>
    <t>Общество с ограниченной ответственностью "Ригла"; 7724211288; 236048, Калининградская обл, Калининград г, Аксакова ул, дом № 125; 0211575_0212982</t>
  </si>
  <si>
    <t>0211575_0212990</t>
  </si>
  <si>
    <t>Общество с ограниченной ответственностью "Ригла"; 7724211288; 238590, Калининградская обл, Пионерский г, Шаманова ул, дом № 191; 0211575_0212990</t>
  </si>
  <si>
    <t>0211575_0212933</t>
  </si>
  <si>
    <t>Общество с ограниченной ответственностью "Ригла"; 7724211288; 238324, Калининградская обл, Гурьевский р-н, Орловка п, Приморское кольцо , здание 2; 0211575_0212933</t>
  </si>
  <si>
    <t>Орловка п</t>
  </si>
  <si>
    <t>238324, Калининградская обл, Гурьевский р-н, Орловка п, Приморское кольцо , здание 2</t>
  </si>
  <si>
    <t>0502445_0522814</t>
  </si>
  <si>
    <t>Общество с ограниченной ответственностью "Пульс"; 2346008550; 352040, Краснодарский край, Павловский р-н, Павловская ст-ца, Горького ул, дом № 271; 0502445_0522814</t>
  </si>
  <si>
    <t>7701874088</t>
  </si>
  <si>
    <t>Фармпрепараты</t>
  </si>
  <si>
    <t>732811373823_0aed62fb0078c0898a72de507a8c06a4</t>
  </si>
  <si>
    <t>ИП Мещерякова Э.Д.  г.Сочи, Адлерский район, ул.Петрозаводская; 732811373823; 354340, Краснодарский край, Сочи г, Петрозаводская ул, дом № 8; 732811373823_0aed62fb0078c0898a72de507a8c06a4</t>
  </si>
  <si>
    <t>354340, Краснодарский край, Сочи г, Петрозаводская ул, дом № 8</t>
  </si>
  <si>
    <t>2310031475_60552231a77e5df8f8028fc6c6b4d3cc</t>
  </si>
  <si>
    <t>Тандер АО, г.Сочи, ул. Декабристов, 167/3; 2310031475; 354208, Краснодарский край, Сочи г, Декабристов ул, дом № 167/3; 2310031475_60552231a77e5df8f8028fc6c6b4d3cc</t>
  </si>
  <si>
    <t>354208, Краснодарский край, Сочи г, Декабристов ул, дом № 167/3</t>
  </si>
  <si>
    <t>5902003880_b71750235b625c876de6234badbb65ff</t>
  </si>
  <si>
    <t>ООО"Авиценна" п.Парголово п, Михаила Дудина ул, дом № 12; 5902003880; 190000, Санкт-Петербург г, Парголово п, Михаила Дудина ул, дом № 12  пом.20-Н; 5902003880_b71750235b625c876de6234badbb65ff</t>
  </si>
  <si>
    <t>ПЛАНЕТА ЗДОРОВЬЯ Авиценна ООО г.Санкт-Петербург</t>
  </si>
  <si>
    <t>190000, Санкт-Петербург г, Парголово п, Михаила Дудина ул, дом № 12  пом.20-Н</t>
  </si>
  <si>
    <t>7838466579_2d09d803cd075d9f66d800afc80c8466</t>
  </si>
  <si>
    <t>Мелодия здоровья 1 ООО  А№13 Тосно г, Промышленная ул, дом № 1; 7838466579; 187000, Ленинградская обл, Тосненский р-н, Тосно г, Промышленная ул, дом № 1, корпус лит.А пом.6.7.8; 7838466579_2d09d803cd075d9f66d800afc80c8466</t>
  </si>
  <si>
    <t>187000, Ленинградская обл, Тосненский р-н, Тосно г, Промышленная ул, дом № 1, корпус лит.А пом.6.7.8</t>
  </si>
  <si>
    <t>2130125692_fde5fcea98ad8f585c94599cd659c468</t>
  </si>
  <si>
    <t>г.Новочебоксарск, ул.Винокурова, д.22; 2130125692; 429950, Чувашская Респ, Новочебоксарск г, Винокурова ул, дом № 22; 2130125692_fde5fcea98ad8f585c94599cd659c468</t>
  </si>
  <si>
    <t>Виола ООО г.Новочебоксарск Чувашская Республика</t>
  </si>
  <si>
    <t>2130125692</t>
  </si>
  <si>
    <t>429950, Чувашская Респ, Новочебоксарск г, Винокурова ул, дом № 22</t>
  </si>
  <si>
    <t>(ЕА) Виола Новочебоксарск Винокурова,22</t>
  </si>
  <si>
    <t>7733319739_ac5138635c0d83a0747f19f0d49a5fbd</t>
  </si>
  <si>
    <t>ООО "Аптека Экономия 1"г.Подольск, ул.Кирова,д.50/2, пом.4; 7733319739; 142110, Московская обл, Подольск г, Кирова ул, дом № 50/2, кв.пом.4; 7733319739_ac5138635c0d83a0747f19f0d49a5fbd</t>
  </si>
  <si>
    <t>142110, Московская обл, Подольск г, Кирова ул, дом № 50/2, кв.пом.4</t>
  </si>
  <si>
    <t>7751037511_29ed1c9de965dc4258f9cc2e42580676</t>
  </si>
  <si>
    <t>ООО"ТриФарма"Ленинский р-н,рп.Лопатино,ул.Сухановская,д. 1, стр.1; 7751037511; 142702, Московская обл, Ленинский р-н, Лопатино рп, Сухановская ул, дом № 1.стр.1; 7751037511_29ed1c9de965dc4258f9cc2e42580676</t>
  </si>
  <si>
    <t>142702, Московская обл, Ленинский р-н, Лопатино рп, Сухановская ул, дом № 1.стр.1</t>
  </si>
  <si>
    <t>2309137766_1bfd70c14663527e33f2bd6d83dcfc60</t>
  </si>
  <si>
    <t>ООО "Семейная аптека "АПРЕЛЬ",  Краснодар, Филатова, 70; 2309137766; 350059, Краснодарский край, Краснодар г, им Филатова ул, дом № 70; 2309137766_1bfd70c14663527e33f2bd6d83dcfc60</t>
  </si>
  <si>
    <t>350059, Краснодарский край, Краснодар г, им Филатова ул, дом № 70</t>
  </si>
  <si>
    <t>7733319739_9569de624f6739b8d2bcba4c37259716</t>
  </si>
  <si>
    <t>ООО "Аптека Экономия 1"г.Москва,ул.Трифоновская,д.49; 7733319739; 129272, Москва г, Трифоновская ул, дом № 49; 7733319739_9569de624f6739b8d2bcba4c37259716</t>
  </si>
  <si>
    <t>129272, Москва г, Трифоновская ул, дом № 49</t>
  </si>
  <si>
    <t>7727326304_07acea5bddbe07545ba8328f1ee9e86b</t>
  </si>
  <si>
    <t>ООО "СМ-АПТЕКА"г.Москва,3-й проезд Марьиной рощи, д.41; 7727326304; 127521, Москва г, Марьиной Рощи 3-й проезд, дом № 41; 7727326304_07acea5bddbe07545ba8328f1ee9e86b</t>
  </si>
  <si>
    <t>СМ-КЛИНИКА СМ-АПТЕКА ООО МСК (АПТЕКА)</t>
  </si>
  <si>
    <t>7727326304</t>
  </si>
  <si>
    <t>127521, Москва г, Марьиной Рощи 3-й проезд, дом № 41</t>
  </si>
  <si>
    <t>СМ Аптека Москва</t>
  </si>
  <si>
    <t>7731334851_7f05c58c869d744bb9e7565e9882068d</t>
  </si>
  <si>
    <t>578 НСЗ Славы пр-кт, дом 5; 7731334851; 192239, Санкт-Петербург г, Славы пр-кт, дом № 5 лит.А, корпус плм.30-Н; 7731334851_7f05c58c869d744bb9e7565e9882068d</t>
  </si>
  <si>
    <t>192239, Санкт-Петербург г, Славы пр-кт, дом № 5 лит.А, корпус плм.30-Н</t>
  </si>
  <si>
    <t>506977.00</t>
  </si>
  <si>
    <t>АПТЕЧНЫЙ СКЛАД "КАЗАНЬ" ООО, с. Базарные Матаки, ул. Ленина, д.2А; Татарстан Респ; Базарные Матаки с; ул. Ленина, д. 2А, пом.1001; 506977.00; 2311242373</t>
  </si>
  <si>
    <t>АПТЕЧНЫЙ СКЛАД "КАЗАНЬ" ООО, с. Базарные Матаки, ул. Ленина, д.2А</t>
  </si>
  <si>
    <t>ул. Ленина, д. 2А, пом.1001</t>
  </si>
  <si>
    <t>7840411560_16e1bb37df6273328968c9b45d2dac82</t>
  </si>
  <si>
    <t>Аптека 116 Типанова 3; 7840411560; 196066, Санкт-Петербург г, Типанова ул, дом № 3, корпус лит.А, кв.пом.1Н; 7840411560_16e1bb37df6273328968c9b45d2dac82</t>
  </si>
  <si>
    <t>196066, Санкт-Петербург г, Типанова ул, дом № 3, корпус лит.А, кв.пом.1Н</t>
  </si>
  <si>
    <t>7838466579_1d8c7f10f3925fe15981129f8af1565a</t>
  </si>
  <si>
    <t>Мелодия здоровья 1 ООО А№78  Пушкин г, Малая ул, дом № 27/12; 7838466579; 196601, Санкт-Петербург г, Пушкин г, Малая ул, дом № 27/12; 7838466579_1d8c7f10f3925fe15981129f8af1565a</t>
  </si>
  <si>
    <t>196601, Санкт-Петербург г, Пушкин г, Малая ул, дом № 27/12</t>
  </si>
  <si>
    <t>1512698 ОПАС</t>
  </si>
  <si>
    <t>АПТЕКА-А.в.е  №921Алма-Атинская 3 корп 2; 7705947629; 115408, г Москва, ул Алма-Атинская, д.3, корп.2; 1512698 ОПАС</t>
  </si>
  <si>
    <t>АПТЕКА-А.в.е  №921Алма-Атинская 3 корп 2</t>
  </si>
  <si>
    <t>115408, г Москва, ул Алма-Атинская, д.3, корп.2</t>
  </si>
  <si>
    <t>781709338602</t>
  </si>
  <si>
    <t>ИП Родин low</t>
  </si>
  <si>
    <t>ООО"АС"Здоровье"г.Кыштым(Каолиновая)</t>
  </si>
  <si>
    <t>г Кыштым</t>
  </si>
  <si>
    <t>456784, г Кыштым, Челябинская обл, ул Каолиновая, 2</t>
  </si>
  <si>
    <t>0613332_0617618</t>
  </si>
  <si>
    <t>Общество с ограниченной ответственностью "Ригла"; 7724211288; 443041, Самарская обл, Самара г, Братьев Коростелевых ул, дом № 79 , 1 этаж, ком.№№ 91,92,94,95,96,149,150,151,152; 0613332_0617618</t>
  </si>
  <si>
    <t>443041, Самарская обл, Самара г, Братьев Коростелевых ул, дом № 79 , 1 этаж, ком.№№ 91,92,94,95,96,149,150,151,152</t>
  </si>
  <si>
    <t>6670059843_970c065582e240c2d0344870b54e553d</t>
  </si>
  <si>
    <t>Радуга Аптечная сеть ООО  г.Верхний Тагил Свободы 25 А; 6670059843; 624162, Свердловская обл, Верхний Тагил г, Свободы ул, дом № 25а; 6670059843_970c065582e240c2d0344870b54e553d</t>
  </si>
  <si>
    <t>624162, Свердловская обл, Верхний Тагил г, Свободы ул, дом № 25а</t>
  </si>
  <si>
    <t>7842038495_c2d4c92024a8b206041144ccd49386ee</t>
  </si>
  <si>
    <t>ООО "Витамакс-СПб" Восстания ул, дом № 37/39 лит.А; 7842038495; 190000, Санкт-Петербург г, Восстания ул, дом № 37/39 лит.А, корпус пом.15-Н; 7842038495_c2d4c92024a8b206041144ccd49386ee</t>
  </si>
  <si>
    <t>Сити-Фарм Витамакс-СПб ООО г.Санкт-Петербург</t>
  </si>
  <si>
    <t>7842038495</t>
  </si>
  <si>
    <t>190000, Санкт-Петербург г, Восстания ул, дом № 37/39 лит.А, корпус пом.15-Н</t>
  </si>
  <si>
    <t>Витамакс</t>
  </si>
  <si>
    <t>7827008961_08c997dc47c8344e705279a8631a90f7</t>
  </si>
  <si>
    <t>ООО "Лека-Фарм" Бухарестская ул, дом № 31; 7827008961; 190000, Санкт-Петербург г, Бухарестская ул, дом № 31 лит А 9-Н, корпус 1; 7827008961_08c997dc47c8344e705279a8631a90f7</t>
  </si>
  <si>
    <t>190000, Санкт-Петербург г, Бухарестская ул, дом № 31 лит А 9-Н, корпус 1</t>
  </si>
  <si>
    <t>{BB92E07A-0700-4E20-9D9A-96DAC570D0DF}</t>
  </si>
  <si>
    <t>СТУПИНО, ООО *АПТЕКА №1-МИХНЕВО*</t>
  </si>
  <si>
    <t>пгт Михнево</t>
  </si>
  <si>
    <t>7806197147_050b56d27c26be89a87e18ba5296702f</t>
  </si>
  <si>
    <t>Аптека Новгород ООО  А№40  Мартынова наб, дом № 38; 7806197147; 197110, Санкт-Петербург г, Мартынова наб, дом № 38 лит.А, корпус часть пом.1Н, кв.часть пом.№82; 7806197147_050b56d27c26be89a87e18ba5296702f</t>
  </si>
  <si>
    <t>197110, Санкт-Петербург г, Мартынова наб, дом № 38 лит.А, корпус часть пом.1Н, кв.часть пом.№82</t>
  </si>
  <si>
    <t>7840411560_4e188afc995b12e9579aedcd5f950122</t>
  </si>
  <si>
    <t>Аптека 233 Бухарестская 114; 7840411560; 192288, Санкт-Петербург г, Бухарестская ул, дом № 114, корпус 1 лит.А, кв.пом.3Н; 7840411560_4e188afc995b12e9579aedcd5f950122</t>
  </si>
  <si>
    <t>192288, Санкт-Петербург г, Бухарестская ул, дом № 114, корпус 1 лит.А, кв.пом.3Н</t>
  </si>
  <si>
    <t>7820310299_1ce0b7ac0a5951d2516c9851aac9d2e2</t>
  </si>
  <si>
    <t>Викамед Пулковское 40; 7820310299; 196158, Санкт-Петербург г, Пулковское ш, дом № 40, корпус 3, кв.4-Н; 7820310299_1ce0b7ac0a5951d2516c9851aac9d2e2</t>
  </si>
  <si>
    <t>196158, Санкт-Петербург г, Пулковское ш, дом № 40, корпус 3, кв.4-Н</t>
  </si>
  <si>
    <t>{B660E851-0143-4E0F-B5DA-A21B3F11958E}</t>
  </si>
  <si>
    <t>#245694: "промзона ""Кирпичный завод"", квартал 4, проезд 4, д б/н, произв.корпус, Лит А, пом.№ 111,112 на 3 этаже"; "САНКТ-ПЕТЕРБУРГ, ООО *ОМП ""ХХI век""*"; ИНН: 7840390944</t>
  </si>
  <si>
    <t>г. Всеволожск</t>
  </si>
  <si>
    <t>промзона "Кирпичный завод", квартал 4, проезд 4, д б/н, произв.корпус, Лит А, пом.№ 111,112 на 3 этаже</t>
  </si>
  <si>
    <t>1523323 ОРП</t>
  </si>
  <si>
    <t>АПТЕКА №1-МИХНЕВО г.о.Ступино,МО; 5045065663; 142840, Московская обл, г.о. Ступино, р.п. Михнево, ул. Ленина, д.15, офис 14; 1523323 ОРП</t>
  </si>
  <si>
    <t>АПТЕКА №1-МИХНЕВО г.о.Ступино,МО</t>
  </si>
  <si>
    <t xml:space="preserve">142840, Московская обл, г.о. Ступино, р.п. Михнево, ул. Ленина, д.15, офис 14	</t>
  </si>
  <si>
    <t>230907071819_6217d20d524248da9d48984e55aeb018</t>
  </si>
  <si>
    <t>Серопян Г. С. ИП,г Краснодар,ул. Средняя, 81; 230907071819; Краснодарский край, Краснодар г, Средняя ул, дом № 81; 230907071819_6217d20d524248da9d48984e55aeb018</t>
  </si>
  <si>
    <t>Краснодарский край, Краснодар г, Средняя ул, дом № 81</t>
  </si>
  <si>
    <t>7720444732_71f6f0a25293142ff7148a58ce03b620</t>
  </si>
  <si>
    <t>Аптека № 216  (Москва г, Садовая-Каретная ул, дом № 20/6,  стр 1); 7720444732; Москва г, Садовая-Каретная ул, дом № 20/6, корпус стр 1; 7720444732_71f6f0a25293142ff7148a58ce03b620</t>
  </si>
  <si>
    <t>Москва г, Садовая-Каретная ул, дом № 20/6, корпус стр 1</t>
  </si>
  <si>
    <t>2309137766_c07ed1c8ab6547f2795e424a49ace3e0</t>
  </si>
  <si>
    <t>ООО "Семейная аптека "АПРЕЛЬ", г. Новокубанск, ул. К.Маркса,53; 2309137766; 352241, Краснодарский край, Новокубанский р-н, Новокубанск г, К.Маркса ул, дом № 53; 2309137766_c07ed1c8ab6547f2795e424a49ace3e0</t>
  </si>
  <si>
    <t>352241, Краснодарский край, Новокубанский р-н, Новокубанск г, К.Маркса ул, дом № 53</t>
  </si>
  <si>
    <t>1522109 П-31 Калининград</t>
  </si>
  <si>
    <t>Ригла Кал-кий ф-л №77 Черняховск Ленина; 7724211288; 238050, г Черняховск, Черняховский р-н, Калининградская обл, ул Ленина, 24; 1522109 П-31 Калининград</t>
  </si>
  <si>
    <t>Ригла Кал-кий ф-л №77 Черняховск Ленина</t>
  </si>
  <si>
    <t>238050, г Черняховск, Черняховский р-н, Калининградская обл, ул Ленина, 24</t>
  </si>
  <si>
    <t>6607000732_b8ae75843285433bcf13285796848655</t>
  </si>
  <si>
    <t>42 ЦРА МУП г. Верхняя Салда, ул.Парковая 1; 6607000732; 624760, Свердловская обл, Верхняя Салда г, Парковая ул, дом № 1; 6607000732_b8ae75843285433bcf13285796848655</t>
  </si>
  <si>
    <t>Аптека 42 ЦРА МУП г. Верхняя Салда Свердловская обл.</t>
  </si>
  <si>
    <t>624760, Свердловская обл, Верхняя Салда г, Парковая ул, дом № 1</t>
  </si>
  <si>
    <t>1512914 ОПАС</t>
  </si>
  <si>
    <t>АПТЕКА-А.в.е  №283ЩербинкаЖелезнодорож44; 7705947629; 142172, г Щербинка, Московская обл, ул Железнодорожная, д.44; 1512914 ОПАС</t>
  </si>
  <si>
    <t>АПТЕКА-А.в.е  №283ЩербинкаЖелезнодорож44</t>
  </si>
  <si>
    <t>г Щербинка</t>
  </si>
  <si>
    <t>142172, г Щербинка, Московская обл, ул Железнодорожная, д.44</t>
  </si>
  <si>
    <t>1522125 П-31 Калининград</t>
  </si>
  <si>
    <t>Ригла Кал-кий ф-л №52 ул. Гайдара  165; 7724211288; 236034, г Калининград, Калининградская обл, ул Гайдара, 165-171; 1522125 П-31 Калининград</t>
  </si>
  <si>
    <t>Ригла Кал-кий ф-л №52 ул. Гайдара  165</t>
  </si>
  <si>
    <t>236034, г Калининград, Калининградская обл, ул Гайдара, 165-171</t>
  </si>
  <si>
    <t>1523426 П-30 Краснодар</t>
  </si>
  <si>
    <t>Апрель Кубань стКаневская Ростовская 25; 2310174811; 353730, ст-ца Каневская, Каневской р-н, Краснодарский край, ул Ростовская, д.25; 1523426 П-30 Краснодар</t>
  </si>
  <si>
    <t>Апрель Кубань стКаневская Ростовская 25</t>
  </si>
  <si>
    <t>353730, ст-ца Каневская, Каневской р-н, Краснодарский край, ул Ростовская, д.25</t>
  </si>
  <si>
    <t>1520263 П-03 С-Петербург</t>
  </si>
  <si>
    <t>Ава-Петер клиника (Московский 193); 7825052242; 196066, г Санкт-Петербург, пр-кт Московский, 193 к 2 литА ч.п.1-Н; 1520263 П-03 С-Петербург</t>
  </si>
  <si>
    <t>Ава-Петер клиника (Московский 193)</t>
  </si>
  <si>
    <t>196066, г Санкт-Петербург, пр-кт Московский, 193 к 2 литА ч.п.1-Н</t>
  </si>
  <si>
    <t>7705947629_ebd6240200b510fc597a8654400ff417</t>
  </si>
  <si>
    <t>36,6, А.в.е-1 Аптека №1173 Г/З, Москва, Измайловский б-р, д. 38; 7705947629; 105077, Москва г, Измайловский б-р, дом № 38; 7705947629_ebd6240200b510fc597a8654400ff417</t>
  </si>
  <si>
    <t>105077, Москва г, Измайловский б-р, дом № 38</t>
  </si>
  <si>
    <t>7705947629_291ed46e387aa022cd707de2b672341d</t>
  </si>
  <si>
    <t>36,6, А.в.е-1 Аптека №217 Г/З, Москва, Паперника, 9; 7705947629; 109456, Москва г, Паперника ул, дом № 9; 7705947629_291ed46e387aa022cd707de2b672341d</t>
  </si>
  <si>
    <t>109456, Москва г, Паперника ул, дом № 9</t>
  </si>
  <si>
    <t>7705947629_0b4f6774247e57ee94023178b0868f18</t>
  </si>
  <si>
    <t>36,6, А.в.е-1 Аптека №681 Г/З, Москва, Маленковская, 30; 7705947629; 107113, Москва г, Маленковская ул, дом № 30; 7705947629_0b4f6774247e57ee94023178b0868f18</t>
  </si>
  <si>
    <t>107113, Москва г, Маленковская ул, дом № 30</t>
  </si>
  <si>
    <t>7705947629_5001a7af0ce43a07df0ea665fad9abad</t>
  </si>
  <si>
    <t>Г/З, А.в.е №2089 Г/З, А.в.е., Москва, Мартеновская, 16/36; 7705947629; 111394, Москва г, Мартеновская ул, дом № 16/36; 7705947629_5001a7af0ce43a07df0ea665fad9abad</t>
  </si>
  <si>
    <t>111394, Москва г, Мартеновская ул, дом № 16/36</t>
  </si>
  <si>
    <t>7705947629_c874820f7f2b5320842a2a82fa93618a</t>
  </si>
  <si>
    <t>Г/З, А.в.е №369 Г/З, Москва, 3-я Парковая, д. 33; 7705947629; 105037, Москва г, Парковая 3-я ул, дом № 33; 7705947629_c874820f7f2b5320842a2a82fa93618a</t>
  </si>
  <si>
    <t>105037, Москва г, Парковая 3-я ул, дом № 33</t>
  </si>
  <si>
    <t>7714844316_baf47f9832aba8c5b365b5557e4144e5</t>
  </si>
  <si>
    <t>36,6, А.в.е-1 Аптекa  № 2095 Москва г, Калужское шоссе 42-й дом № 6; 7714844316; 108828, Москва г, Калужское шоссе 42-й (п Краснопахорское) км, дом № 6; 7714844316_baf47f9832aba8c5b365b5557e4144e5</t>
  </si>
  <si>
    <t>108828, Москва г, Калужское шоссе 42-й (п Краснопахорское) км, дом № 6</t>
  </si>
  <si>
    <t>6623121396</t>
  </si>
  <si>
    <t>Фарм-Гарант</t>
  </si>
  <si>
    <t>1512684 ОПАС</t>
  </si>
  <si>
    <t>АПТЕКА-А.в.е  №1515Ореховыйпр-д9; 7705947629; 115551, г Москва, проезд Ореховый, 9; 1512684 ОПАС</t>
  </si>
  <si>
    <t>АПТЕКА-А.в.е  №1515Ореховыйпр-д9</t>
  </si>
  <si>
    <t>115551, г Москва, проезд Ореховый, 9</t>
  </si>
  <si>
    <t>3525016140</t>
  </si>
  <si>
    <t>7840411560_a90cfb7d17f14470f5da739cce9d53d0</t>
  </si>
  <si>
    <t>Аптека 015 Колпино; 7840411560; 196655, Санкт-Петербург г, Колпино г, Веры Слуцкой ул, дом № 38, корпус лит.А, кв.пом.2-Н; 7840411560_a90cfb7d17f14470f5da739cce9d53d0</t>
  </si>
  <si>
    <t>196655, Санкт-Петербург г, Колпино г, Веры Слуцкой ул, дом № 38, корпус лит.А, кв.пом.2-Н</t>
  </si>
  <si>
    <t>7840411560_ff5c9525dd24c46a8d3711c460168a2b</t>
  </si>
  <si>
    <t>Аптека 208 Будапештская 71; 7840411560; 192284, Санкт-Петербург г, Будапештская ул, дом № 71, корпус 1 лит.А 14Н, кв.пом.№1-43; 7840411560_ff5c9525dd24c46a8d3711c460168a2b</t>
  </si>
  <si>
    <t>192284, Санкт-Петербург г, Будапештская ул, дом № 71, корпус 1 лит.А 14Н, кв.пом.№1-43</t>
  </si>
  <si>
    <t>1511932 ОПАС</t>
  </si>
  <si>
    <t>АПТЕКА-А.в.е-1 №978КлимовскЛенина15/2.; 7714844316; 142180, г Климовск, Московская обл, ул Ленина, 15/2; 1511932 ОПАС</t>
  </si>
  <si>
    <t>АПТЕКА-А.в.е-1 №978КлимовскЛенина15/2.</t>
  </si>
  <si>
    <t>142180, г Климовск, Московская обл, ул Ленина, 15/2</t>
  </si>
  <si>
    <t>{BC1D1748-30A4-44D6-B006-098C8F8493EC}</t>
  </si>
  <si>
    <t>#245946: ул. Строителей, д. 33; САМАРА, ООО *Милана*; ИНН: 6319134747</t>
  </si>
  <si>
    <t>САМАРА, ООО *Милана*</t>
  </si>
  <si>
    <t>6319134747</t>
  </si>
  <si>
    <t>ул. Строителей, д. 33</t>
  </si>
  <si>
    <t>АС Милана</t>
  </si>
  <si>
    <t>1491146 П-03 С-Петербург</t>
  </si>
  <si>
    <t>Секрет здоровья г.СПб(Кузьмоловский); 7813421167; 187351, рп Кузьмоловский, Всеволожский р-н, Ленинградская обл, Ленинградское ш, д.1-А, пом.3   Фаэтон; 1491146 П-03 С-Петербург</t>
  </si>
  <si>
    <t>Секрет здоровья г.СПб(Кузьмоловский)</t>
  </si>
  <si>
    <t>7813421167</t>
  </si>
  <si>
    <t>Всеволожский р-н рп Кузьмоловский</t>
  </si>
  <si>
    <t>187351, рп Кузьмоловский, Всеволожский р-н, Ленинградская обл, Ленинградское ш, д.1-А, пом.3   Фаэтон</t>
  </si>
  <si>
    <t>Small Секрет здоровья (СПб) заправки Аэро</t>
  </si>
  <si>
    <t>1253117 П-31 Калининград</t>
  </si>
  <si>
    <t>Доктор М г.Калининград; 3904611062; , г Калининград, Калининградская обл, ул Беломорская, 2; 1253117 П-31 Калининград</t>
  </si>
  <si>
    <t>Доктор М г.Калининград</t>
  </si>
  <si>
    <t>3904611062</t>
  </si>
  <si>
    <t>, г Калининград, Калининградская обл, ул Беломорская, 2</t>
  </si>
  <si>
    <t>0210570_0208014</t>
  </si>
  <si>
    <t>Общество с ограниченной ответственностью "АПТЕКА 36,6"; 7718280244; 199397, Санкт-Петербург г, Новосмоленская наб, дом № 1; 0210570_0208014</t>
  </si>
  <si>
    <t>199397, Санкт-Петербург г, Новосмоленская наб, дом № 1</t>
  </si>
  <si>
    <t>0116902_10242086</t>
  </si>
  <si>
    <t>Общество с ограниченной ответственностью "АПТЕКА-А.в.е.-1"; 7714844316; 142714, Московская обл, Ленинский р-н, Мисайлово д, Первомайская ул, дом № 84/1; 0116902_10242086</t>
  </si>
  <si>
    <t>деревня Мисайлово</t>
  </si>
  <si>
    <t>142714, Московская обл, Ленинский р-н, Мисайлово д, Первомайская ул, дом № 84/1</t>
  </si>
  <si>
    <t>0116916_10033020</t>
  </si>
  <si>
    <t>Общество с ограниченной ответственностью "АПТЕКА-А.в.е"; 7705947629; 129226, г. Москва, проспект Мира, д. 211, корп. 2; 0116916_10033020</t>
  </si>
  <si>
    <t>129226, г. Москва, проспект Мира, д. 211, корп. 2</t>
  </si>
  <si>
    <t>0116916_10033860</t>
  </si>
  <si>
    <t>Общество с ограниченной ответственностью "АПТЕКА-А.в.е"; 7705947629; 129110, г. Москва, ул. Щепкина, д. 35; 0116916_10033860</t>
  </si>
  <si>
    <t>129110, г. Москва, ул. Щепкина, д. 35</t>
  </si>
  <si>
    <t>0116916_10030094</t>
  </si>
  <si>
    <t>Общество с ограниченной ответственностью "АПТЕКА-А.в.е"; 7705947629; 107031, г. Москва, Большой Сухаревский пер., д. 2/24; 0116916_10030094</t>
  </si>
  <si>
    <t>107031, г. Москва, Большой Сухаревский пер., д. 2/24</t>
  </si>
  <si>
    <t>0211575_0212984</t>
  </si>
  <si>
    <t>Общество с ограниченной ответственностью "Ригла"; 7724211288; 236010, Калининградская обл, Калининград г, Брусничная ул, дом № 2 пом. VII из лит. А; 0211575_0212984</t>
  </si>
  <si>
    <t>6658122658_20c09cbeffeb804872085f7db9d8abf1</t>
  </si>
  <si>
    <t>НОВАЯ БОЛЬНИЦА МО ООО г Екатеринбург Челюскинцев 60; 6658122658; 620027, Свердловская обл, Екатеринбург г, Челюскинцев ул, дом № 60; 6658122658_20c09cbeffeb804872085f7db9d8abf1</t>
  </si>
  <si>
    <t>НОВАЯ БОЛЬНИЦА МО ООО г Екатеринбург ( аптечная сеть)</t>
  </si>
  <si>
    <t>6658122658</t>
  </si>
  <si>
    <t>620027, Свердловская обл, Екатеринбург г, Челюскинцев ул, дом № 60</t>
  </si>
  <si>
    <t>519092115630_ead39afcb562663d3f9e86bdc529f403</t>
  </si>
  <si>
    <t>АДБ 100 Кичера МО-Рогозерская; 519092115630; 183038, Мурманская обл, Мурманск г, Рогозерская ул, дом № 4; 519092115630_ead39afcb562663d3f9e86bdc529f403</t>
  </si>
  <si>
    <t>Родники Здоровья Кичера К.С.ИП г.Санкт-Петербург</t>
  </si>
  <si>
    <t>183038, Мурманская обл, Мурманск г, Рогозерская ул, дом № 4</t>
  </si>
  <si>
    <t>519092115630_293a4e5312e03f18cb1a5456fc4ccb0a</t>
  </si>
  <si>
    <t>АДБ 104 Кичера МО-ул.Радищева 2; 519092115630; 183027, Мурманская обл, Мурманск г, Радищева ул, дом № 2; 519092115630_293a4e5312e03f18cb1a5456fc4ccb0a</t>
  </si>
  <si>
    <t>183027, Мурманская обл, Мурманск г, Радищева ул, дом № 2</t>
  </si>
  <si>
    <t>511090409365_52365470010d27ef3d0687e422444862</t>
  </si>
  <si>
    <t>АДБ 88 Река МурмСеверная 32; 511090409365; 184606, Мурманская обл, Североморск г, Северная ул, дом № 32; 511090409365_52365470010d27ef3d0687e422444862</t>
  </si>
  <si>
    <t>184606, Мурманская обл, Североморск г, Северная ул, дом № 32</t>
  </si>
  <si>
    <t>511000753567_93425dc25edbd961de20df08db28c65d</t>
  </si>
  <si>
    <t>АДБ 57 Седова МО-Самойловой д.8; 511000753567; 183038, Мурманская обл, Мурманск г, Самойловой ул, дом № 8; 511000753567_93425dc25edbd961de20df08db28c65d</t>
  </si>
  <si>
    <t>Родники Здоровья Седова Е.В. ИП г.Санкт-Петербург</t>
  </si>
  <si>
    <t>183038, Мурманская обл, Мурманск г, Самойловой ул, дом № 8</t>
  </si>
  <si>
    <t>511000753567_57b2129b896ef54e41cdc9e7f5db8444</t>
  </si>
  <si>
    <t>АДБ 73 Седова МО-Парковая 1; 511000753567; 184536, Мурманская обл, Оленегорск г, Парковая ул, дом № 1; 511000753567_57b2129b896ef54e41cdc9e7f5db8444</t>
  </si>
  <si>
    <t>184536, Мурманская обл, Оленегорск г, Парковая ул, дом № 1</t>
  </si>
  <si>
    <t>7733319739_61ec922642a3c0f508b34a654b15a61e</t>
  </si>
  <si>
    <t>ООО "Аптека Экономия 1"г.Подольск,ул.Ватутина,д.81; 7733319739; 142114, Московская обл, Подольск г, Ватутина ул, дом № 81; 7733319739_61ec922642a3c0f508b34a654b15a61e</t>
  </si>
  <si>
    <t>142114, Московская обл, Подольск г, Ватутина ул, дом № 81</t>
  </si>
  <si>
    <t>7713445862_faa7ee840c90e0c093bd34ece353fc6d</t>
  </si>
  <si>
    <t>ООО "БОН-ФАРМ" Москва г, Вешних Вод ул, дом № 2 стр 1; 7713445862; 129337, Москва г, Вешних Вод ул, дом № 2 стр 1; 7713445862_faa7ee840c90e0c093bd34ece353fc6d</t>
  </si>
  <si>
    <t>ВекФарм БОН-ФАРМ ООО (г.Москва)</t>
  </si>
  <si>
    <t>7713445862</t>
  </si>
  <si>
    <t>129337, Москва г, Вешних Вод ул, дом № 2 стр 1</t>
  </si>
  <si>
    <t>7733319739_a2f1b4b2f289a733e4f52a56db968f30</t>
  </si>
  <si>
    <t>ООО "Аптека Экономия 1"г.Москва,ул.Снежная,д.17,корп.1; 7733319739; 129323, Москва г, Снежная ул, дом № 17, корпус 1; 7733319739_a2f1b4b2f289a733e4f52a56db968f30</t>
  </si>
  <si>
    <t>7805180253_04a52abcab7cdcc327b657865855bbc1</t>
  </si>
  <si>
    <t>Дао-Фарм ООО Шушары п, Колпинское ш, дом № 32; 7805180253; 196634, Санкт-Петербург г, Шушары п, Колпинское ш, дом № 32, корпус стр.1, кв.пом.58.59; 7805180253_04a52abcab7cdcc327b657865855bbc1</t>
  </si>
  <si>
    <t>196634, Санкт-Петербург г, Шушары п, Колпинское ш, дом № 32, корпус стр.1, кв.пом.58.59</t>
  </si>
  <si>
    <t>7839300921_1d03eeddecaf7d9ccaf0e034fc8d0138</t>
  </si>
  <si>
    <t>Аптеки Невис ОООПарголово п, Фёдора Абрамова ул, дом № 16; 7839300921; 190000, Санкт-Петербург г, Парголово п, Фёдора Абрамова ул, дом № 16, корпус 1 лит.А  27-Н, кв.пом.№1.9.10 ч.пом №2; 7839300921_1d03eeddecaf7d9ccaf0e034fc8d0138</t>
  </si>
  <si>
    <t>190000, Санкт-Петербург г, Парголово п, Фёдора Абрамова ул, дом № 16, корпус 1 лит.А  27-Н, кв.пом.№1.9.10 ч.пом №2</t>
  </si>
  <si>
    <t>230907071819_3dba93931917d3ad690e3f77325b4c14</t>
  </si>
  <si>
    <t>Серопян Г. С. ИП, ст. Новотитаровская, Широкая; 230907071819; 353211, Краснодарский край, Динской р-н, Новотитаровская ст-ца, Широкая ул, дом № 117; 230907071819_3dba93931917d3ad690e3f77325b4c14</t>
  </si>
  <si>
    <t>353211, Краснодарский край, Динской р-н, Новотитаровская ст-ца, Широкая ул, дом № 117</t>
  </si>
  <si>
    <t>2309137766_d9ee774e19ff791680436ada559777c7</t>
  </si>
  <si>
    <t>ООО "Семейная аптека "АПРЕЛЬ" Отрадная ст-ца, Красная ул, дом № 80; 2309137766; 352290, Краснодарский край, Отрадненский р-н, Отрадная ст-ца, Красная ул, дом № 80; 2309137766_d9ee774e19ff791680436ada559777c7</t>
  </si>
  <si>
    <t>352290, Краснодарский край, Отрадненский р-н, Отрадная ст-ца, Красная ул, дом № 80</t>
  </si>
  <si>
    <t>1512099 ОПАС</t>
  </si>
  <si>
    <t>АПТЕКА-А.в.е-1 №1495ЛьвовГорьк17пом.19/3; 7714844316; 142155, пгт Львовский, Подольский р-н, Московская обл, ул Горького, 17, пом.19; 1512099 ОПАС</t>
  </si>
  <si>
    <t>АПТЕКА-А.в.е-1 №1495ЛьвовГорьк17пом.19/3</t>
  </si>
  <si>
    <t>Подольский р-н пгт Львовский</t>
  </si>
  <si>
    <t>142155, пгт Львовский, Подольский р-н, Московская обл, ул Горького, 17, пом.19</t>
  </si>
  <si>
    <t>7724211288_ee7f5340a9a50a5dc7bb092d9172dc18</t>
  </si>
  <si>
    <t>ООО "РИГЛА" Аптека №46; 7724211288; Москва г, Бирюлёвская ул, дом № 7; 7724211288_ee7f5340a9a50a5dc7bb092d9172dc18</t>
  </si>
  <si>
    <t>Москва г, Бирюлёвская ул, дом № 7</t>
  </si>
  <si>
    <t>7842107491_3ddf0fc26aa5bf648edd8700dc31f0d1</t>
  </si>
  <si>
    <t>ЗОЛТА 44 Корнея Чуковского 12; 7842107491; 195299, Санкт-Петербург г, Корнея Чуковского ул, дом № 12, корпус Лит.А 8Н, кв.ч.пом.5 пом.4; 7842107491_3ddf0fc26aa5bf648edd8700dc31f0d1</t>
  </si>
  <si>
    <t>ИМБИРЬ ЗОЛТА 44 ООО г.Санкт-Петербург</t>
  </si>
  <si>
    <t>7842107491</t>
  </si>
  <si>
    <t>195299, Санкт-Петербург г, Корнея Чуковского ул, дом № 12, корпус Лит.А 8Н, кв.ч.пом.5 пом.4</t>
  </si>
  <si>
    <t>7840411560_8f5a7241c68d3f40b917c9ba5078ac1d</t>
  </si>
  <si>
    <t>Аптека 176 Пушкин; 7840411560; 196600, Санкт-Петербург г, Пушкин г, Алексея Толстого б-р, дом № 5а, корпус лит.А 2Н пом.№24, кв.37-45.51; 7840411560_8f5a7241c68d3f40b917c9ba5078ac1d</t>
  </si>
  <si>
    <t>196600, Санкт-Петербург г, Пушкин г, Алексея Толстого б-р, дом № 5а, корпус лит.А 2Н пом.№24, кв.37-45.51</t>
  </si>
  <si>
    <t>2309137766_b89b0fddc107a8140ad975a14aa2fe2f</t>
  </si>
  <si>
    <t>ООО "Семейная аптека "АПРЕЛЬ"  Армавир г, Кирова ул, дом № 34-34а; 2309137766; Краснодарский край, Армавир г, Кирова ул, дом № 34-34а; 2309137766_b89b0fddc107a8140ad975a14aa2fe2f</t>
  </si>
  <si>
    <t>Краснодарский край, Армавир г, Кирова ул, дом № 34-34а</t>
  </si>
  <si>
    <t>5191317090_8a6ec1fc711c8383861322db68630d7e</t>
  </si>
  <si>
    <t>ООО "Формула Здоровья" 1 Мончегорск г, Металлургов пр-кт, дом № 12; 5191317090; 184511, Мурманская обл, Мончегорск г, Металлургов пр-кт, дом № 12; 5191317090_8a6ec1fc711c8383861322db68630d7e</t>
  </si>
  <si>
    <t>184511, Мурманская обл, Мончегорск г, Металлургов пр-кт, дом № 12</t>
  </si>
  <si>
    <t>6166104140_e003e59a6d13a972b2415e065d2266f3</t>
  </si>
  <si>
    <t>ООО Социальная Аптека 5, №67 г. Краснодар, Черкасская ул, д № 43, к121; 6166104140; 350901, Краснодарский край, Краснодар г, Черкасская ул, дом № 43, кв.121; 6166104140_e003e59a6d13a972b2415e065d2266f3</t>
  </si>
  <si>
    <t>350901, Краснодарский край, Краснодар г, Черкасская ул, дом № 43, кв.121</t>
  </si>
  <si>
    <t>{77C3EE5C-6510-438D-9160-A63F46910298}</t>
  </si>
  <si>
    <t>#246090: ул. Отдельская, д. 246; РОСТОВ-НА-ДОНУ, ООО *Социальная Аптека 1*; ИНН: 6166087945</t>
  </si>
  <si>
    <t>РОСТОВ-НА-ДОНУ, ООО *Социальная Аптека 1*</t>
  </si>
  <si>
    <t>г. Славянск-на-Кубани</t>
  </si>
  <si>
    <t>ул. Отдельская, д. 246</t>
  </si>
  <si>
    <t>{2CB9E978-97CA-470A-99FC-075341A7274F}</t>
  </si>
  <si>
    <t>#246087: ул. Центральная, д.2а; КРЫМСК, ИП *Гайдаенко С.Е*; ИНН: 233710919342</t>
  </si>
  <si>
    <t>КРЫМСК, ИП *Гайдаенко С.Е*</t>
  </si>
  <si>
    <t>233710919342</t>
  </si>
  <si>
    <t>г. Новороссийск, х. Семигорский</t>
  </si>
  <si>
    <t>{8BBA7CCC-E4FE-45D0-B5A4-1DC721C4528E}</t>
  </si>
  <si>
    <t>г. Санкт-Петербург, г. Петергоф</t>
  </si>
  <si>
    <t>ул. Новые Заводы, д.56, корп.3, лит.А</t>
  </si>
  <si>
    <t>0504473_0522805</t>
  </si>
  <si>
    <t>Общество с ограниченной ответственностью "СОЦИАЛЬНАЯ АПТЕКА 1"; 6166087945; 353560, Краснодарский край, Славянский р-н, Славянск-на-Кубани г, Отдельская ул, дом № 246 1 этаж, литер А, помещения № 24, 25; 0504473_0522805</t>
  </si>
  <si>
    <t>Общество с ограниченной ответственностью "СОЦИАЛЬНАЯ АПТЕКА 1"</t>
  </si>
  <si>
    <t>Славянск-на-Кубани г</t>
  </si>
  <si>
    <t>353560, Краснодарский край, Славянский р-н, Славянск-на-Кубани г, Отдельская ул, дом № 246 1 этаж, литер А, помещения № 24, 25</t>
  </si>
  <si>
    <t>49140.00</t>
  </si>
  <si>
    <t>ООО "Центральная гомеопатическая аптека" Екат. Луначарского, 21; Свердловская обл; Екатеринбург г; ул. Луначарского, д. 21; 49140.00; 6678025388</t>
  </si>
  <si>
    <t>ООО "Центральная гомеопатическая аптека" Екат. Луначарского, 21</t>
  </si>
  <si>
    <t>6678025388</t>
  </si>
  <si>
    <t>ул. Луначарского, д. 21</t>
  </si>
  <si>
    <t>ЕА Центральная гомеопатическая аптека</t>
  </si>
  <si>
    <t>2309137766_2b2a20b404a89ec538362fd7905b0469</t>
  </si>
  <si>
    <t>ООО "Семейная аптека "АПРЕЛЬ", Армавир, Старая станица, Ставропольская; 2309137766; 352941, Краснодарский край, Армавир г, Старая Станица ст-ца, Ставропольская ул, дом № 109, корпус 7; 2309137766_2b2a20b404a89ec538362fd7905b0469</t>
  </si>
  <si>
    <t>352941, Краснодарский край, Армавир г, Старая Станица ст-ца, Ставропольская ул, дом № 109, корпус 7</t>
  </si>
  <si>
    <t>2309137766_14e5bb6bd8baab2dcd98b204db6fab5b</t>
  </si>
  <si>
    <t>ООО "Семейная аптека "АПРЕЛЬ", стан. Выселки, Лунева, 31Г; 2309137766; 353100, Краснодарский край, Выселковский р-н, Выселки ст-ца, Лунева ул, дом № 31, корпус Г; 2309137766_14e5bb6bd8baab2dcd98b204db6fab5b</t>
  </si>
  <si>
    <t>353100, Краснодарский край, Выселковский р-н, Выселки ст-ца, Лунева ул, дом № 31, корпус Г</t>
  </si>
  <si>
    <t>0139544_10239934</t>
  </si>
  <si>
    <t>Общество с ограниченной ответственностью "ХОРОШАЯ АПТЕКА"; 4632157814; 115093, Москва г, Павловский 1-й пер, дом № 5; 0139544_10239934</t>
  </si>
  <si>
    <t>115093, Москва г, Павловский 1-й пер, дом № 5</t>
  </si>
  <si>
    <t>105187, Москва г, Борисовская ул, дом № 18</t>
  </si>
  <si>
    <t>{9DEECD50-D6EE-4327-886E-4AF8A69955D3}</t>
  </si>
  <si>
    <t>#245899: ул. Среднерогатская, д.10, корп.1; САНКТ-ПЕТЕРБУРГ, АО *ТАНДЕР*; ИНН: 2310031475</t>
  </si>
  <si>
    <t>ул. Среднерогатская, д.10, корп.1</t>
  </si>
  <si>
    <t>7826028919_94fb0e896fbaf6259e94a2367bc05726</t>
  </si>
  <si>
    <t>Эдельвейс ООО А№57 Сиверский гп, Строителей ул, дом № 1; 7826028919; 188330, Ленинградская обл, Гатчинский р-н, Сиверский гп, Строителей ул, дом № 1, корпус 1; 7826028919_94fb0e896fbaf6259e94a2367bc05726</t>
  </si>
  <si>
    <t>188330, Ленинградская обл, Гатчинский р-н, Сиверский гп, Строителей ул, дом № 1, корпус 1</t>
  </si>
  <si>
    <t>7802082667_26d9e992986cc06db876f7ac866d74e9</t>
  </si>
  <si>
    <t>Аптека 145 Ленинский 162; 7802082667; 196191, Санкт-Петербург г, Ленинский пр-кт, дом № 162, корпус лит.А, кв.35Н пом.№4.5; 7802082667_26d9e992986cc06db876f7ac866d74e9</t>
  </si>
  <si>
    <t>196191, Санкт-Петербург г, Ленинский пр-кт, дом № 162, корпус лит.А, кв.35Н пом.№4.5</t>
  </si>
  <si>
    <t>9729285329_0cfb18318fe8d11744e1647a65c1c363</t>
  </si>
  <si>
    <t>Аптека №211 ( г.Москва, Парковая 7-я ул, дом № 19, пом 1); 9729285329; 105264, Москва г, Парковая 7-я ул, дом № 19, корпус пом 1; 9729285329_0cfb18318fe8d11744e1647a65c1c363</t>
  </si>
  <si>
    <t>105264, Москва г, Парковая 7-я ул, дом № 19, корпус пом 1</t>
  </si>
  <si>
    <t>1515250 П-03 С-Петербург</t>
  </si>
  <si>
    <t>Киришская фарм.компания г.Кириши (Совет); 4708013646; 187110, г Кириши, Киришский р-н, Ленинградская обл,   ул. Советская, д.22, пом. 4Н, этаж 1; 1515250 П-03 С-Петербург</t>
  </si>
  <si>
    <t>Киришская фарм.компания г.Кириши (Совет)</t>
  </si>
  <si>
    <t>4708013646</t>
  </si>
  <si>
    <t>187110, г Кириши, Киришский р-н, Ленинградская обл,   ул. Советская, д.22, пом. 4Н, этаж 1</t>
  </si>
  <si>
    <t>Киришская ФК low</t>
  </si>
  <si>
    <t>2309137766_416a1a786cfb3765bde847388cc37c08</t>
  </si>
  <si>
    <t>ООО "Семейная аптека "АПРЕЛЬ", г.Курганинск, ул. Матросова, 196 Б/1; 2309137766; 352430, Краснодарский край, Курганинский р-н, Курганинск г, Матросова ул, дом № 196, корпус Б/1; 2309137766_416a1a786cfb3765bde847388cc37c08</t>
  </si>
  <si>
    <t>352430, Краснодарский край, Курганинский р-н, Курганинск г, Матросова ул, дом № 196, корпус Б/1</t>
  </si>
  <si>
    <t>{62247BFA-49E6-4D6F-8767-7EB8AC0DB162}</t>
  </si>
  <si>
    <t>МОСКВА, ООО *Аптека-Профи*</t>
  </si>
  <si>
    <t>6114017224</t>
  </si>
  <si>
    <t>ООО Аптека Профи</t>
  </si>
  <si>
    <t>1499047 ОПАС</t>
  </si>
  <si>
    <t>ГБУЗ "ЦЛО ДЗМ" Аптека № 20; 7720023269; 127018, г Москва, ул Советской Армии, 17/52  Аптека №20; 1499047 ОПАС</t>
  </si>
  <si>
    <t>ГБУЗ "ЦЛО ДЗМ" Аптека № 20</t>
  </si>
  <si>
    <t>127018, г Москва, ул Советской Армии, 17/52  Аптека №20</t>
  </si>
  <si>
    <t>0813454_0818382</t>
  </si>
  <si>
    <t>ОБЩЕСТВО С ОГРАНИЧЕННОЙ ОТВЕТСТВЕННОСТЬЮ "МАРКЕТФАРМ"; 3255521206; 241020, Брянская обл, Брянск г, Московский пр-кт, дом № 68; 0813454_0818382</t>
  </si>
  <si>
    <t>ОБЩЕСТВО С ОГРАНИЧЕННОЙ ОТВЕТСТВЕННОСТЬЮ "МАРКЕТФАРМ"</t>
  </si>
  <si>
    <t>241020, Брянская обл, Брянск г, Московский пр-кт, дом № 68</t>
  </si>
  <si>
    <t>0211575_0212932</t>
  </si>
  <si>
    <t>Общество с ограниченной ответственностью "Ригла"; 7724211288; 238324, Калининградская обл, Гурьевский р-н, Орловка п, Приморское кольцо , здание 2; 0211575_0212932</t>
  </si>
  <si>
    <t>7826148081_afbbb1e15743bc6126f1a5c0a0e1e7d0</t>
  </si>
  <si>
    <t>Эгмонт ООО А№68 Колпино г, Пролетарская ул, дом № 60, корпус А; 7826148081; 196657, Санкт-Петербург г, Колпино г, Пролетарская ул, дом № 60, корпус А; 7826148081_afbbb1e15743bc6126f1a5c0a0e1e7d0</t>
  </si>
  <si>
    <t>196657, Санкт-Петербург г, Колпино г, Пролетарская ул, дом № 60, корпус А</t>
  </si>
  <si>
    <t>7731334851_2e6d33ce9880569c25a5704b8f39e3ab</t>
  </si>
  <si>
    <t>894 НСЗ Колпино  Ижорского Батальона 18; 7731334851; 196655, Санкт-Петербург г, Колпино г, Ижорского Батальона ул, дом № 18, корпус лит.А, кв.пом.26-Н; 7731334851_2e6d33ce9880569c25a5704b8f39e3ab</t>
  </si>
  <si>
    <t>196655, Санкт-Петербург г, Колпино г, Ижорского Батальона ул, дом № 18, корпус лит.А, кв.пом.26-Н</t>
  </si>
  <si>
    <t>7826028919_75557a057cbcde5c4fb175bba99f7725</t>
  </si>
  <si>
    <t>Эдельвейс ООО А№88 Сертолово-1 мкр, Молодцова ул, дом № 6/4; 7826028919; 188650, Ленинградская обл, Всеволожский р-н, Сертолово-1 пгт, Молодцова ул, дом № 6/4; 7826028919_75557a057cbcde5c4fb175bba99f7725</t>
  </si>
  <si>
    <t>188650, Ленинградская обл, Всеволожский р-н, Сертолово-1 пгт, Молодцова ул, дом № 6/4</t>
  </si>
  <si>
    <t>784200837604</t>
  </si>
  <si>
    <t>511347.00</t>
  </si>
  <si>
    <t>ООО "ТАПАГМА"г. Канаш, улица 30 лет Чувашии, дом 8, помещение 1; Чувашская Республика - Чувашия; Канаш г; ул. 30 лет Чувашии, д. 8, помещение 1; 511347.00; 2106008780</t>
  </si>
  <si>
    <t>ООО "ТАПАГМА"г. Канаш, улица 30 лет Чувашии, дом 8, помещение 1</t>
  </si>
  <si>
    <t>2106008780</t>
  </si>
  <si>
    <t>Канаш г</t>
  </si>
  <si>
    <t>ул. 30 лет Чувашии, д. 8, помещение 1</t>
  </si>
  <si>
    <t>{3B46E9F7-D112-4B77-A8EB-6CE615665298}</t>
  </si>
  <si>
    <t>#246306: ул. Колесникова, д. 6, литер А. 1 этаж; КРАСНОДАР, ООО *Апрель Севастополь*; ИНН: 2308209746</t>
  </si>
  <si>
    <t>ул. Колесникова, д. 6, литер А. 1 этаж</t>
  </si>
  <si>
    <t>7452039662</t>
  </si>
  <si>
    <t>МЦ Лотос</t>
  </si>
  <si>
    <t>7827008961_2f256f2de8deecb216183bd3aec77c73</t>
  </si>
  <si>
    <t>ООО "Лека-Фарм" Мурино, Воронцовский бульвар д. 14; 7827008961; 188662, Ленинградская обл, Всеволожский р-н, Мурино г, Воронцовский б-р, дом № 14; 7827008961_2f256f2de8deecb216183bd3aec77c73</t>
  </si>
  <si>
    <t>188662, Ленинградская обл, Всеволожский р-н, Мурино г, Воронцовский б-р, дом № 14</t>
  </si>
  <si>
    <t>7714844316_90651c7e8ef3ec26fdc22b9b5eab3ca7</t>
  </si>
  <si>
    <t>36,6, А.в.е-1 Аптека № 113 (М2 Крым автодорога, 38 км, дом № вл. 4); 7714844316; 142103, Московская обл, Подольский р-н, М2 Крым автодорога, 38 км, дом № вл 4; 7714844316_90651c7e8ef3ec26fdc22b9b5eab3ca7</t>
  </si>
  <si>
    <t>142103, Московская обл, Подольский р-н, М2 Крым автодорога, 38 км, дом № вл 4</t>
  </si>
  <si>
    <t>7705947629_9314724426ddab101581188a079bdd96</t>
  </si>
  <si>
    <t>36,6, А.в.е-1 Аптека №1303  Г/З, Москва, Маршала Рокоссовского б-р, 39; 7705947629; Москва г, Маршала Рокоссовского б-р, дом № 39; 7705947629_9314724426ddab101581188a079bdd96</t>
  </si>
  <si>
    <t>Москва г, Маршала Рокоссовского б-р, дом № 39</t>
  </si>
  <si>
    <t>7705947629_b7f4f2dd0ad09fb0aa42aa14e224a238</t>
  </si>
  <si>
    <t>36,6, А.в.е-1 Аптека №2013  Г/З, Москва, Ярославское ш., д. 2, корп. 2; 7705947629; 129337, Москва г, Ярославское ш, дом № 2, корпус 2; 7705947629_b7f4f2dd0ad09fb0aa42aa14e224a238</t>
  </si>
  <si>
    <t>129337, Москва г, Ярославское ш, дом № 2, корпус 2</t>
  </si>
  <si>
    <t>7705947629_5e58fa5ac69bbd723e010911a34f944f</t>
  </si>
  <si>
    <t>36,6, А.в.е-1 Аптека №474 Г/З, Москва, Мира пр-т, 39, стр. 1; 7705947629; Москва г, Мира пр-кт, дом № 39 стр 1; 7705947629_5e58fa5ac69bbd723e010911a34f944f</t>
  </si>
  <si>
    <t>Москва г, Мира пр-кт, дом № 39 стр 1</t>
  </si>
  <si>
    <t>7705947629_1bb27825142d4537229aaf421f7c3380</t>
  </si>
  <si>
    <t>36,6, А.в.е-1 Аптека №562 Г/З, Москва, Новогиреевская, 52; 7705947629; 111394, Москва г, Новогиреевская ул, дом № 52; 7705947629_1bb27825142d4537229aaf421f7c3380</t>
  </si>
  <si>
    <t>111394, Москва г, Новогиреевская ул, дом № 52</t>
  </si>
  <si>
    <t>7705947629_ce4ee5a9bdc46f4310f3518204d4b776</t>
  </si>
  <si>
    <t>36,6, А.в.е-1 Аптека №722 Г/З, Москва, Чистопрудный б-р, 7/2; 7705947629; 101000, Москва г, Чистопрудный б-р, дом № 7/2; 7705947629_ce4ee5a9bdc46f4310f3518204d4b776</t>
  </si>
  <si>
    <t>101000, Москва г, Чистопрудный б-р, дом № 7/2</t>
  </si>
  <si>
    <t>7705947629_277cd23d2b0566b3186429ef7a5c47a1</t>
  </si>
  <si>
    <t>Г/З, А.в.е №1120 Г/З, Москва, 2-я Владимирская, 36; 7705947629; 111401, Москва г, Владимирская 2-я ул, дом № 36; 7705947629_277cd23d2b0566b3186429ef7a5c47a1</t>
  </si>
  <si>
    <t>111401, Москва г, Владимирская 2-я ул, дом № 36</t>
  </si>
  <si>
    <t>Алатырь г</t>
  </si>
  <si>
    <t>2309137766_82b9f54589e12684061294b222d458e2</t>
  </si>
  <si>
    <t>ООО "Семейная аптека "АПРЕЛЬ", Краснодар, Черкасская, 113/А; 2309137766; 350901, Краснодарский край, Краснодар г, Черкасская ул, дом № 113, корпус А; 2309137766_82b9f54589e12684061294b222d458e2</t>
  </si>
  <si>
    <t>350901, Краснодарский край, Краснодар г, Черкасская ул, дом № 113, корпус А</t>
  </si>
  <si>
    <t>5036148850_73ba3c1dee0706dcefec717555c6e306</t>
  </si>
  <si>
    <t>Аптека 57 (Видное г, Зеленые аллеи б-р, дом № 17 пом. 845); 5036148850; 142700, Московская обл, Ленинский р-н, Видное г, Зеленые аллеи б-р, дом № 17 пом. 845; 5036148850_73ba3c1dee0706dcefec717555c6e306</t>
  </si>
  <si>
    <t>142700, Московская обл, Ленинский р-н, Видное г, Зеленые аллеи б-р, дом № 17 пом. 845</t>
  </si>
  <si>
    <t>7731334851_404b987244731d98d79ec67e7d171d7e</t>
  </si>
  <si>
    <t>736 НСЗ  Колпино г,Тверская ул 34; 7731334851; 196655, Санкт-Петербург г, Колпино г, Тверская ул, дом № 34 лит.А, корпус 1-Н, кв.пом.№14.15.16; 7731334851_404b987244731d98d79ec67e7d171d7e</t>
  </si>
  <si>
    <t>196655, Санкт-Петербург г, Колпино г, Тверская ул, дом № 34 лит.А, корпус 1-Н, кв.пом.№14.15.16</t>
  </si>
  <si>
    <t>0211777_0213081</t>
  </si>
  <si>
    <t>Общество с ограниченной ответственностью "ВИТАМАКС-СПБ"; 7842038495; 191014, Санкт-Петербург г, Восстания ул, дом № 37-39 лит. А, пом. 15-Н; 0211777_0213081</t>
  </si>
  <si>
    <t>Общество с ограниченной ответственностью "ВИТАМАКС-СПБ"</t>
  </si>
  <si>
    <t>191014, Санкт-Петербург г, Восстания ул, дом № 37-39 лит. А, пом. 15-Н</t>
  </si>
  <si>
    <t>1523425 П-30 Краснодар</t>
  </si>
  <si>
    <t>Апрель Кубань Новолеушковская Жлобы 60; 2310174811; 352070, ст-ца Новолеушковская, Павловский р-н, Краснодарский край, ул Жлобы, д.60; 1523425 П-30 Краснодар</t>
  </si>
  <si>
    <t>Апрель Кубань Новолеушковская Жлобы 60</t>
  </si>
  <si>
    <t>Павловский р-н ст-ца Новолеушковская</t>
  </si>
  <si>
    <t>352070, ст-ца Новолеушковская, Павловский р-н, Краснодарский край, ул Жлобы, д.60</t>
  </si>
  <si>
    <t>1523189 П-30 Краснодар</t>
  </si>
  <si>
    <t>Соц. аптека 5 К-р ул Кореновская; 6166104140; 350005, г Краснодар, Краснодарский край, ул Кореновская, 24 ЛИТЕР А; 1523189 П-30 Краснодар</t>
  </si>
  <si>
    <t>Соц. аптека 5 К-р ул Кореновская</t>
  </si>
  <si>
    <t>350005, г Краснодар, Краснодарский край, ул Кореновская, 24 ЛИТЕР А</t>
  </si>
  <si>
    <t>1495629 П-30 Краснодар</t>
  </si>
  <si>
    <t>Санфарма +  Краснодар,ул.П. Метальникова; 2310135717; 350087, г Краснодар, Краснодарский край, Петра Метальникова,д.3,литер А, пом.15; 1495629 П-30 Краснодар</t>
  </si>
  <si>
    <t>Санфарма +  Краснодар,ул.П. Метальникова</t>
  </si>
  <si>
    <t>350087, г Краснодар, Краснодарский край, Петра Метальникова,д.3,литер А, пом.15</t>
  </si>
  <si>
    <t>5190158810_9c13e2151c1dc1793cec4a0ab1f813be</t>
  </si>
  <si>
    <t>ООО "Агат" Североморск г, Советская ул, дом № 24; 5190158810; 184606, Мурманская обл, Североморск г, Советская ул, дом № 24; 5190158810_9c13e2151c1dc1793cec4a0ab1f813be</t>
  </si>
  <si>
    <t>184606, Мурманская обл, Североморск г, Советская ул, дом № 24</t>
  </si>
  <si>
    <t>{12B46F6E-F167-4B9C-88C5-42170A77E5F8}</t>
  </si>
  <si>
    <t>#245503: ул. Клиническая, д.77; КАЛИНИНГРАД, ИП *Горошко Марина Владимировна*; ИНН: 390804545240</t>
  </si>
  <si>
    <t>ул. Клиническая, д.77</t>
  </si>
  <si>
    <t>4714024477_1b66bed7f3d402258a8e02282a030905</t>
  </si>
  <si>
    <t>ООО "ФП "ПАНАЦЕЯ"  Смоленская 18; 4714024477; 196084, Санкт-Петербург г, Смоленская ул, дом № 18, корпус лит.А пом.155-Н; 4714024477_1b66bed7f3d402258a8e02282a030905</t>
  </si>
  <si>
    <t>196084, Санкт-Петербург г, Смоленская ул, дом № 18, корпус лит.А пом.155-Н</t>
  </si>
  <si>
    <t>7805180253_e9c72ab6bd1454b87eaf915beecf8e58</t>
  </si>
  <si>
    <t>Дао-Фарм ООО Промышленная ул, дом № 19; 7805180253; 190000, Санкт-Петербург г, Промышленная ул, дом № 19   лит.Р  2-Н, корпус пом. №7; 7805180253_e9c72ab6bd1454b87eaf915beecf8e58</t>
  </si>
  <si>
    <t>190000, Санкт-Петербург г, Промышленная ул, дом № 19   лит.Р  2-Н, корпус пом. №7</t>
  </si>
  <si>
    <t>4715014337_639e41a398e5ec8bf2ab1ba551ff8b11</t>
  </si>
  <si>
    <t>Тихвин г, 1 мкр, дом № 3; 4715014337; 187553, Ленинградская обл, Тихвинский р-н, Тихвин г, 1 мкр, дом № 3; 4715014337_639e41a398e5ec8bf2ab1ba551ff8b11</t>
  </si>
  <si>
    <t>187553, Ленинградская обл, Тихвинский р-н, Тихвин г, 1 мкр, дом № 3</t>
  </si>
  <si>
    <t>7717649627_a2fc1f8f44883dea02391f5be66ac198</t>
  </si>
  <si>
    <t>Сто процентов (Москва, ул Сельскохозяйственная 17 к. 1); 7717649627; 129226, Москва г, Сельскохозяйственная ул, дом № 17, корпус 1; 7717649627_a2fc1f8f44883dea02391f5be66ac198</t>
  </si>
  <si>
    <t>СТО процентов ООО Мск</t>
  </si>
  <si>
    <t>129226, Москва г, Сельскохозяйственная ул, дом № 17, корпус 1</t>
  </si>
  <si>
    <t>2315146825_1d4b393ede536b833e00cc88245de11c</t>
  </si>
  <si>
    <t>Удача ООО, г. Новороссийск, про-кт Джержинского, д,219; 2315146825; 353925, Краснодарский край, Новороссийск г, Дзержинского пр-кт, дом № 219; 2315146825_1d4b393ede536b833e00cc88245de11c</t>
  </si>
  <si>
    <t>Удача ООО, г. Новороссийск, Краснодасркий край</t>
  </si>
  <si>
    <t>2315146825</t>
  </si>
  <si>
    <t>353925, Краснодарский край, Новороссийск г, Дзержинского пр-кт, дом № 219</t>
  </si>
  <si>
    <t>7826040345_175d38fb8ba81d7ffeb89d6022e4d500</t>
  </si>
  <si>
    <t>Этна ООО  г, Парголово п, Заречная ул, дом № 33; 7826040345; 190000, Санкт-Петербург г, Парголово п, Заречная ул, дом № 33; 7826040345_175d38fb8ba81d7ffeb89d6022e4d500</t>
  </si>
  <si>
    <t>190000, Санкт-Петербург г, Парголово п, Заречная ул, дом № 33</t>
  </si>
  <si>
    <t>{1DF794FC-BCBF-49C4-9EAF-7B51099C5C80}</t>
  </si>
  <si>
    <t>МОКШИНО, ООО "Аптека №1-Завидово"</t>
  </si>
  <si>
    <t>6949112020</t>
  </si>
  <si>
    <t>д. Мокшино</t>
  </si>
  <si>
    <t>ул.Солнечная, д.84, корп.4</t>
  </si>
  <si>
    <t>ООО  "АПТЕКА №1-ЗАВИДОВО"</t>
  </si>
  <si>
    <t>7804574840_79afabfc5c065f5327c109538f07371a</t>
  </si>
  <si>
    <t>ООО"Биотехнотроник -Фарма" Песочный п, Ленинградская ул, дом № 68; 7804574840; 197758, Санкт-Петербург г, Песочный п, Ленинградская ул, дом № 68 литер У, корпус 2Н; 7804574840_79afabfc5c065f5327c109538f07371a</t>
  </si>
  <si>
    <t>Биотехнотроник- Фарма ООО г.Санкт-Петербург</t>
  </si>
  <si>
    <t>197758, Санкт-Петербург г, Песочный п, Ленинградская ул, дом № 68 литер У, корпус 2Н</t>
  </si>
  <si>
    <t>1522127 П-31 Калининград</t>
  </si>
  <si>
    <t>Ригла Кал-кий ф-л №80 Ленинский пр-кт 67; 7724211288; 236034, г Калининград, Калининградская обл, пр-кт Ленинский, 64 Б; 1522127 П-31 Калининград</t>
  </si>
  <si>
    <t>Ригла Кал-кий ф-л №80 Ленинский пр-кт 67</t>
  </si>
  <si>
    <t>236034, г Калининград, Калининградская обл, пр-кт Ленинский, 64 Б</t>
  </si>
  <si>
    <t>0113787_10241386</t>
  </si>
  <si>
    <t>Общество с ограниченной ответственностью "Аптечная сеть Оз"; 7709068298; 111250, Москва г, Завода Серп и Молот проезд, дом № 10; 0113787_10241386</t>
  </si>
  <si>
    <t>111250, Москва г, Завода Серп и Молот проезд, дом № 10</t>
  </si>
  <si>
    <t>7724211288_51ab78e1016109de559b04b74e497fa9</t>
  </si>
  <si>
    <t>г.Чебоксары, (№2727) Филиал ООО "Ригла "в г.Чебоксары; 7724211288; 428010, Чувашская Республика - Чувашия, Чебоксары г, Богдана Хмельницкого ул, дом № 109; 7724211288_51ab78e1016109de559b04b74e497fa9</t>
  </si>
  <si>
    <t>428010, Чувашская Республика - Чувашия, Чебоксары г, Богдана Хмельницкого ул, дом № 109</t>
  </si>
  <si>
    <t>7709068298_f5d412f422ab86cc94103f9d7e4ba037</t>
  </si>
  <si>
    <t>ООО "АПТЕЧНАЯ СЕТЬ О3" Аптека №1119; 7709068298; 127055, Москва г, Сущёвский Вал ул, дом № 12; 7709068298_f5d412f422ab86cc94103f9d7e4ba037</t>
  </si>
  <si>
    <t>127055, Москва г, Сущёвский Вал ул, дом № 12</t>
  </si>
  <si>
    <t>2346008550_9b7b2c77c618861c83f35e1259fb6b32</t>
  </si>
  <si>
    <t>Пульс ООО Ст.Павловская ул.Горького д.271; 2346008550; 352040, Краснодарский край, Павловский р-н, Павловская ст-ца, Горького ул, дом № 271; 2346008550_9b7b2c77c618861c83f35e1259fb6b32</t>
  </si>
  <si>
    <t>Пульс ООО, ст.Павловская, Краснодарский край</t>
  </si>
  <si>
    <t>{B515FC05-8BBA-414F-BE62-79BB68FCC1D5}</t>
  </si>
  <si>
    <t>#246468: Лапсарский проезд, д. 22, лит. В, этаж 1, пом. 7-13; "ЧЕБОКСАРЫ, ООО ""МиТэк-трейд"""; ИНН: 2130213148</t>
  </si>
  <si>
    <t>ЧЕБОКСАРЫ, ООО "МиТэк-трейд"</t>
  </si>
  <si>
    <t>2130213148</t>
  </si>
  <si>
    <t>Лапсарский проезд, д. 22, лит. В, этаж 1, пом. 7-13</t>
  </si>
  <si>
    <t>2309137766_091e6ae2d4dafce2ced6831f7430a51f</t>
  </si>
  <si>
    <t>ООО "Семейная аптека "АПРЕЛЬ",  Архангельская, Первомайская, 101; 2309137766; 352117, Краснодарский край, Тихорецкий р-н, Архангельская ст-ца, Первомайская ул, дом № 101; 2309137766_091e6ae2d4dafce2ced6831f7430a51f</t>
  </si>
  <si>
    <t>{5FFD0E44-F5C1-4C1E-8AAB-49908964DFDD}</t>
  </si>
  <si>
    <t>#85326: (не задано), склад 2; МОСКВА, ООО *НЕО-ФАРМ*; ИНН: 7732121736</t>
  </si>
  <si>
    <t>(не задано), склад 2</t>
  </si>
  <si>
    <t>0902141_0905761</t>
  </si>
  <si>
    <t>Индивидуальный предприниматель И Элеонора Юрьевна; 080301957073; 358011, Калмыкия Респ, Элиста г, 4 мкр, дом № 15/2; 0902141_0905761</t>
  </si>
  <si>
    <t>Индивидуальный предприниматель И Элеонора Юрьевна</t>
  </si>
  <si>
    <t>080301957073</t>
  </si>
  <si>
    <t>358011, Калмыкия Респ, Элиста г, 4 мкр, дом № 15/2</t>
  </si>
  <si>
    <t>5042057262</t>
  </si>
  <si>
    <t>6324005024</t>
  </si>
  <si>
    <t>АС Формула Здоровья  (АСНА)</t>
  </si>
  <si>
    <t>{EB6FCFCB-71CE-4E84-B24D-90829F70BE85}</t>
  </si>
  <si>
    <t>#246385: ул. Кореновская, 40; УСТЬ-ЛАБИНСК, ООО *Здоровье*; ИНН: 2356038480</t>
  </si>
  <si>
    <t>УСТЬ-ЛАБИНСК, ООО *Здоровье*</t>
  </si>
  <si>
    <t>ул. Кореновская, 40</t>
  </si>
  <si>
    <t>{EA985BF2-F684-4774-963B-82579E4D8C1F}</t>
  </si>
  <si>
    <t>#246196: пр-кт Энгельса, д.1, стр.1; САНКТ-ПЕТЕРБУРГ, АНО *МИЦЛТ *Юнинова*; ИНН: 7819039050</t>
  </si>
  <si>
    <t>САНКТ-ПЕТЕРБУРГ, АНО *МИЦЛТ *Юнинова*</t>
  </si>
  <si>
    <t>пр-кт Энгельса, д.1, стр.1</t>
  </si>
  <si>
    <t>{0C2209F9-D8A6-4F45-84E9-38A0FD05D978}</t>
  </si>
  <si>
    <t>#246328: ул. Ленина, д. 13; ИЖЕВСК, Государственное Унитарное Предприятие  УР; ИНН: 1831169946</t>
  </si>
  <si>
    <t>п. Борок</t>
  </si>
  <si>
    <t>ул. Ленина, д. 13</t>
  </si>
  <si>
    <t>{1A108831-2A7B-4E77-8BC3-A54C6B72B2A3}</t>
  </si>
  <si>
    <t>#246204: ул. Кооперативная, д. 1-а; АТИГ, ООО *Ваше здоровье*; ИНН: 6646013171</t>
  </si>
  <si>
    <t>АТИГ, ООО *Ваше здоровье*</t>
  </si>
  <si>
    <t>6646013171</t>
  </si>
  <si>
    <t>п. Большой Исток</t>
  </si>
  <si>
    <t>ул. Кооперативная, д. 1-а</t>
  </si>
  <si>
    <t>Ваше здоровье</t>
  </si>
  <si>
    <t>{79B87555-D2B5-4950-ACE9-3BB2985074D3}</t>
  </si>
  <si>
    <t>#242532: ул. Попова, д. 4; ЗАРЕЧНЫЙ , ООО *Деловой центр*; ИНН: 6683009769</t>
  </si>
  <si>
    <t>ЗАРЕЧНЫЙ , ООО *Деловой центр*</t>
  </si>
  <si>
    <t>6683009769</t>
  </si>
  <si>
    <t>г. Заречный</t>
  </si>
  <si>
    <t>ул. Попова, д. 4</t>
  </si>
  <si>
    <t>1518656 П-03 С-Петербург</t>
  </si>
  <si>
    <t>Эпимед (444) г.СПб; 7841478743; 192283, г Санкт-Петербург, ул Купчинская, д.32, к.1, лит.А; 1518656 П-03 С-Петербург</t>
  </si>
  <si>
    <t>Эпимед (444) г.СПб</t>
  </si>
  <si>
    <t>192283, г Санкт-Петербург, ул Купчинская, д.32, к.1, лит.А</t>
  </si>
  <si>
    <t>1519201 П-30 Краснодар</t>
  </si>
  <si>
    <t>Санфарма г.Геленджик,Витебская,10,кор 9; 2311089630; 353460, г Геленджик, Краснодарский край, ул.Витебская,д.10,кор,9,Лит9; 1519201 П-30 Краснодар</t>
  </si>
  <si>
    <t>Санфарма г.Геленджик,Витебская,10,кор 9</t>
  </si>
  <si>
    <t>353460, г Геленджик, Краснодарский край, ул.Витебская,д.10,кор,9,Лит9</t>
  </si>
  <si>
    <t>0211575_0212360</t>
  </si>
  <si>
    <t>Общество с ограниченной ответственностью "Ригла"; 7724211288; 236022, Калининградская обл, Калининград г, Мира пр-кт, дом № 94 пом. III; 0211575_0212360</t>
  </si>
  <si>
    <t>0211575_0212980</t>
  </si>
  <si>
    <t>Общество с ограниченной ответственностью "Ригла"; 7724211288; 238750, Калининградская обл, Советск г, Победы ул, дом № 14а, кв.III; 0211575_0212980</t>
  </si>
  <si>
    <t>0211575_0211893</t>
  </si>
  <si>
    <t>Общество с ограниченной ответственностью "Ригла"; 7724211288; 238560, Калининградская обл, Светлогорский р-н, Светлогорск г, Ленина ул, дом № 33А , помещение 2А; 0211575_0211893</t>
  </si>
  <si>
    <t>238560, Калининградская обл, Светлогорский р-н, Светлогорск г, Ленина ул, дом № 33А , помещение 2А</t>
  </si>
  <si>
    <t>2311169959_ab0362f4a9de1fad0c97df1199cd6bb3</t>
  </si>
  <si>
    <t>ООО "Апрель 2014"  Хадыженск г, Первомайская ул, дом № 143 А; 2311169959; 352680, Краснодарский край, Апшеронский р-н, Хадыженск г, Первомайская ул, дом № 143 А; 2311169959_ab0362f4a9de1fad0c97df1199cd6bb3</t>
  </si>
  <si>
    <t xml:space="preserve">АПРЕЛЬ Апрель 2014 ООО, г. Краснодар </t>
  </si>
  <si>
    <t>352680, Краснодарский край, Апшеронский р-н, Хадыженск г, Первомайская ул, дом № 143 А</t>
  </si>
  <si>
    <t>2310174811_c81e3d0dd4eaac75a8c2c796f88347f7</t>
  </si>
  <si>
    <t>ООО "Апрель Кубань" Белореченск, Толстого, 160 Б; 2310174811; 352630, Краснодарский край, Белореченский р-н, Белореченск г, Толстого ул, дом № 160, корпус Б; 2310174811_c81e3d0dd4eaac75a8c2c796f88347f7</t>
  </si>
  <si>
    <t>352630, Краснодарский край, Белореченский р-н, Белореченск г, Толстого ул, дом № 160, корпус Б</t>
  </si>
  <si>
    <t>2340012590_e399c439b50271a1e50b351f43b7436e</t>
  </si>
  <si>
    <t>ЛЕТА-ФАРМ с. Красное; 2340012590; 352010, Краснодарский край, Кущевский р-н, Красное с, Кирова ул, дом № 56; 2340012590_e399c439b50271a1e50b351f43b7436e</t>
  </si>
  <si>
    <t>АПРЕЛЬ ЛЕТА-ФАРМ ООО Краснодар</t>
  </si>
  <si>
    <t>2340012590</t>
  </si>
  <si>
    <t>352010, Краснодарский край, Кущевский р-н, Красное с, Кирова ул, дом № 56</t>
  </si>
  <si>
    <t>2309137766_a7eefee0b36213402626fd623b652cad</t>
  </si>
  <si>
    <t>ООО "Семейная аптека "АПРЕЛЬ" Сочи г, Павлова ул, дом № 38; 2309137766; 354200, Краснодарский край, Сочи г, Павлова ул, дом № 38; 2309137766_a7eefee0b36213402626fd623b652cad</t>
  </si>
  <si>
    <t>354200, Краснодарский край, Сочи г, Павлова ул, дом № 38</t>
  </si>
  <si>
    <t>2309137766_494d0b7ac5905171f05c2d5ae81c7453</t>
  </si>
  <si>
    <t>ООО "Семейная аптека "АПРЕЛЬ", Краснодар г, Дальняя ул, дом № 39; 2309137766; 350051, Краснодарский край, Краснодар г, Дальняя ул, дом № 39; 2309137766_494d0b7ac5905171f05c2d5ae81c7453</t>
  </si>
  <si>
    <t>350051, Краснодарский край, Краснодар г, Дальняя ул, дом № 39</t>
  </si>
  <si>
    <t>2309137766_16bdb6edcc6928b4321b300f0bd3ff11</t>
  </si>
  <si>
    <t>ООО "Семейная аптека "АПРЕЛЬ",Новокубанск г, Первомайская ул,д № 189/3; 2309137766; Краснодарский край, Новокубанский р-н, Новокубанск г, Первомайская ул, дом № 189/3; 2309137766_16bdb6edcc6928b4321b300f0bd3ff11</t>
  </si>
  <si>
    <t>Краснодарский край, Новокубанский р-н, Новокубанск г, Первомайская ул, дом № 189/3</t>
  </si>
  <si>
    <t>7816177904_a13f9b702d58b3f5cb88fa213d611399</t>
  </si>
  <si>
    <t>ООО"Аптека Бионика" Софийская ул, дом № 47; 7816177904; 190000, Санкт-Петербург г, Софийская ул, дом № 47, корпус 1 лит.А, кв.пом.12Н; 7816177904_a13f9b702d58b3f5cb88fa213d611399</t>
  </si>
  <si>
    <t>190000, Санкт-Петербург г, Софийская ул, дом № 47, корпус 1 лит.А, кв.пом.12Н</t>
  </si>
  <si>
    <t xml:space="preserve">Сити-Фарм Родин В.В ИП г. Санкт-Петербург </t>
  </si>
  <si>
    <t>5190158810_124bcf24bd968f2072e8128046e1db23</t>
  </si>
  <si>
    <t>ООО "Агат" Североморск г, Вице-адмирала Падорина ул, дом № 31; 5190158810; 184606, Мурманская обл, Североморск г, Вице-адмирала Падорина ул, дом № 31; 5190158810_124bcf24bd968f2072e8128046e1db23</t>
  </si>
  <si>
    <t>184606, Мурманская обл, Североморск г, Вице-адмирала Падорина ул, дом № 31</t>
  </si>
  <si>
    <t>2337035036_83e23e615aaa8a37c673efd52dd1ba83</t>
  </si>
  <si>
    <t>КЕДР ФАРМ ООО, пгт.Новомихайловский  ул.Мира 72/б; 2337035036; 352855, Краснодарский край, Туапсинский р-н, Новомихайловский пгт, Мира ул, дом № 72, корпус б; 2337035036_83e23e615aaa8a37c673efd52dd1ba83</t>
  </si>
  <si>
    <t>КЕДР ФАРМ ООО г. Крымск, Краснодарский край</t>
  </si>
  <si>
    <t>352855, Краснодарский край, Туапсинский р-н, Новомихайловский пгт, Мира ул, дом № 72, корпус б</t>
  </si>
  <si>
    <t>16460.00</t>
  </si>
  <si>
    <t>Гемис-2000 на Домостроителей; Тюменская обл; Тюмень г; ул. Домостроителей, д. 34/4; 16460.00; 7224019547</t>
  </si>
  <si>
    <t>"Гемис-2000" на Домостроителей</t>
  </si>
  <si>
    <t>ул. Домостроителей, д. 34/4</t>
  </si>
  <si>
    <t>5906086535</t>
  </si>
  <si>
    <t>7404062252</t>
  </si>
  <si>
    <t>ЕЛМА (АСНА)</t>
  </si>
  <si>
    <t>0402813_0413229</t>
  </si>
  <si>
    <t>Открытое акционерное общество "АПТЕКА №183"; 6603022372; 624282, Свердловская обл, Асбест г, Белокаменный п, Школьная ул, дом № 2; 0402813_0413229</t>
  </si>
  <si>
    <t>624282, Свердловская обл, Асбест г, Белокаменный п, Школьная ул, дом № 2</t>
  </si>
  <si>
    <t>2356038480_3b1c03bc182b15deb54b47344034613f</t>
  </si>
  <si>
    <t>ООО "Здоровье "; 2356038480; Краснодарский край, Краснодар г, Кореновская ул, дом № 40; 2356038480_3b1c03bc182b15deb54b47344034613f</t>
  </si>
  <si>
    <t>Краснодарский край, Краснодар г, Кореновская ул, дом № 40</t>
  </si>
  <si>
    <t>0404646_0407044</t>
  </si>
  <si>
    <t>Общество с ограниченной ответственностью "АПТЕЧНАЯ СЕТЬ "ЗДОРОВЬЕ"; 7413014784; 456874, Челябинская обл, Кыштым г, Каолиновая ул, дом № 2; 0404646_0407044</t>
  </si>
  <si>
    <t>Общество с ограниченной ответственностью "АПТЕЧНАЯ СЕТЬ "ЗДОРОВЬЕ"</t>
  </si>
  <si>
    <t>Кыштым г</t>
  </si>
  <si>
    <t>456874, Челябинская обл, Кыштым г, Каолиновая ул, дом № 2</t>
  </si>
  <si>
    <t>0211779_0213093</t>
  </si>
  <si>
    <t>Общество с ограниченной ответственностью "СРЕДА"; 3906392842; 236013, Калининградская обл, Калининград г, Дзержинского ул, дом № 79; 0211779_0213093</t>
  </si>
  <si>
    <t>230907071819_78f4e61a8d8a17db7870c637d75cef48</t>
  </si>
  <si>
    <t>Серопян Г. С. ИП, ст. Новотитаровская ЛЕНИНА; 230907071819; 353210, Краснодарский край, Динской р-н, Новотитаровская ст-ца, Ленина ул, дом № 171А; 230907071819_78f4e61a8d8a17db7870c637d75cef48</t>
  </si>
  <si>
    <t>353210, Краснодарский край, Динской р-н, Новотитаровская ст-ца, Ленина ул, дом № 171А</t>
  </si>
  <si>
    <t>1500824 ОРП</t>
  </si>
  <si>
    <t>7Я г.Домодедово МО; 5009112050; 142003, мкр Западный, г Домодедово, Московская обл, ул.Зеленая,д.72/1; 1500824 ОРП</t>
  </si>
  <si>
    <t>7Я г.Домодедово МО</t>
  </si>
  <si>
    <t>5009112050</t>
  </si>
  <si>
    <t>г Домодедово мкр Западный</t>
  </si>
  <si>
    <t>142003, мкр Западный, г Домодедово, Московская обл, ул.Зеленая,д.72/1</t>
  </si>
  <si>
    <t>2311169959_f2be56ceee12502345d66cef4fb2eaa9</t>
  </si>
  <si>
    <t>ООО "Апрель 2014"  Черноморский пгт, Юбилейная ул, дом № 75 А; 2311169959; Краснодарский край, Северский р-н, Черноморский пгт, Юбилейная ул, дом № 75 А; 2311169959_f2be56ceee12502345d66cef4fb2eaa9</t>
  </si>
  <si>
    <t>Краснодарский край, Северский р-н, Черноморский пгт, Юбилейная ул, дом № 75 А</t>
  </si>
  <si>
    <t>7709068298_0b87d260261d7284b2850af90bfae8e4</t>
  </si>
  <si>
    <t>ООО "АПТЕЧНАЯ СЕТЬ О3" Аптека №1333; 7709068298; 127540, Москва г, Дубнинская ул, дом № 14, корпус 2; 7709068298_0b87d260261d7284b2850af90bfae8e4</t>
  </si>
  <si>
    <t>127540, Москва г, Дубнинская ул, дом № 14, корпус 2</t>
  </si>
  <si>
    <t>7724211288_8fe529df5df4bffcfc79339bb8cc9940</t>
  </si>
  <si>
    <t>ООО "РИГЛА" Аптека №72; 7724211288; 115477, Москва г, Пролетарский пр-кт, дом № 14/49, корпус 2; 7724211288_8fe529df5df4bffcfc79339bb8cc9940</t>
  </si>
  <si>
    <t>115477, Москва г, Пролетарский пр-кт, дом № 14/49, корпус 2</t>
  </si>
  <si>
    <t>5904279620_095849dae8828e934ec29648abf461ac</t>
  </si>
  <si>
    <t>ООО"Парус" Кузнечный пер, дом № 17/2; 5904279620; 190000, Санкт-Петербург г, Кузнечный пер, дом № 17/2  лит.А пом.2Н; 5904279620_095849dae8828e934ec29648abf461ac</t>
  </si>
  <si>
    <t>ПЛАНЕТА ЗДОРОВЬЯ Парус ООО г.Санкт-Петербург</t>
  </si>
  <si>
    <t>190000, Санкт-Петербург г, Кузнечный пер, дом № 17/2  лит.А пом.2Н</t>
  </si>
  <si>
    <t>{FEBA2DF6-37BC-4855-B0C3-3AFEE689AA5B}</t>
  </si>
  <si>
    <t>#245811: ул. Мариупольская, д.2Г; КАЛИНИНГРАД, ООО *Аптека Плюс*; ИНН: 3906282663</t>
  </si>
  <si>
    <t>ул. Мариупольская, д.2Г</t>
  </si>
  <si>
    <t>{1845671A-FC4F-4786-9025-C43DF3BBB21E}</t>
  </si>
  <si>
    <t>#246290: ул. 1 Мая, д. 8-Б; АРАМИЛЬ, ООО МЦ *Эдельвейс*; ИНН: 6685086857</t>
  </si>
  <si>
    <t>АРАМИЛЬ, ООО МЦ *Эдельвейс*</t>
  </si>
  <si>
    <t>6685086857</t>
  </si>
  <si>
    <t>г. Арамиль</t>
  </si>
  <si>
    <t>ул. 1 Мая, д. 8-Б</t>
  </si>
  <si>
    <t>ООО МЦ "Эдельвейс"</t>
  </si>
  <si>
    <t>1524129 П-30 Краснодар</t>
  </si>
  <si>
    <t>АСЦ ООО,Краснодар,пр.Чекистов,17; 2311177597; 350089, г Краснодар, Краснодарский край, пр-кт Чекистов, д.17; 1524129 П-30 Краснодар</t>
  </si>
  <si>
    <t>АСЦ ООО,Краснодар,пр.Чекистов,17</t>
  </si>
  <si>
    <t>350089, г Краснодар, Краснодарский край, пр-кт Чекистов, д.17</t>
  </si>
  <si>
    <t>1523260 П-03 С-Петербург</t>
  </si>
  <si>
    <t>Апт сеть О3 Шушары (Ростовская) а2057; 7709068298; 196634, Славянка кв-л, п Шушары, г Санкт-Петербург, ул Ростовская, 24, корп 1, стр 1, лит А; 1523260 П-03 С-Петербург</t>
  </si>
  <si>
    <t>Апт сеть О3 Шушары (Ростовская) а2057</t>
  </si>
  <si>
    <t>196634, Славянка кв-л, п Шушары, г Санкт-Петербург, ул Ростовская, 24, корп 1, стр 1, лит А</t>
  </si>
  <si>
    <t>2311169959_9f7ac1159004025b51b2974757baf204</t>
  </si>
  <si>
    <t>АПРЕЛЬ Апрель 2014 ООО, г. Сочи, Гастелло, 26; 2311169959; 354340, Краснодарский край, Сочи г, Гастелло ул, дом № 26; 2311169959_9f7ac1159004025b51b2974757baf204</t>
  </si>
  <si>
    <t>354340, Краснодарский край, Сочи г, Гастелло ул, дом № 26</t>
  </si>
  <si>
    <t>2308209746_351533758e9d9980d47dde15f882287a</t>
  </si>
  <si>
    <t>ООО "Апрель Севастополь" п. Российский, Бисерная/им ак. Королева 17/69; 2308209746; Краснодарский край, Краснодар г, Российский п, им Академика Королева ул, дом № 69; 2308209746_351533758e9d9980d47dde15f882287a</t>
  </si>
  <si>
    <t>Краснодарский край, Краснодар г, Российский п, им Академика Королева ул, дом № 69</t>
  </si>
  <si>
    <t>732811373823_d56f7cc1740aefe0e9e34b68e5ad04ac</t>
  </si>
  <si>
    <t>Мещерякова Э.Д. ИП г.Сочи,  ул. Труда, 1.; 732811373823; 354003, Краснодарский край, Сочи г, Труда ул, дом № 1; 732811373823_d56f7cc1740aefe0e9e34b68e5ad04ac</t>
  </si>
  <si>
    <t>354003, Краснодарский край, Сочи г, Труда ул, дом № 1</t>
  </si>
  <si>
    <t>2308209746_ba7da6977fc32b2911ce70132a74e2d2</t>
  </si>
  <si>
    <t>ООО "Апрель Севастополь"  Кошехабль аул., Дружбы Народов, 45Г/1; 2308209746; 385400, Адыгея Респ, Кошехабльский р-н, Кошехабль аул, Дружбы Народов ул, дом № 45, корпус Г/1; 2308209746_ba7da6977fc32b2911ce70132a74e2d2</t>
  </si>
  <si>
    <t>385400, Адыгея Респ, Кошехабльский р-н, Кошехабль аул, Дружбы Народов ул, дом № 45, корпус Г/1</t>
  </si>
  <si>
    <t>7714844316_ae5a86eae0b7ab606077f8e6278bdec7</t>
  </si>
  <si>
    <t>Г/З, А.в.е-1 №2102 Подольск г, Октябрьский пр-кт, дом № 9в; 7714844316; Московская обл, Подольск г, Октябрьский пр-кт, дом № 9в; 7714844316_ae5a86eae0b7ab606077f8e6278bdec7</t>
  </si>
  <si>
    <t>Московская обл, Подольск г, Октябрьский пр-кт, дом № 9в</t>
  </si>
  <si>
    <t>7714844316_ce76cd024873725fe629cb9d2171eb1e</t>
  </si>
  <si>
    <t>Г/З, А.в.е-1 №726 (Видное г, Жуковский проезд, дом № 17а); 7714844316; 142701, Московская обл, Ленинский р-н, Видное г, Жуковский проезд, дом № 17а; 7714844316_ce76cd024873725fe629cb9d2171eb1e</t>
  </si>
  <si>
    <t>142701, Московская обл, Ленинский р-н, Видное г, Жуковский проезд, дом № 17а</t>
  </si>
  <si>
    <t>7705947629_c43b9531157b7bc919c9934817771370</t>
  </si>
  <si>
    <t>36,6, А.в.е-1 Аптека № 475 Г/З, Москва, Молодцова, 29, корп. 2.; 7705947629; 127081, Москва г, Молодцова ул, дом № 29, корпус 2; 7705947629_c43b9531157b7bc919c9934817771370</t>
  </si>
  <si>
    <t>127081, Москва г, Молодцова ул, дом № 29, корпус 2</t>
  </si>
  <si>
    <t>7705947629_657bd4201dea45471af4c38bcbfabfcd</t>
  </si>
  <si>
    <t>36,6, А.в.е-1 Аптека №1905  НОРМА Москва, Энергетическая, 14, корп. 1.; 7705947629; 111116, Москва г, Энергетическая ул, дом № 14, корпус 1; 7705947629_657bd4201dea45471af4c38bcbfabfcd</t>
  </si>
  <si>
    <t>111116, Москва г, Энергетическая ул, дом № 14, корпус 1</t>
  </si>
  <si>
    <t>7705947629_b1bf9d11012f3e6e6ad347d964f954c8</t>
  </si>
  <si>
    <t>36,6, А.в.е-1 Аптека №377 Г/З, Москва, Измайловский б-р, д. 58; 7705947629; 105077, Москва г, Измайловский б-р, дом № 58; 7705947629_b1bf9d11012f3e6e6ad347d964f954c8</t>
  </si>
  <si>
    <t>105077, Москва г, Измайловский б-р, дом № 58</t>
  </si>
  <si>
    <t>7705947629_aa714298d86aac378ac50a42be04ffbe</t>
  </si>
  <si>
    <t>36,6, А.в.е-1 Аптека №398 Г/З, Москва, Елецкая, д. 15; 7705947629; 115583, Москва г, Елецкая ул, дом № 15; 7705947629_aa714298d86aac378ac50a42be04ffbe</t>
  </si>
  <si>
    <t>115583, Москва г, Елецкая ул, дом № 15</t>
  </si>
  <si>
    <t>7705947629_5e6552083cb323f5254562a364ddad83</t>
  </si>
  <si>
    <t>36,6, А.в.е-1 Аптека №552 Г/З, Москва, Покровка ул., 1/13, стр. 1; 7705947629; Москва г, Покровка ул, дом № 1/13 стр.1; 7705947629_5e6552083cb323f5254562a364ddad83</t>
  </si>
  <si>
    <t>Москва г, Покровка ул, дом № 1/13 стр.1</t>
  </si>
  <si>
    <t>7705947629_08ea3183430e18b172acd89d62b6eee1</t>
  </si>
  <si>
    <t>36,6, А.в.е-1 Аптека №610 Г/З, Москва, Стромынка, 16; 7705947629; 107076, Москва г, Стромынка ул, дом № 16; 7705947629_08ea3183430e18b172acd89d62b6eee1</t>
  </si>
  <si>
    <t>107076, Москва г, Стромынка ул, дом № 16</t>
  </si>
  <si>
    <t>7705947629_60e8b67af95ef849cc589712bb61f54e</t>
  </si>
  <si>
    <t>Г/З, А.в.е №279 Г/З, Москва, Алтайская, 4; 7705947629; 107207, Москва г, Алтайская ул, дом № 4; 7705947629_60e8b67af95ef849cc589712bb61f54e</t>
  </si>
  <si>
    <t>107207, Москва г, Алтайская ул, дом № 4</t>
  </si>
  <si>
    <t>7705947629_05ba355a3c4c7491663f9bb2d4cc9521</t>
  </si>
  <si>
    <t>Г/З, А.в.е №676 Г/З, Москва, 9-я Парковая ул., д. 32; 7705947629; 105077, Москва г, Парковая 9-я ул, дом № 32; 7705947629_05ba355a3c4c7491663f9bb2d4cc9521</t>
  </si>
  <si>
    <t>105077, Москва г, Парковая 9-я ул, дом № 32</t>
  </si>
  <si>
    <t>7705947629_6496381cae373131ae220de75ec09041</t>
  </si>
  <si>
    <t>Г/З, А.в.е-1 Аптека № 1585 Москва, Снежная, 16, корп. 2; 7705947629; 129323, Москва г, Снежная ул, дом № 16, корпус 2; 7705947629_6496381cae373131ae220de75ec09041</t>
  </si>
  <si>
    <t>129323, Москва г, Снежная ул, дом № 16, корпус 2</t>
  </si>
  <si>
    <t>7751007972_8875508212bd677c96e7a13d8f8c5658</t>
  </si>
  <si>
    <t>ООО "ГРИФОН"Москва,пос.Михайлово-Ярцевское,п.Шишкин Лес,д.25; 7751007972; 108833, Москва г, Михайлово-Ярцевское п, Шишкин Лес п, дом № 25; 7751007972_8875508212bd677c96e7a13d8f8c5658</t>
  </si>
  <si>
    <t>108833, Москва г, Михайлово-Ярцевское п, Шишкин Лес п, дом № 25</t>
  </si>
  <si>
    <t>7719591210_0288e0b0eb3d075091e7638d93c5f24c</t>
  </si>
  <si>
    <t>ФармУникум (Москва, Дубнинская 26 к. 1); 7719591210; 127591, Москва г, Дубнинская ул, дом № 26, корпус 1; 7719591210_0288e0b0eb3d075091e7638d93c5f24c</t>
  </si>
  <si>
    <t>ФармУникум ООО Мск</t>
  </si>
  <si>
    <t>7719591210</t>
  </si>
  <si>
    <t>127591, Москва г, Дубнинская ул, дом № 26, корпус 1</t>
  </si>
  <si>
    <t>{81853ACF-2739-491F-9E99-D360C621757A}</t>
  </si>
  <si>
    <t>#246583: ул. Кирова, д. 198; ЧЕЛЯБИНСК,  АО *ОАС*; ИНН: 7451344670</t>
  </si>
  <si>
    <t>ул. Кирова, д. 198</t>
  </si>
  <si>
    <t>1523757 П-21 Челябинск</t>
  </si>
  <si>
    <t>Стрелец г.Озерск (Карла Маркса 1в); 7422008392; 456787, г Озерск, Челябинская обл, пр-кт Карла Маркса, 1в; 1523757 П-21 Челябинск</t>
  </si>
  <si>
    <t>Стрелец г.Озерск (Карла Маркса 1в)</t>
  </si>
  <si>
    <t>456787, г Озерск, Челябинская обл, пр-кт Карла Маркса, 1в</t>
  </si>
  <si>
    <t>2126003123_cad30491ca0addb6ef36f622ab844640</t>
  </si>
  <si>
    <t>г.Алатырь, ул.Московская д.171 (Аптека №136); 2126003123; 429820, Чувашская Республика - Чувашия, Алатырь г, Московская ул, дом № 171; 2126003123_cad30491ca0addb6ef36f622ab844640</t>
  </si>
  <si>
    <t>429820, Чувашская Республика - Чувашия, Алатырь г, Московская ул, дом № 171</t>
  </si>
  <si>
    <t>7107516993</t>
  </si>
  <si>
    <t>771875998775_bb462750361250a799ed95ad64bcfe58</t>
  </si>
  <si>
    <t>ИП Шамшилов (Москва, Н. Первомайская 46); 771875998775; 105043, Москва г, Первомайская Нижн. ул, дом № 46; 771875998775_bb462750361250a799ed95ad64bcfe58</t>
  </si>
  <si>
    <t>Авиценна Фарма ИП Шамшилов Р.А. Мск</t>
  </si>
  <si>
    <t>771875998775</t>
  </si>
  <si>
    <t>105043, Москва г, Первомайская Нижн. ул, дом № 46</t>
  </si>
  <si>
    <t>7805286404</t>
  </si>
  <si>
    <t>0503373_0521746</t>
  </si>
  <si>
    <t>Общество с ограниченной ответственностью "Ригла"; 7724211288; 350088, Краснодарский край, Краснодар г, Сормовская ул, дом № 108/1 , литер А, 1 этаж, часть помещения № 1.; 0503373_0521746</t>
  </si>
  <si>
    <t>350088, Краснодарский край, Краснодар г, Сормовская ул, дом № 108/1 , литер А, 1 этаж, часть помещения № 1.</t>
  </si>
  <si>
    <t>1513133 ОПАС</t>
  </si>
  <si>
    <t>АПТЕКА-А.в.е  №693ул Б.Спасская д.8; 7705947629; 129090, г Москва, ул Спасская Б., 8, стр.1А; 1513133 ОПАС</t>
  </si>
  <si>
    <t>АПТЕКА-А.в.е  №693ул Б.Спасская д.8</t>
  </si>
  <si>
    <t>129090, г Москва, ул Спасская Б., 8, стр.1А</t>
  </si>
  <si>
    <t>1000753_1009694</t>
  </si>
  <si>
    <t>Индивидуальный предприниматель Гайфутдинов Ленар Рафаилович</t>
  </si>
  <si>
    <t>420061, Татарстан Респ, Казань г, Разведчика Ахмерова ул, дом № 3 пом.1008</t>
  </si>
  <si>
    <t>2308209746_b26a900d9343648533bb1298635acd6b</t>
  </si>
  <si>
    <t>ООО "Апрель Севастополь"  г.Армавир, Каспарова, 45; 2308209746; 352930, Краснодарский край, Армавир г, Каспарова ул, дом № 45; 2308209746_b26a900d9343648533bb1298635acd6b</t>
  </si>
  <si>
    <t>352930, Краснодарский край, Армавир г, Каспарова ул, дом № 45</t>
  </si>
  <si>
    <t>2309137766_9cdafc9ba2021f4c27580b7a76b0124d</t>
  </si>
  <si>
    <t>ООО "Семейная аптека "АПРЕЛЬ", Краснодар г,Северная ул, дом № 428; 2309137766; 350002, Краснодарский край, Краснодар г, Северная ул, дом № 428; 2309137766_9cdafc9ba2021f4c27580b7a76b0124d</t>
  </si>
  <si>
    <t>350002, Краснодарский край, Краснодар г, Северная ул, дом № 428</t>
  </si>
  <si>
    <t>1512897 ОПАС</t>
  </si>
  <si>
    <t>АПТЕКА-А.в.е  №2121ЩербинкаулЖелез-я д3; 7705947629; 142172, г Щербинка, г Москва, Железнод- я,д.3, к.Б; 1512897 ОПАС</t>
  </si>
  <si>
    <t>АПТЕКА-А.в.е  №2121ЩербинкаулЖелез-я д3</t>
  </si>
  <si>
    <t>142172, г Щербинка, г Москва, Железнод- я,д.3, к.Б</t>
  </si>
  <si>
    <t>1512898 ОПАС</t>
  </si>
  <si>
    <t>АПТЕКА-А.в.е  №2073ЩербинкБарыше-яРоща18; 7705947629; 142172, г Щербинка, Московская обл, ул Барышевская, д.18; 1512898 ОПАС</t>
  </si>
  <si>
    <t>АПТЕКА-А.в.е  №2073ЩербинкБарыше-яРоща18</t>
  </si>
  <si>
    <t>142172, г Щербинка, Московская обл, ул Барышевская, д.18</t>
  </si>
  <si>
    <t>1512520 ОПАС</t>
  </si>
  <si>
    <t>АПТЕКА-А.в.е  №1557Нагатинская13к1; 7705947629; 115533, г Москва, ул Нагатинская, д.13, корп.1; 1512520 ОПАС</t>
  </si>
  <si>
    <t>АПТЕКА-А.в.е  №1557Нагатинская13к1</t>
  </si>
  <si>
    <t>115533, г Москва, ул Нагатинская, д.13, корп.1</t>
  </si>
  <si>
    <t>7106083225</t>
  </si>
  <si>
    <t>1522927 П-30 Краснодар</t>
  </si>
  <si>
    <t>Прозоровская М.В.Архип-Осип.Ленина; 230400425108; , кп Архипо-Осиповка, г Геленджик, Краснодарский край, ул Ленина, 109 лит З 1 этаж  пом 4; 1522927 П-30 Краснодар</t>
  </si>
  <si>
    <t>Прозоровская М.В.Архип-Осип.Ленина</t>
  </si>
  <si>
    <t>, кп Архипо-Осиповка, г Геленджик, Краснодарский край, ул Ленина, 109 лит З 1 этаж  пом 4</t>
  </si>
  <si>
    <t>5050111516_727381fb9d4b4252adcd8d23fe8b756d</t>
  </si>
  <si>
    <t>ООО "ЛЕОФАРМ" (М.о. Щелковский р-н, Аничково п, дом № 2 пом.14); 5050111516; 141142, Московская обл, Щелковский р-н, Аничково п, дом № 2 пом.14; 5050111516_727381fb9d4b4252adcd8d23fe8b756d</t>
  </si>
  <si>
    <t>141142, Московская обл, Щелковский р-н, Аничково п, дом № 2 пом.14</t>
  </si>
  <si>
    <t>2310212231_d167ade8f2ecc8c9427f14011974a19e</t>
  </si>
  <si>
    <t>ЛАКИ ООО-133, г.Краснодар, ул. им. Федора Лузана,10; 2310212231; 350087, Краснодарский край, Краснодар г, им Федора Лузана ул, дом № 10; 2310212231_d167ade8f2ecc8c9427f14011974a19e</t>
  </si>
  <si>
    <t>350087, Краснодарский край, Краснодар г, им Федора Лузана ул, дом № 10</t>
  </si>
  <si>
    <t>5105090650_51df082f06ec7422933e81baaab4a996</t>
  </si>
  <si>
    <t>РОСГОРФАРМ ООО Мурманск, Книповича 25; 5105090650; 183039, Мурманская обл, Мурманск г, Академика Книповича ул, дом № 25, кв.4; 5105090650_51df082f06ec7422933e81baaab4a996</t>
  </si>
  <si>
    <t>183039, Мурманская обл, Мурманск г, Академика Книповича ул, дом № 25, кв.4</t>
  </si>
  <si>
    <t>232900436687_9fa2d5aa891991502d5b41800007b86e</t>
  </si>
  <si>
    <t>Качурина И.А. ИП, Г. Краснодар, ул. Героя Сарабеева 3/1, пом. 2102/1,2; 232900436687; 350005, Краснодарский край, Краснодар г, им Героя Сарабеева В.И. ул, дом № 3/1, корпус пом. 2102/ 1 2; 232900436687_9fa2d5aa891991502d5b41800007b86e</t>
  </si>
  <si>
    <t>350005, Краснодарский край, Краснодар г, им Героя Сарабеева В.И. ул, дом № 3/1, корпус пом. 2102/ 1 2</t>
  </si>
  <si>
    <t>6166087945_3d5789aefaffffac89dee2d35f422cf3</t>
  </si>
  <si>
    <t>ООО Социальная Аптека 1, №76, г.Краснодар, Айвазовского, д 115,кв 3; 6166087945; 350040, Краснодарский край, Краснодар г, им Айвазовского ул, дом № 115, кв.3; 6166087945_3d5789aefaffffac89dee2d35f422cf3</t>
  </si>
  <si>
    <t>350040, Краснодарский край, Краснодар г, им Айвазовского ул, дом № 115, кв.3</t>
  </si>
  <si>
    <t>2309137766_5664a7ebe9a5c199598cdab5492bd534</t>
  </si>
  <si>
    <t>ООО "Семейная аптека "АПРЕЛЬ",  Тихорецк, Меньшикова, 48; 2309137766; 352120, Краснодарский край, Тихорецкий р-н, Тихорецк г, Меньшикова ул, дом № 48; 2309137766_5664a7ebe9a5c199598cdab5492bd534</t>
  </si>
  <si>
    <t>352120, Краснодарский край, Тихорецкий р-н, Тихорецк г, Меньшикова ул, дом № 48</t>
  </si>
  <si>
    <t>7806197147_c9314b064895a799c16e35362219d6d5</t>
  </si>
  <si>
    <t>Аптека Новгород ООО А№39 Вязовая ул, дом № 10; 7806197147; 197110, Санкт-Петербург г, Вязовая ул, дом № 10  лит.А, корпус пом 39-Н; 7806197147_c9314b064895a799c16e35362219d6d5</t>
  </si>
  <si>
    <t>197110, Санкт-Петербург г, Вязовая ул, дом № 10  лит.А, корпус пом 39-Н</t>
  </si>
  <si>
    <t>{641188AA-A05F-486A-BA46-88F35B7AE41C}</t>
  </si>
  <si>
    <t>#246465: пр-кт Ленина, 25; "СЫКТЫВКАР, ООО ""Ригла"""; ИНН: 7724211288</t>
  </si>
  <si>
    <t>СЫКТЫВКАР, ООО "Ригла"</t>
  </si>
  <si>
    <t>пр-кт Ленина, 25</t>
  </si>
  <si>
    <t>7702443180_049b5b772ae93d32e787955f60d044f5</t>
  </si>
  <si>
    <t>Аптека №102( г. Москва, Стремянный пер., д.35); 7702443180; 115093, Москва г, Стремянный пер, дом № 35; 7702443180_049b5b772ae93d32e787955f60d044f5</t>
  </si>
  <si>
    <t>115093, Москва г, Стремянный пер, дом № 35</t>
  </si>
  <si>
    <t>1512766 ОПАС</t>
  </si>
  <si>
    <t>АПТЕКА-А.в.е  №593Каширский пр-д . Д.5; 7705947629; 115201, г Москва, проезд Каширский, д.5, стр.1; 1512766 ОПАС</t>
  </si>
  <si>
    <t>АПТЕКА-А.в.е  №593Каширский пр-д . Д.5</t>
  </si>
  <si>
    <t>115201, г Москва, проезд Каширский, д.5, стр.1</t>
  </si>
  <si>
    <t>7801121793_71f8c7365e4c7090a27468f8a0430a74</t>
  </si>
  <si>
    <t>ООО ЭДИФАРМ  Турку ул, дом № 35; 7801121793; 192241, Санкт-Петербург г, Турку ул, дом № 35; 7801121793_71f8c7365e4c7090a27468f8a0430a74</t>
  </si>
  <si>
    <t>АЛОЭ ЭДИФАРМ ООО г.С-Петербург</t>
  </si>
  <si>
    <t>192241, Санкт-Петербург г, Турку ул, дом № 35</t>
  </si>
  <si>
    <t>1521114 П-03 С-Петербург</t>
  </si>
  <si>
    <t>Веда-Мед г.СПб(Правды 2/13); 7810379421; 191119, г Санкт-Петербург, ул Правды, 2/13; 1521114 П-03 С-Петербург</t>
  </si>
  <si>
    <t>Веда-Мед г.СПб(Правды 2/13)</t>
  </si>
  <si>
    <t>191119, г Санкт-Петербург, ул Правды, 2/13</t>
  </si>
  <si>
    <t>1522774 П-23 Мурманск</t>
  </si>
  <si>
    <t>Эдифарм (Челюскинцев, 9); 7801121793; 183038, г Мурманск, Мурманская обл, ул Челюскинцев, 9; 1522774 П-23 Мурманск</t>
  </si>
  <si>
    <t>Эдифарм (Челюскинцев, 9)</t>
  </si>
  <si>
    <t>183038, г Мурманск, Мурманская обл, ул Челюскинцев, 9</t>
  </si>
  <si>
    <t>{6C4DD91D-35F0-4601-9086-4EC793B8BF5C}</t>
  </si>
  <si>
    <t>#246202: промзона Технопарк, ул. Восточная, вл. 10, стр. 1, пом. 1-6, 8-10, 13, 14, 16-30; МОСКВА, ООО *ОРГАНИК-ФАРМАСИ*; ИНН: 7733319739</t>
  </si>
  <si>
    <t>п. Горки Ленинские</t>
  </si>
  <si>
    <t>промзона Технопарк, ул. Восточная, вл. 10, стр. 1, пом. 1-6, 8-10, 13, 14, 16-30</t>
  </si>
  <si>
    <t>{576737E4-8517-401F-B4B7-4CABF4C3617C}</t>
  </si>
  <si>
    <t>#246332: ул. Таёжная, д.1; МОСКВА, ЗАО *Санаторий Светлана*; ИНН: 7716011503</t>
  </si>
  <si>
    <t>МОСКВА, ЗАО *Санаторий Светлана*</t>
  </si>
  <si>
    <t>7716011503</t>
  </si>
  <si>
    <t>ул. Таёжная, д.1</t>
  </si>
  <si>
    <t>1464635 П-30 Краснодар</t>
  </si>
  <si>
    <t>Апрель 2014 ст.Новодмитриевская; 2311169959; 353250, ст-ца Новодмитриевская, Северский р-н, Краснодарский край, ул Красная, д.70, 1 этаж, пом.№5; 1464635 П-30 Краснодар</t>
  </si>
  <si>
    <t>Апрель 2014 ст.Новодмитриевская</t>
  </si>
  <si>
    <t>Северский р-н ст-ца Новодмитриевская</t>
  </si>
  <si>
    <t>353250, ст-ца Новодмитриевская, Северский р-н, Краснодарский край, ул Красная, д.70, 1 этаж, пом.№5</t>
  </si>
  <si>
    <t>1490499 П-10 Казань</t>
  </si>
  <si>
    <t>Фармсити К,Казань Ершова8; 1656073445; 420037, г Казань, Респ Татарстан, ул Николая Ершова, д.8; 1490499 П-10 Казань</t>
  </si>
  <si>
    <t>Фармсити К,Казань Ершова8</t>
  </si>
  <si>
    <t>420037, г Казань, Респ Татарстан, ул Николая Ершова, д.8</t>
  </si>
  <si>
    <t>0139544_10240027</t>
  </si>
  <si>
    <t>Общество с ограниченной ответственностью "ХОРОШАЯ АПТЕКА"; 4632157814; 111402, Москва г, Вешняковская ул, дом № 2; 0139544_10240027</t>
  </si>
  <si>
    <t>111402, Москва г, Вешняковская ул, дом № 2</t>
  </si>
  <si>
    <t>0211575_0212944</t>
  </si>
  <si>
    <t>Общество с ограниченной ответственностью "Ригла"; 7724211288; 238050, Калининградская обл, Гусевский р-н, Гусев г, Победы ул, дом № 13 А/3; 0211575_0212944</t>
  </si>
  <si>
    <t>0509473_0521943</t>
  </si>
  <si>
    <t>Индивидуальный предприниматель Гайдаенко Светлана Евгеньевна; 233710919342; 353981, Краснодарский край, Новороссийск г, Семигорский х, Центральная ул, дом № 2 литер А, 1 этаж, помещение № 12, 13; 0509473_0521943</t>
  </si>
  <si>
    <t>Индивидуальный предприниматель Гайдаенко Светлана Евгеньевна</t>
  </si>
  <si>
    <t>353981, Краснодарский край, Новороссийск г, Семигорский х, Центральная ул, дом № 2 литер А, 1 этаж, помещение № 12, 13</t>
  </si>
  <si>
    <t>0404186_0411573</t>
  </si>
  <si>
    <t>Общество с ограниченной ответственностью "ГЕЗЕЛЬ"; 7456007816; 455017, Челябинская обл, Магнитогорск г, Тимирязева ул, дом № 31; 0404186_0411573</t>
  </si>
  <si>
    <t>Общество с ограниченной ответственностью "ГЕЗЕЛЬ"</t>
  </si>
  <si>
    <t>455017, Челябинская обл, Магнитогорск г, Тимирязева ул, дом № 31</t>
  </si>
  <si>
    <t>0509042_0520533</t>
  </si>
  <si>
    <t>Общество с ограниченной ответственностью ""КРЕЗ"; 2361015513; 353680, Краснодарский край, Ейский р-н, Ейск г, Энгельса ул, дом № 47 /ул. Свердлова, дом № 104, литер А2, 1 этаж, помещения № 5,5/1; 0509042_0520533</t>
  </si>
  <si>
    <t>Общество с ограниченной ответственностью ""КРЕЗ"</t>
  </si>
  <si>
    <t>2361015513</t>
  </si>
  <si>
    <t>353680, Краснодарский край, Ейский р-н, Ейск г, Энгельса ул, дом № 47 /ул. Свердлова, дом № 104, литер А2, 1 этаж, помещения № 5,5/1</t>
  </si>
  <si>
    <t>КРЕЗ ООО</t>
  </si>
  <si>
    <t>2308204843_b8e5b82746e25ee09b925056818f564b</t>
  </si>
  <si>
    <t>ООО "АПРЕЛЬФАРМИКА" Староминская ст-ца, Привокзальная ул, дом № 212 А; 2308204843; 353607, Краснодарский край, Староминский р-н, Староминская ст-ца, Привокзальная ул, дом № 212 А; 2308204843_b8e5b82746e25ee09b925056818f564b</t>
  </si>
  <si>
    <t>АПРЕЛЬ АПРЕЛЬФАРМИКА ООО, г. Краснодар, Краснодарский край</t>
  </si>
  <si>
    <t>2308204843</t>
  </si>
  <si>
    <t>353607, Краснодарский край, Староминский р-н, Староминская ст-ца, Привокзальная ул, дом № 212 А</t>
  </si>
  <si>
    <t>2309137766_2d06c3299ac19b945ff039d94c66fa7e</t>
  </si>
  <si>
    <t>ООО "Семейная аптека "АПРЕЛЬ" Ахтырский пгт, Свободы ул, дом № 22Г; 2309137766; 353300, Краснодарский край, Абинский р-н, Ахтырский пгт, Свободы ул, дом № 22Г; 2309137766_2d06c3299ac19b945ff039d94c66fa7e</t>
  </si>
  <si>
    <t>353300, Краснодарский край, Абинский р-н, Ахтырский пгт, Свободы ул, дом № 22Г</t>
  </si>
  <si>
    <t>2309137766_895acb0d4a0b4886978e9755cbf90432</t>
  </si>
  <si>
    <t>ООО "Семейная аптека "АПРЕЛЬ", г. Гулькевичи, ул. Ленинградская , 6; 2309137766; 352192, Краснодарский край, Гулькевичский р-н, Гулькевичи г, Ленинградская ул, дом № 6; 2309137766_895acb0d4a0b4886978e9755cbf90432</t>
  </si>
  <si>
    <t>352192, Краснодарский край, Гулькевичский р-н, Гулькевичи г, Ленинградская ул, дом № 6</t>
  </si>
  <si>
    <t>2309137766_0f593f045752c184d4b7576b53a859ce</t>
  </si>
  <si>
    <t>ООО "Семейная аптека "АПРЕЛЬ", г.Краснодар, Уральская, 168-170; 2309137766; Краснодарский край, Краснодар г, Уральская ул, дом № 168-170; 2309137766_0f593f045752c184d4b7576b53a859ce</t>
  </si>
  <si>
    <t>Краснодарский край, Краснодар г, Уральская ул, дом № 168-170</t>
  </si>
  <si>
    <t>2309137766_d167ade8f2ecc8c9427f14011974a19e</t>
  </si>
  <si>
    <t>ООО "Семейная аптека "АПРЕЛЬ", Краснодар г, им Федора Лузана ул, д №10; 2309137766; 350087, Краснодарский край, Краснодар г, им Федора Лузана ул, дом № 10; 2309137766_d167ade8f2ecc8c9427f14011974a19e</t>
  </si>
  <si>
    <t>7826028919_b36e8410a18c43303d6de53e3be1874a</t>
  </si>
  <si>
    <t>Эдельвейс ООО А№47 Космонавтов пр-кт, дом № 28; 7826028919; 190000, Санкт-Петербург г, Космонавтов пр-кт, дом № 28, корпус 1 лит.А пом.8-Н; 7826028919_b36e8410a18c43303d6de53e3be1874a</t>
  </si>
  <si>
    <t>190000, Санкт-Петербург г, Космонавтов пр-кт, дом № 28, корпус 1 лит.А пом.8-Н</t>
  </si>
  <si>
    <t>7826040345_f600cd3208e137c42c367e8084e61f2a</t>
  </si>
  <si>
    <t>Этна ООО А110 Гривцова пер, дом № 13/11; 7826040345; 190000, Санкт-Петербург г, Гривцова пер, дом № 13/11; 7826040345_f600cd3208e137c42c367e8084e61f2a</t>
  </si>
  <si>
    <t>190000, Санкт-Петербург г, Гривцова пер, дом № 13/11</t>
  </si>
  <si>
    <t>4703136556_1beff405a022585f2dea8443520d1b8d</t>
  </si>
  <si>
    <t>ООО "НЕЛЛИ" Славы пр-кт, дом № 43/49; 4703136556; 190000, Санкт-Петербург г, Славы пр-кт, дом № 43/49 лит.А 140-Н; 4703136556_1beff405a022585f2dea8443520d1b8d</t>
  </si>
  <si>
    <t>Петрофарм НЕЛЛИ ООО г.Санкт-Петербург</t>
  </si>
  <si>
    <t>190000, Санкт-Петербург г, Славы пр-кт, дом № 43/49 лит.А 140-Н</t>
  </si>
  <si>
    <t>2366000486_5654cf982ae96fedd05ffd155726aa94</t>
  </si>
  <si>
    <t>МЕДИКА-ЮГ, ООО г. Сочи, ул. Майкопская, 69-А; 2366000486; 354220, Краснодарский край, Сочи г, Майкопская ул, дом № 69-А; 2366000486_5654cf982ae96fedd05ffd155726aa94</t>
  </si>
  <si>
    <t>МЕДИКА-ЮГ, ООО г. Сочи, Краснодарский край</t>
  </si>
  <si>
    <t>2366000486</t>
  </si>
  <si>
    <t>354220, Краснодарский край, Сочи г, Майкопская ул, дом № 69-А</t>
  </si>
  <si>
    <t>ООО Медика-Юг (Слава-М) (АСНА)</t>
  </si>
  <si>
    <t>Петрова Юлия</t>
  </si>
  <si>
    <t>7810466917_786a40a4fb12055815e5c346ecca6452</t>
  </si>
  <si>
    <t>Аптека № 1 Белы Куна 20; 7810466917; 192238, Санкт-Петербург г, Белы Куна ул, дом № 20, корпус 1; 7810466917_786a40a4fb12055815e5c346ecca6452</t>
  </si>
  <si>
    <t>192238, Санкт-Петербург г, Белы Куна ул, дом № 20, корпус 1</t>
  </si>
  <si>
    <t>47622.00</t>
  </si>
  <si>
    <t>ООО "ЮДИ" Белоярский, Малобрусянское, Ленина,2А; Свердловская обл; Малобрусянское с; ул. Ленина, д. 2А; 47622.00; 6670307768</t>
  </si>
  <si>
    <t>ООО "ЮДИ" Белоярский, Малобрусянское, Ленина,2А</t>
  </si>
  <si>
    <t>6670307768</t>
  </si>
  <si>
    <t>Малобрусянское с</t>
  </si>
  <si>
    <t>ул. Ленина, д. 2А</t>
  </si>
  <si>
    <t>ЕА ООО "Юди"</t>
  </si>
  <si>
    <t>2204059655</t>
  </si>
  <si>
    <t>513016.00</t>
  </si>
  <si>
    <t>ИП Орлова Н.А., р-н Комсомольский, с.Подозерский, ул. Ленина, д. 22, помещ. 1001; Ивановская обл; Подозерский с; ул. Ленина, д. 22, пом.1001; 513016.00; 371400100572</t>
  </si>
  <si>
    <t>ИП Орлова Н.А., р-н Комсомольский, с.Подозерский, ул. Ленина, д. 22, помещ. 1001</t>
  </si>
  <si>
    <t>371400100572</t>
  </si>
  <si>
    <t>Подозерский с</t>
  </si>
  <si>
    <t>ул. Ленина, д. 22, пом.1001</t>
  </si>
  <si>
    <t>ИП Орлова Н.А.</t>
  </si>
  <si>
    <t>7709068298_fe7a889ccd82cfdcd388c407ac3526a1</t>
  </si>
  <si>
    <t>ООО "АПТЕЧНАЯ СЕТЬ О3" Аптека № 1430; 7709068298; 115563, Москва г, Генерала Белова ул, дом № 29; 7709068298_fe7a889ccd82cfdcd388c407ac3526a1</t>
  </si>
  <si>
    <t>115563, Москва г, Генерала Белова ул, дом № 29</t>
  </si>
  <si>
    <t>7709068298_91e28d7720d69911c5a06063f382a025</t>
  </si>
  <si>
    <t>ООО "АПТЕЧНАЯ СЕТЬ О3" Аптека №1255; 7709068298; 127282, Москва г, Широкая ул, дом № 14, корпус 1; 7709068298_91e28d7720d69911c5a06063f382a025</t>
  </si>
  <si>
    <t>127282, Москва г, Широкая ул, дом № 14, корпус 1</t>
  </si>
  <si>
    <t>7724211288_fc4bbde37c8bc17c36e75333d15d51f6</t>
  </si>
  <si>
    <t>ООО "РИГЛА" Аптека №87; 7724211288; Москва г, Земляной Вал ул, дом № 27, строение 1; 7724211288_fc4bbde37c8bc17c36e75333d15d51f6</t>
  </si>
  <si>
    <t>Москва г, Земляной Вал ул, дом № 27, строение 1</t>
  </si>
  <si>
    <t>235300863474_dae6a6e83afaa69ece5ca18492a4f2f3</t>
  </si>
  <si>
    <t>ИП Дробжева Л.Г, г. Тимашевск, Тимашевск г, Ленина ул, дом № 164; 235300863474; Краснодарский край, Тимашевский р-н, Тимашевск г, Ленина ул, дом № 164; 235300863474_dae6a6e83afaa69ece5ca18492a4f2f3</t>
  </si>
  <si>
    <t>Дробжева Л.Г ИП г.Тимашевск,Краснодарский край</t>
  </si>
  <si>
    <t>235300863474</t>
  </si>
  <si>
    <t>Краснодарский край, Тимашевский р-н, Тимашевск г, Ленина ул, дом № 164</t>
  </si>
  <si>
    <t>Дробжева Л.Г. ИП (АСНА)</t>
  </si>
  <si>
    <t>235501621940_be770a235c9795f78ccd1b5b882986fa</t>
  </si>
  <si>
    <t>Амельченко, Геленджик, Островского, 82; 235501621940; 353460, Краснодарский край, Геленджик г, Островского ул, дом № 82; 235501621940_be770a235c9795f78ccd1b5b882986fa</t>
  </si>
  <si>
    <t>Амельченко Л.А. ИП г. Геленджик, Краснодарский край</t>
  </si>
  <si>
    <t>235501621940</t>
  </si>
  <si>
    <t>353460, Краснодарский край, Геленджик г, Островского ул, дом № 82</t>
  </si>
  <si>
    <t>2301099861_1a360a962046ceece15b1a8c85cb95f1</t>
  </si>
  <si>
    <t>Миракс-Фарм, г. Анапа, Астраханская, 76; 2301099861; 353440, Краснодарский край, Анапский р-н, Анапа г, Астраханская ул, дом № 76; 2301099861_1a360a962046ceece15b1a8c85cb95f1</t>
  </si>
  <si>
    <t>Миракс-Фарм, г. Анапа, Краснодарский край</t>
  </si>
  <si>
    <t>2301099861</t>
  </si>
  <si>
    <t>353440, Краснодарский край, Анапский р-н, Анапа г, Астраханская ул, дом № 76</t>
  </si>
  <si>
    <t>Миракс-фарм</t>
  </si>
  <si>
    <t>1512699 ОПАС</t>
  </si>
  <si>
    <t>АПТЕКА-А.в.е  №285Борис пруды вл.26 к.2; 7705947629; 115612, г Москва, ул Борисовские Пруды, вл.26,к.2; 1512699 ОПАС</t>
  </si>
  <si>
    <t>АПТЕКА-А.в.е  №285Борис пруды вл.26 к.2</t>
  </si>
  <si>
    <t>115612, г Москва, ул Борисовские Пруды, вл.26,к.2</t>
  </si>
  <si>
    <t>0210945_0212815</t>
  </si>
  <si>
    <t>Общество с ограниченной ответственностью "ЭН ДЖИ СИ ФАРМАСИ"; 7801325677; 197110, Санкт-Петербург г, Петровский пр-кт, дом № 2 , строение 3, 24-Н, пом. № 47, ч.пом. № 6; 0210945_0212815</t>
  </si>
  <si>
    <t>Общество с ограниченной ответственностью "ЭН ДЖИ СИ ФАРМАСИ"</t>
  </si>
  <si>
    <t>7801325677</t>
  </si>
  <si>
    <t>197110, Санкт-Петербург г, Петровский пр-кт, дом № 2 , строение 3, 24-Н, пом. № 47, ч.пом. № 6</t>
  </si>
  <si>
    <t>Эн Джи Си Фармаси</t>
  </si>
  <si>
    <t>590606042063</t>
  </si>
  <si>
    <t>47590.00</t>
  </si>
  <si>
    <t>ООО "Эффект" Большой Исток, Кооперативная,2; Свердловская обл; Большой Исток п; ул. Кооперативная, д. 2; 47590.00; 6660129428</t>
  </si>
  <si>
    <t>ООО "Эффект" Большой Исток, Кооперативная,2</t>
  </si>
  <si>
    <t>6660129428</t>
  </si>
  <si>
    <t>ул. Кооперативная, д. 2</t>
  </si>
  <si>
    <t xml:space="preserve">ЕА Эффект ООО </t>
  </si>
  <si>
    <t>0211575_0212969</t>
  </si>
  <si>
    <t>Общество с ограниченной ответственностью "Ригла"; 7724211288; 238150, Калининградская обл, Черняховский р-н, Черняховск г, Калинина ул, дом № 4 пом. IX; 0211575_0212969</t>
  </si>
  <si>
    <t>7724211288_7e849e513e78b9f28016021a147502f4</t>
  </si>
  <si>
    <t>г.Чебоксары, (№2709)Филиал ООО "Ригла "в г.Чебоксары; 7724211288; 428028, Чувашская Республика - Чувашия, Чебоксары г, Тракторостроителей пр-кт, дом № 63, корпус 21; 7724211288_7e849e513e78b9f28016021a147502f4</t>
  </si>
  <si>
    <t>428028, Чувашская Республика - Чувашия, Чебоксары г, Тракторостроителей пр-кт, дом № 63, корпус 21</t>
  </si>
  <si>
    <t>7709068298_cce711d578ea2f15f29bda24b02ad1b1</t>
  </si>
  <si>
    <t>ООО "АПТЕЧНАЯ СЕТЬ О3" Мурино Шувалово 10/18; 7709068298; 188662, Ленинградская обл, Всеволожский р-н, Мурино г, Шувалова ул, дом № 10/18; 7709068298_cce711d578ea2f15f29bda24b02ad1b1</t>
  </si>
  <si>
    <t>188662, Ленинградская обл, Всеволожский р-н, Мурино г, Шувалова ул, дом № 10/18</t>
  </si>
  <si>
    <t>5105090650_fdbad65edc1e081f00b44c27c0f2fa50</t>
  </si>
  <si>
    <t>РОСГОРФАРМ ООО Мурманск, Щербакова 14; 5105090650; 183052, Мурманская обл, Мурманск г, Генерала Щербакова ул, дом № 14, кв.4; 5105090650_fdbad65edc1e081f00b44c27c0f2fa50</t>
  </si>
  <si>
    <t>183052, Мурманская обл, Мурманск г, Генерала Щербакова ул, дом № 14, кв.4</t>
  </si>
  <si>
    <t>0211704_0212789</t>
  </si>
  <si>
    <t>Общество с ограниченной ответственностью "АВА-ПЕТЕР"; 7825052242; 191014, Санкт-Петербург г, Парадная ул, дом № 7 , лит.А, пом.6Н (ч.п. 41-48, 129-135); 0211704_0212789</t>
  </si>
  <si>
    <t>191014, Санкт-Петербург г, Парадная ул, дом № 7 , лит.А, пом.6Н (ч.п. 41-48, 129-135)</t>
  </si>
  <si>
    <t>234606057656_10e398d2b937a0ded6eaeafe05680eb9</t>
  </si>
  <si>
    <t>Дрик С.А. ИП г. Аптека "Дубрава-1"   Новороссийск, ул. Рыжова, 30; 234606057656; 353923, Краснодарский край, Новороссийск г, Рыжова ул, дом № 30; 234606057656_10e398d2b937a0ded6eaeafe05680eb9</t>
  </si>
  <si>
    <t>Дрик С.А. ИП, г. Новороссийск, Краснодарский край.</t>
  </si>
  <si>
    <t>234606057656</t>
  </si>
  <si>
    <t>353923, Краснодарский край, Новороссийск г, Рыжова ул, дом № 30</t>
  </si>
  <si>
    <t>Дрик С.А. ИП</t>
  </si>
  <si>
    <t>2311169959_3ad81b5e710fb400ec0ee9d4557d2eb9</t>
  </si>
  <si>
    <t>АПРЕЛЬ Апрель 2014 ООО, г.Краснодар, ул. 3-я Трудовая, 68; 2311169959; 350087, Краснодарский край, Краснодар г, 3-я Трудовая (Садовод снт) ул, дом № 68; 2311169959_3ad81b5e710fb400ec0ee9d4557d2eb9</t>
  </si>
  <si>
    <t>350087, Краснодарский край, Краснодар г, 3-я Трудовая (Садовод снт) ул, дом № 68</t>
  </si>
  <si>
    <t>2309137766_57826c81c7326621f7d1bf6077bfcc56</t>
  </si>
  <si>
    <t>ООО "Семейная аптека "АПРЕЛЬ"   Рязанская ст-ца, Победы ул, дом № 96а; 2309137766; 352613, Краснодарский край, Белореченский р-н, Рязанская ст-ца, Победы ул, дом № 96а; 2309137766_57826c81c7326621f7d1bf6077bfcc56</t>
  </si>
  <si>
    <t>352613, Краснодарский край, Белореченский р-н, Рязанская ст-ца, Победы ул, дом № 96а</t>
  </si>
  <si>
    <t>7727420138_cfeab9cdc69344756e6581002c396aa8</t>
  </si>
  <si>
    <t>Аптека №222 (Москва г, Хоромный туп, дом № 2/6); 7727420138; 107078, Москва г, Хоромный туп, дом № 2/6; 7727420138_cfeab9cdc69344756e6581002c396aa8</t>
  </si>
  <si>
    <t>МЕЛОДИЯ ЗДОРОВЬЯ МЗ 30 ООО (МСК)</t>
  </si>
  <si>
    <t>7727420138</t>
  </si>
  <si>
    <t>2349019215_6338a407263ac1965f3038daa1f458b9</t>
  </si>
  <si>
    <t>Биофарм Аптека ООО г. Славянск-на-Кубани, Совхозная ул, дом № 98/4; 2349019215; 353560, Краснодарский край, Славянский р-н, Славянск-на-Кубани г, Совхозная ул, дом № 98, корпус 4; 2349019215_6338a407263ac1965f3038daa1f458b9</t>
  </si>
  <si>
    <t>Биофарм - Аптека ООО, г. Славянск-на-Кубани, Краснодарский край</t>
  </si>
  <si>
    <t>2349019215</t>
  </si>
  <si>
    <t>353560, Краснодарский край, Славянский р-н, Славянск-на-Кубани г, Совхозная ул, дом № 98, корпус 4</t>
  </si>
  <si>
    <t>234900711584_5514fbf2b9aca2b82c3c1a029fe1df93</t>
  </si>
  <si>
    <t>ИП Инютина А.Т. (Дзержинского 268); 234900711584; 353560, Краснодарский край, Славянский р-н, Славянск-на-Кубани г, Дзержинского ул, дом № 268, корпус А; 234900711584_5514fbf2b9aca2b82c3c1a029fe1df93</t>
  </si>
  <si>
    <t>Инютина А.Т. ИП, г. Славянск-на-Кубани, Краснодарский край</t>
  </si>
  <si>
    <t>234900711584</t>
  </si>
  <si>
    <t>353560, Краснодарский край, Славянский р-н, Славянск-на-Кубани г, Дзержинского ул, дом № 268, корпус А</t>
  </si>
  <si>
    <t>7805500915_59cdadc6979da83265ca034a15aff122</t>
  </si>
  <si>
    <t>ООО"Рецепт Здоровья" Гатчина г, Хохлова ул, дом № 8; 7805500915; Ленинградская обл, Гатчинский р-н, Гатчина г, Хохлова ул, дом № 8 пом.15Н, корпус пом.№25.26; 7805500915_59cdadc6979da83265ca034a15aff122</t>
  </si>
  <si>
    <t>АЛОЭ Рецепт Здоровья ООО г.Санкт-Петербург</t>
  </si>
  <si>
    <t>Ленинградская обл, Гатчинский р-н, Гатчина г, Хохлова ул, дом № 8 пом.15Н, корпус пом.№25.26</t>
  </si>
  <si>
    <t>МУП "Фармация"  (АСНА)</t>
  </si>
  <si>
    <t>2310174811_e92f2120873ca37694d6ecc89bc81f8c</t>
  </si>
  <si>
    <t>ООО "Апрель Кубань" Новоминская, ул. Ленина, 25 д; 2310174811; 353700, Краснодарский край, Каневской р-н, Новоминская ст-ца, Ленина ул, дом № 25, корпус Д; 2310174811_e92f2120873ca37694d6ecc89bc81f8c</t>
  </si>
  <si>
    <t>353700, Краснодарский край, Каневской р-н, Новоминская ст-ца, Ленина ул, дом № 25, корпус Д</t>
  </si>
  <si>
    <t>7840411560_d909021098bd2d63f7482de2dc3eb636</t>
  </si>
  <si>
    <t>Аптека 035 Воскова 6; 7840411560; 198217, Санкт-Петербург г, Воскова ул, дом № 6, корпус лит.А, кв.пом.6-Н; 7840411560_d909021098bd2d63f7482de2dc3eb636</t>
  </si>
  <si>
    <t>198217, Санкт-Петербург г, Воскова ул, дом № 6, корпус лит.А, кв.пом.6-Н</t>
  </si>
  <si>
    <t>7840411560_e0ecf07f32d8eeb000bcb6b58014a548</t>
  </si>
  <si>
    <t>Аптека 145 Типанова 29; 7840411560; 196244, Санкт-Петербург г, Типанова ул, дом № 29, корпус лит.А 65Н, кв.пом.№1-7.17-39; 7840411560_e0ecf07f32d8eeb000bcb6b58014a548</t>
  </si>
  <si>
    <t>196244, Санкт-Петербург г, Типанова ул, дом № 29, корпус лит.А 65Н, кв.пом.№1-7.17-39</t>
  </si>
  <si>
    <t>6321315934_c9da6ad9e576a42868e13ecb2878adb7</t>
  </si>
  <si>
    <t>пос. Мурино, б-р. Менделеева, д. 5, корп. 1; 6321315934; 188662, Ленинградская обл, Всеволожский р-н, Мурино п, Менделеева б-р, дом № 5, корпус 1; 6321315934_c9da6ad9e576a42868e13ecb2878adb7</t>
  </si>
  <si>
    <t>Фармтрейд ООО г. Тольятти АС "Формула здоровья"</t>
  </si>
  <si>
    <t>6321315934</t>
  </si>
  <si>
    <t>188662, Ленинградская обл, Всеволожский р-н, Мурино п, Менделеева б-р, дом № 5, корпус 1</t>
  </si>
  <si>
    <t>0113787_10241315</t>
  </si>
  <si>
    <t>Общество с ограниченной ответственностью "Аптечная сеть Оз"; 7709068298; 125635, Москва г, Базовская ул, дом № 15, корпус 8; 0113787_10241315</t>
  </si>
  <si>
    <t>125635, Москва г, Базовская ул, дом № 15, корпус 8</t>
  </si>
  <si>
    <t>0901991_0905769</t>
  </si>
  <si>
    <t>Общество с ограниченной ответственностью "Ригла"; 7724211288; 400131, Волгоградская обл, Волгоград г, им В.И.Ленина пр-кт, дом № 25; 0901991_0905769</t>
  </si>
  <si>
    <t>400131, Волгоградская обл, Волгоград г, им В.И.Ленина пр-кт, дом № 25</t>
  </si>
  <si>
    <t>0211575_0212757</t>
  </si>
  <si>
    <t>Общество с ограниченной ответственностью "Ригла"; 7724211288; 236048, Калининградская обл, Калининград г, Белибейская ул, дом № 12-18; 0211575_0212757</t>
  </si>
  <si>
    <t>1002543_1009639</t>
  </si>
  <si>
    <t>Общество с ограниченной ответственностью "Дельфиния"; 7325156645; 432017, Ульяновская обл, Ульяновск г, Спасская ул, дом № 19/9; 1002543_1009639</t>
  </si>
  <si>
    <t>Общество с ограниченной ответственностью "Дельфиния"</t>
  </si>
  <si>
    <t>7325156645</t>
  </si>
  <si>
    <t>432017, Ульяновская обл, Ульяновск г, Спасская ул, дом № 19/9</t>
  </si>
  <si>
    <t>212200413995_d7aba93d09dafb3a938d23355faa7abb</t>
  </si>
  <si>
    <t>г.Алатырь, ул.Горького, д.36 (аптека); 212200413995; 429826, Чувашская Респ, Алатырь г, Горького ул, дом № 36; 212200413995_d7aba93d09dafb3a938d23355faa7abb</t>
  </si>
  <si>
    <t>Богоявленская О.Е. ИП г.Алатырь Чувашия</t>
  </si>
  <si>
    <t>212200413995</t>
  </si>
  <si>
    <t>429826, Чувашская Респ, Алатырь г, Горького ул, дом № 36</t>
  </si>
  <si>
    <t>5260398400_08d004dda3537f63431c08a16ace8f59</t>
  </si>
  <si>
    <t>ООО ТРУДФАРМ; 5260398400; 353913, Краснодарский край, Новороссийск г, Ленина пр-кт, дом № 23; 5260398400_08d004dda3537f63431c08a16ace8f59</t>
  </si>
  <si>
    <t>353913, Краснодарский край, Новороссийск г, Ленина пр-кт, дом № 23</t>
  </si>
  <si>
    <t>514524.00</t>
  </si>
  <si>
    <t>ООО "Ригла"; Чувашская Республика - Чувашия; Новочебоксарск г; ул. б-р Речной, д. 4, корп. 3, пом. 1; 514524.00; 7724211288</t>
  </si>
  <si>
    <t>ул. б-р Речной, д. 4, корп. 3, пом. 1</t>
  </si>
  <si>
    <t>510900.00</t>
  </si>
  <si>
    <t>ООО "Ригла"; Чувашская Республика - Чувашия; Чебоксары г; ул. Б. Хмельницкого, д. 109, корп.  lll помещение; 510900.00; 7724211288</t>
  </si>
  <si>
    <t>ул. Б. Хмельницкого, д. 109, корп.  lll помещение</t>
  </si>
  <si>
    <t>0121594_10241667</t>
  </si>
  <si>
    <t>Общество с ограниченной ответственностью "Система-К"; 7722732253; 446368, Самарская область, Красноярский район, п. Светлое Поле, Промышленная зона, участок 2, литер В; 0121594_10241667</t>
  </si>
  <si>
    <t>поселок Светлое Поле</t>
  </si>
  <si>
    <t>446368, Самарская область, Красноярский район, п. Светлое Поле, Промышленная зона, участок 2, литер В</t>
  </si>
  <si>
    <t>230907071819_342d1c35c3e416606f4d957664b184fc</t>
  </si>
  <si>
    <t>Серопян Г. С. ИП, г.Краснодар, ул. Артюшкова, 1 (SOS); 230907071819; 350072, Краснодарский край, Краснодар г, им Артюшкова В.Д. ул, дом № 1; 230907071819_342d1c35c3e416606f4d957664b184fc</t>
  </si>
  <si>
    <t>350072, Краснодарский край, Краснодар г, им Артюшкова В.Д. ул, дом № 1</t>
  </si>
  <si>
    <t>{0FF6C6BE-4465-4E8D-A970-2F13322F5D8F}</t>
  </si>
  <si>
    <t>#246119: пр-кт Петровский, д.2, стр. 3, 24-Н; САНКТ-ПЕТЕРБУРГ, ООО *Эн Джи Си Фармаси*; ИНН: 7801325677</t>
  </si>
  <si>
    <t>САНКТ-ПЕТЕРБУРГ, ООО *Эн Джи Си Фармаси*</t>
  </si>
  <si>
    <t>пр-кт Петровский, д.2, стр. 3, 24-Н</t>
  </si>
  <si>
    <t>ГБУЗ "ЦЛО ДЗМ" Аптека № 36</t>
  </si>
  <si>
    <t>111396, г Москва, ул Фрязевская, 11  Аптека №36   к.1</t>
  </si>
  <si>
    <t>Гайфутдинов Л.Р. ИП г.Набережные Челны Республика Татарстан  АС "Любимая аптека"</t>
  </si>
  <si>
    <t>2130001834_709c65cb68720cfbc91b47faada26870</t>
  </si>
  <si>
    <t>г.Чебоксары, Сугутка-7 (А/п); 2130001834; 428010, Чувашская Республика - Чувашия, Чебоксары г, Правая Набережная Сугутки ул, дом № 7 пом. 8; 2130001834_709c65cb68720cfbc91b47faada26870</t>
  </si>
  <si>
    <t>Эльфарм ООО г.Чебоксары</t>
  </si>
  <si>
    <t>2130001834</t>
  </si>
  <si>
    <t>428010, Чувашская Республика - Чувашия, Чебоксары г, Правая Набережная Сугутки ул, дом № 7 пом. 8</t>
  </si>
  <si>
    <t>Эльфарм</t>
  </si>
  <si>
    <t>2130001834_2d04b611e4ed76d7af02b3865f9992b9</t>
  </si>
  <si>
    <t>г.Чебоксары, ул.Короленко, д.14 (А/п); 2130001834; 428010, Чувашская Республика - Чувашия, Чебоксары г, Короленко ул, дом № 14, пом. 2; 2130001834_2d04b611e4ed76d7af02b3865f9992b9</t>
  </si>
  <si>
    <t>428010, Чувашская Республика - Чувашия, Чебоксары г, Короленко ул, дом № 14, пом. 2</t>
  </si>
  <si>
    <t>7751037511_fb6bbbe18a186ecc52dc3434fa44ff21</t>
  </si>
  <si>
    <t>ООО"ТриФарма"с.п.Булатниковское,д.Лопатино.Солнечный бульвар,д.4.пом.2; 7751037511; 142702, Московская обл, Ленинский р-н, Лопатино рп, Солнечный б-р, дом № 4, кв.пом.2; 7751037511_fb6bbbe18a186ecc52dc3434fa44ff21</t>
  </si>
  <si>
    <t>142702, Московская обл, Ленинский р-н, Лопатино рп, Солнечный б-р, дом № 4, кв.пом.2</t>
  </si>
  <si>
    <t>660500944837_47bfdcbbe377eeeff375e7c70598f237</t>
  </si>
  <si>
    <t>Белоусова Н.Е. ИП г.Екатеринбург Победы 26; 660500944837; 620000, Свердловская обл, Екатеринбург г, Победы ул, дом № 26 пом 85а; 660500944837_47bfdcbbe377eeeff375e7c70598f237</t>
  </si>
  <si>
    <t>Белоусова Н.Е. ИП г. Екатеринбург</t>
  </si>
  <si>
    <t>620000, Свердловская обл, Екатеринбург г, Победы ул, дом № 26 пом 85а</t>
  </si>
  <si>
    <t>2310031475_db0dc658de82cb99d0e4c8f15df1c6fa</t>
  </si>
  <si>
    <t>Тандер АО, г. Анапа, ул. Ленинградская, 79; 2310031475; 353445, Краснодарский край, Анапский р-н, Анапа г, Ленинградская ул, дом № 79; 2310031475_db0dc658de82cb99d0e4c8f15df1c6fa</t>
  </si>
  <si>
    <t>353445, Краснодарский край, Анапский р-н, Анапа г, Ленинградская ул, дом № 79</t>
  </si>
  <si>
    <t>781709338602_0da83f4ba5da8fc54e6a6721c69db27f</t>
  </si>
  <si>
    <t>ИП Родин Вячеслав Валентинович Вознесенский пр-кт, дом № 25; 781709338602; 190000, Санкт-Петербург г, Вознесенский пр-кт, дом № 25 лит.А  1Н, кв.пом. №1-7; 781709338602_0da83f4ba5da8fc54e6a6721c69db27f</t>
  </si>
  <si>
    <t>190000, Санкт-Петербург г, Вознесенский пр-кт, дом № 25 лит.А  1Н, кв.пом. №1-7</t>
  </si>
  <si>
    <t>7820003322_1ae597fc2f3bda08fbb81148acf89197</t>
  </si>
  <si>
    <t>ООО"Роксана" г, Пушкин г, Привокзальная пл, дом № 6/2; 7820003322; 196608, Санкт-Петербург г, Пушкин г, Привокзальная пл, дом № 6/2; 7820003322_1ae597fc2f3bda08fbb81148acf89197</t>
  </si>
  <si>
    <t>Фармакея Роксана ООО г.Санкт-Петербург</t>
  </si>
  <si>
    <t>7820003322</t>
  </si>
  <si>
    <t>196608, Санкт-Петербург г, Пушкин г, Привокзальная пл, дом № 6/2</t>
  </si>
  <si>
    <t>6324005024_5b2b9d5d3212b8c539839203b99fb4b6</t>
  </si>
  <si>
    <t>г. Санкт-Петербург, Дунайский пр-т, д. 14, корп. 1; 6324005024; 196158, Санкт-Петербург г, Дунайский пр-кт, дом № 14, корпус 1; 6324005024_5b2b9d5d3212b8c539839203b99fb4b6</t>
  </si>
  <si>
    <t>Формула здоровья ООО г. Тольятти АС "Формула здоровья"</t>
  </si>
  <si>
    <t>196158, Санкт-Петербург г, Дунайский пр-кт, дом № 14, корпус 1</t>
  </si>
  <si>
    <t>6321315934_6068c5ead255cf9e16b7e7e2e0d62da1</t>
  </si>
  <si>
    <t>г. Гатчина, ул. Соборная, д. 10А; 6321315934; 188300, Ленинградская обл, Гатчинский р-н, Гатчина г, Соборная ул, дом № 10, корпус А; 6321315934_6068c5ead255cf9e16b7e7e2e0d62da1</t>
  </si>
  <si>
    <t>188300, Ленинградская обл, Гатчинский р-н, Гатчина г, Соборная ул, дом № 10, корпус А</t>
  </si>
  <si>
    <t>7709068298_87c84be6c7839d7032720cd03463d7dc</t>
  </si>
  <si>
    <t>ООО "АПТЕЧНАЯ СЕТЬ О3" Аптека №1211; 7709068298; 111539, Москва г, Старый Гай ул, дом № 9; 7709068298_87c84be6c7839d7032720cd03463d7dc</t>
  </si>
  <si>
    <t>111539, Москва г, Старый Гай ул, дом № 9</t>
  </si>
  <si>
    <t>5904279620_84b86127bd0d3d816906633556c07fc0</t>
  </si>
  <si>
    <t>ООО"Парус" Невский пр-кт, дом № 124,; 5904279620; 190000, Санкт-Петербург г, Невский пр-кт, дом № 124, корпус лит.А пом.4Н; 5904279620_84b86127bd0d3d816906633556c07fc0</t>
  </si>
  <si>
    <t>190000, Санкт-Петербург г, Невский пр-кт, дом № 124, корпус лит.А пом.4Н</t>
  </si>
  <si>
    <t>2310031475_9839cc80ccc0eefd285fdb8dc0cfd33d</t>
  </si>
  <si>
    <t>Тандер АО, Сертолово г, Сертолово-1 мкр,Дмитрия Кожемякина ул, дом № 1; 2310031475; 188650, Ленинградская обл, Всеволожский р-н, Сертолово г, Дмитрия Кожемякина (Сертолово-1 мкр.) ул, дом № 1; 2310031475_9839cc80ccc0eefd285fdb8dc0cfd33d</t>
  </si>
  <si>
    <t>188650, Ленинградская обл, Всеволожский р-н, Сертолово г, Дмитрия Кожемякина (Сертолово-1 мкр.) ул, дом № 1</t>
  </si>
  <si>
    <t>{5EEA638E-B70A-419E-908C-4FFC06909770}</t>
  </si>
  <si>
    <t>#245942: ул. Багратиона, д. №43-47; КАЛИНИНГРАД, ООО *Аптека Плюс*; ИНН: 3906282663</t>
  </si>
  <si>
    <t>ул. Багратиона, д. №43-47</t>
  </si>
  <si>
    <t>{516D46F1-248E-4501-BCAE-9E3AB9C2D00D}</t>
  </si>
  <si>
    <t>#246430: ул. Свердлова, д.9а; ПОДОЛЬСК, ООО *Современная Медицина*; ИНН: 5036175589</t>
  </si>
  <si>
    <t>ПОДОЛЬСК, ООО *Современная Медицина*</t>
  </si>
  <si>
    <t>5036175589</t>
  </si>
  <si>
    <t>ул. Свердлова, д.9а</t>
  </si>
  <si>
    <t>1521809 П-30 Краснодар</t>
  </si>
  <si>
    <t>Апрель 2014 г.Кореновск улКрасная 59; 2311169959; 353180, г Кореновск, Кореновский р-н, Краснодарский край, ул Красная, д.59; 1521809 П-30 Краснодар</t>
  </si>
  <si>
    <t>Апрель 2014 г.Кореновск улКрасная 59</t>
  </si>
  <si>
    <t>353180, г Кореновск, Кореновский р-н, Краснодарский край, ул Красная, д.59</t>
  </si>
  <si>
    <t>1512998 ОПАС</t>
  </si>
  <si>
    <t>АПТЕКА-А.в.е  №1609Кантемировская д.7; 7705947629; 115477, г Москва, ул Кантемировская, д.7, корп.1; 1512998 ОПАС</t>
  </si>
  <si>
    <t>АПТЕКА-А.в.е  №1609Кантемировская д.7</t>
  </si>
  <si>
    <t>115477, г Москва, ул Кантемировская, д.7, корп.1</t>
  </si>
  <si>
    <t>1512690 ОПАС</t>
  </si>
  <si>
    <t>АПТЕКА-А.в.е  №583ул Покровка38стр.1; 7705947629; 105062, г Москва, ул Покровка, д.38, стр.1; 1512690 ОПАС</t>
  </si>
  <si>
    <t>АПТЕКА-А.в.е  №583ул Покровка38стр.1</t>
  </si>
  <si>
    <t>105062, г Москва, ул Покровка, д.38, стр.1</t>
  </si>
  <si>
    <t>1512601 ОПАС</t>
  </si>
  <si>
    <t>АПТЕКА-А.в.е  №642Судостроительна15стр.2; 7705947629; 115470, г Москва, ул Судостроительная, 15,стр.2; 1512601 ОПАС</t>
  </si>
  <si>
    <t>АПТЕКА-А.в.е  №642Судостроительна15стр.2</t>
  </si>
  <si>
    <t>115470, г Москва, ул Судостроительная, 15,стр.2</t>
  </si>
  <si>
    <t>1519330 ОПАС</t>
  </si>
  <si>
    <t>АПТЕКА-А.в.е  №2259п.Сосенс,Вас.Ощепк,4; 7705947629; 108814, Сосенское п, г Москва, ул.Василия Ощепкова,д.4; 1519330 ОПАС</t>
  </si>
  <si>
    <t>АПТЕКА-А.в.е  №2259п.Сосенс,Вас.Ощепк,4</t>
  </si>
  <si>
    <t>108814, Сосенское п, г Москва, ул.Василия Ощепкова,д.4</t>
  </si>
  <si>
    <t>1512899 ОПАС</t>
  </si>
  <si>
    <t>АПТЕКА-А.в.е  №1511Щерби40летОктября15/1; 7705947629; 142172, г Щербинка, г Москва, 40 л.Октября,15/1, 22; 1512899 ОПАС</t>
  </si>
  <si>
    <t>АПТЕКА-А.в.е  №1511Щерби40летОктября15/1</t>
  </si>
  <si>
    <t>142172, г Щербинка, г Москва, 40 л.Октября,15/1, 22</t>
  </si>
  <si>
    <t>1512101 ОПАС</t>
  </si>
  <si>
    <t>АПТЕКА-А.в.е-1 №2101д.Мисайловом 3,п.349; 7714844316; 115407, Ленинский р-н, Московская обл, д.Мисайлово, д.3пом.349; 1512101 ОПАС</t>
  </si>
  <si>
    <t>АПТЕКА-А.в.е-1 №2101д.Мисайловом 3,п.349</t>
  </si>
  <si>
    <t>Ленинский р-н</t>
  </si>
  <si>
    <t>115407, Ленинский р-н, Московская обл, д.Мисайлово, д.3пом.349</t>
  </si>
  <si>
    <t>1512173 ОПАС</t>
  </si>
  <si>
    <t>АПТЕКА-А.в.е-1 №963СеребПрупСоветская.23; 7714844316; 142970, п Совхоза Серебряные Пруды, Серебряно-Прудский р-н, Московская обл, ул Советская, 23; 1512173 ОПАС</t>
  </si>
  <si>
    <t>АПТЕКА-А.в.е-1 №963СеребПрупСоветская.23</t>
  </si>
  <si>
    <t>Серебряно-Прудский р-н п Совхоза Серебряные Пруды</t>
  </si>
  <si>
    <t>142970, п Совхоза Серебряные Пруды, Серебряно-Прудский р-н, Московская обл, ул Советская, 23</t>
  </si>
  <si>
    <t>1512266 ОПАС</t>
  </si>
  <si>
    <t>АПТЕКА-А.в.е-1 №1823Семеновско.Школьная4; 7714844316; 142833, с Семеновское, Ступинский р-н, Московская обл, ул Школьная, 4; 1512266 ОПАС</t>
  </si>
  <si>
    <t>АПТЕКА-А.в.е-1 №1823Семеновско.Школьная4</t>
  </si>
  <si>
    <t>Ступинский р-н с Семеновское</t>
  </si>
  <si>
    <t>142833, с Семеновское, Ступинский р-н, Московская обл, ул Школьная, 4</t>
  </si>
  <si>
    <t>1511969 ОПАС</t>
  </si>
  <si>
    <t>АПТЕКА-А.в.е-1 №899ЛенинскрВиднСове.п.15; 7714844316; 142700, г Видное, Ленинский р-н, Московская обл, проезд Советский, 15; 1511969 ОПАС</t>
  </si>
  <si>
    <t>АПТЕКА-А.в.е-1 №899ЛенинскрВиднСове.п.15</t>
  </si>
  <si>
    <t>142700, г Видное, Ленинский р-н, Московская обл, проезд Советский, 15</t>
  </si>
  <si>
    <t>1512174 ОПАС</t>
  </si>
  <si>
    <t>АПТЕКА-А.в.е-1 №982ВидноеБерезовая д.9; 7714844316; 142700, г Видное, Ленинский р-н, Московская обл, ул Березовая, 9, пом.2; 1512174 ОПАС</t>
  </si>
  <si>
    <t>АПТЕКА-А.в.е-1 №982ВидноеБерезовая д.9</t>
  </si>
  <si>
    <t>142700, г Видное, Ленинский р-н, Московская обл, ул Березовая, 9, пом.2</t>
  </si>
  <si>
    <t>1512290 ОПАС</t>
  </si>
  <si>
    <t>АПТЕКА-А.в.е-1 №1658Домодед25 летОктяб10; 7714844316; 142003, мкр Западный, г Домодедово, Домодедовский р-н, Московская обл, ул.25 лет Октября,д.10, пом.01; 1512290 ОПАС</t>
  </si>
  <si>
    <t>АПТЕКА-А.в.е-1 №1658Домодед25 летОктяб10</t>
  </si>
  <si>
    <t>142003, мкр Западный, г Домодедово, Домодедовский р-н, Московская обл, ул.25 лет Октября,д.10, пом.01</t>
  </si>
  <si>
    <t>1512293 ОПАС</t>
  </si>
  <si>
    <t>АПТЕКА-А.в.е-1 №825МОКаширское ш. д.91; 7714844316; 142000, мкр Центральный, г Домодедово, Домодедовский р-н, Московская обл, Каширское ш.,91, пом.01; 1512293 ОПАС</t>
  </si>
  <si>
    <t>АПТЕКА-А.в.е-1 №825МОКаширское ш. д.91</t>
  </si>
  <si>
    <t>г Домодедово мкр Центральный</t>
  </si>
  <si>
    <t>142000, мкр Центральный, г Домодедово, Домодедовский р-н, Московская обл, Каширское ш.,91, пом.01</t>
  </si>
  <si>
    <t>1512078 ОПАС</t>
  </si>
  <si>
    <t>АПТЕКА-А.в.е-1 №2080Дом.РастЗар.12пом.02; 7714844316; 142062, с Растуново, г Домодедово, Домодедовский р-н, Московская обл, ул.Заря,12. пом.02; 1512078 ОПАС</t>
  </si>
  <si>
    <t>АПТЕКА-А.в.е-1 №2080Дом.РастЗар.12пом.02</t>
  </si>
  <si>
    <t>г Домодедово с Растуново</t>
  </si>
  <si>
    <t>142062, с Растуново, г Домодедово, Домодедовский р-н, Московская обл, ул.Заря,12. пом.02</t>
  </si>
  <si>
    <t>1512301 ОПАС</t>
  </si>
  <si>
    <t>АПТЕКА-А.в.е-1 №2041МОПодольск 65Победы5; 7714844316; 142117, г Подольск, Московская обл, б-р 65-л.Победы, д.5, корп.2, пом.1; 1512301 ОПАС</t>
  </si>
  <si>
    <t>АПТЕКА-А.в.е-1 №2041МОПодольск 65Победы5</t>
  </si>
  <si>
    <t>142117, г Подольск, Московская обл, б-р 65-л.Победы, д.5, корп.2, пом.1</t>
  </si>
  <si>
    <t>1512223 ОПАС</t>
  </si>
  <si>
    <t>АПТЕКА-А.в.е-1 №2102ПодольскОктябрьски9в; 7714844316; 142117, г Подольск, Московская обл, пр-кт Октябрьский, 9в; 1512223 ОПАС</t>
  </si>
  <si>
    <t>АПТЕКА-А.в.е-1 №2102ПодольскОктябрьски9в</t>
  </si>
  <si>
    <t>142117, г Подольск, Московская обл, пр-кт Октябрьский, 9в</t>
  </si>
  <si>
    <t>1512300 ОПАС</t>
  </si>
  <si>
    <t>АПТЕКА-А.в.е-1 №2118МОПодольскМира4ап.15; 7714844316; 142103, г Подольск, Московская обл, ул Мира, 4а,пом.15; 1512300 ОПАС</t>
  </si>
  <si>
    <t>АПТЕКА-А.в.е-1 №2118МОПодольскМира4ап.15</t>
  </si>
  <si>
    <t>142103, г Подольск, Московская обл, ул Мира, 4а,пом.15</t>
  </si>
  <si>
    <t>1515697 ОПАС</t>
  </si>
  <si>
    <t>АПТЕКА-А.в.е-1 №1688Серп Ворошилова137; 7714844316; 115407, г Серпухов, Московская обл, ул Ворошилова, 137; 1515697 ОПАС</t>
  </si>
  <si>
    <t>АПТЕКА-А.в.е-1 №1688Серп Ворошилова137</t>
  </si>
  <si>
    <t>115407, г Серпухов, Московская обл, ул Ворошилова, 137</t>
  </si>
  <si>
    <t>1512075 ОПАС</t>
  </si>
  <si>
    <t>АПТЕКА-А.в.е-1 №1527СтупиноГорького26; 7714844316; 115407, г Ступино, Ступинский р-н, Московская обл, ул Горького, вл.26; 1512075 ОПАС</t>
  </si>
  <si>
    <t>АПТЕКА-А.в.е-1 №1527СтупиноГорького26</t>
  </si>
  <si>
    <t>г Ступино</t>
  </si>
  <si>
    <t>115407, г Ступино, Ступинский р-н, Московская обл, ул Горького, вл.26</t>
  </si>
  <si>
    <t>1512218 ОПАС</t>
  </si>
  <si>
    <t>АПТЕКА-А.в.е-1 №1726МО Ступино Победы.49; 7714844316; 142800, г Ступино, Ступинский р-н, Московская обл, пр-кт Победы, 49; 1512218 ОПАС</t>
  </si>
  <si>
    <t>АПТЕКА-А.в.е-1 №1726МО Ступино Победы.49</t>
  </si>
  <si>
    <t>142800, г Ступино, Ступинский р-н, Московская обл, пр-кт Победы, 49</t>
  </si>
  <si>
    <t>1512708 ОПАС</t>
  </si>
  <si>
    <t>АПТЕКА-А.в.е  №1197Складочнаяул1стр1; 7705947629; 127018, г Москва, ул Складочная, 1 стр.1; 1512708 ОПАС</t>
  </si>
  <si>
    <t>АПТЕКА-А.в.е  №1197Складочнаяул1стр1</t>
  </si>
  <si>
    <t>127018, г Москва, ул Складочная, 1 стр.1</t>
  </si>
  <si>
    <t>1512292 ОПАС</t>
  </si>
  <si>
    <t>АПТЕКА-А.в.е-1 №1580МОДомодедовКашир-е63; 7714844316; 115407, г Домодедово, Домодедовский р-н, Московская обл, Каширское ш, д.63; 1512292 ОПАС</t>
  </si>
  <si>
    <t>АПТЕКА-А.в.е-1 №1580МОДомодедовКашир-е63</t>
  </si>
  <si>
    <t>115407, г Домодедово, Домодедовский р-н, Московская обл, Каширское ш, д.63</t>
  </si>
  <si>
    <t>1511926 ОПАС</t>
  </si>
  <si>
    <t>АПТЕКА-А.в.е-1 №787П-Пос,ул Б.Покровс,35; 7714844316; 142502, г Павловский Посад, Павлово-Посадский р-н, Московская обл, ул Покровская Б., 35; 1511926 ОПАС</t>
  </si>
  <si>
    <t>АПТЕКА-А.в.е-1 №787П-Пос,ул Б.Покровс,35</t>
  </si>
  <si>
    <t>142502, г Павловский Посад, Павлово-Посадский р-н, Московская обл, ул Покровская Б., 35</t>
  </si>
  <si>
    <t>2309137766_4e25081b1cbce22b0f3ca843ec5146cb</t>
  </si>
  <si>
    <t>ООО "Семейная аптека "АПРЕЛЬ"  Армавир г, Новороссийская ул, дом № 76; 2309137766; 352923, Краснодарский край, Армавир г, Новороссийская ул, дом № 76; 2309137766_4e25081b1cbce22b0f3ca843ec5146cb</t>
  </si>
  <si>
    <t>352923, Краснодарский край, Армавир г, Новороссийская ул, дом № 76</t>
  </si>
  <si>
    <t>2309137766_19d7cd46beec49bf51c5cc5f6459d56e</t>
  </si>
  <si>
    <t>ООО "Семейная аптека "АПРЕЛЬ", Краснодар, Кореновская; 2309137766; 350005, Краснодарский край, Краснодар г, Кореновская ул, дом № 36; 2309137766_19d7cd46beec49bf51c5cc5f6459d56e</t>
  </si>
  <si>
    <t>350005, Краснодарский край, Краснодар г, Кореновская ул, дом № 36</t>
  </si>
  <si>
    <t>2330022800_f56175ea8fc1abfb5095b1c0b55fab0d</t>
  </si>
  <si>
    <t>Кредо - С ПКФ ООО ст. Калининская  ул. Ленина,253  Краснодарский край; 2330022800; 353780, Краснодарский край, Калининский р-н, Калининская ст-ца, Ленина ул, дом № 253, корпус А, кв.1; 2330022800_f56175ea8fc1abfb5095b1c0b55fab0d</t>
  </si>
  <si>
    <t xml:space="preserve">КРЕДО - С ПКФ ООО ст. Нововеличковская Краснодарский край </t>
  </si>
  <si>
    <t>2330022800</t>
  </si>
  <si>
    <t>353780, Краснодарский край, Калининский р-н, Калининская ст-ца, Ленина ул, дом № 253, корпус А, кв.1</t>
  </si>
  <si>
    <t>Кредо С (АСНА)</t>
  </si>
  <si>
    <t>7714844316_79cdb73f4812c1772b6327a290274b53</t>
  </si>
  <si>
    <t>36,6, Аптека № 97 (Домодедово г, Каширское ш, стр 3а); 7714844316; 142000, Московская обл, Домодедовский р-н, Домодедово г, Каширское ш, дом № стр 3а; 7714844316_79cdb73f4812c1772b6327a290274b53</t>
  </si>
  <si>
    <t>142000, Московская обл, Домодедовский р-н, Домодедово г, Каширское ш, дом № стр 3а</t>
  </si>
  <si>
    <t>7714844316_078c6fbcc8232e83377937c8a67e2df1</t>
  </si>
  <si>
    <t>С/Л, А.в.е-1,№867 МО,Ленин р-н, Совхоз И. Ленина п.24 км МКАД, в.1; 7714844316; 142715, Московская обл, Ленинский р-н, совхоза им Ленина п, МКАД 24 км, дом № влад 1; 7714844316_078c6fbcc8232e83377937c8a67e2df1</t>
  </si>
  <si>
    <t>142715, Московская обл, Ленинский р-н, совхоза им Ленина п, МКАД 24 км, дом № влад 1</t>
  </si>
  <si>
    <t>2309137766_e914885130d65ce56475eb1b4312ab3d</t>
  </si>
  <si>
    <t>ООО "Семейная аптека "АПРЕЛЬ"  Армавир г,Мира ул, дом № 53; 2309137766; 352900, Краснодарский край, Армавир г, Мира ул, дом № 53; 2309137766_e914885130d65ce56475eb1b4312ab3d</t>
  </si>
  <si>
    <t>352900, Краснодарский край, Армавир г, Мира ул, дом № 53</t>
  </si>
  <si>
    <t>7705947629_f2c85718e6b7cd455e63a4c3c7c95817</t>
  </si>
  <si>
    <t>36,6, А.в.е-1 Аптека №1201 Г/З, Москва, Северный б-р, 15; 7705947629; 127566, Москва г, Северный б-р, дом № 15; 7705947629_f2c85718e6b7cd455e63a4c3c7c95817</t>
  </si>
  <si>
    <t>127566, Москва г, Северный б-р, дом № 15</t>
  </si>
  <si>
    <t>7705947629_50ffc1d2ebdad1d21348e6ec3656714d</t>
  </si>
  <si>
    <t>36,6, А.в.е-1 Аптека №1902  НОРМА Москва, Б. Черкизовская, 6; 7705947629; 107061, Москва г, Черкизовская Б. ул, дом № 6; 7705947629_50ffc1d2ebdad1d21348e6ec3656714d</t>
  </si>
  <si>
    <t>107061, Москва г, Черкизовская Б. ул, дом № 6</t>
  </si>
  <si>
    <t>7705947629_2ee34d917aa5aacdbead76182b6db910</t>
  </si>
  <si>
    <t>36,6, Аптека № 565 Москва г, Климентовский пер, дом № 12 стр.1; 7705947629; Москва г, Климентовский пер, дом № 12, корпус стр 1; 7705947629_2ee34d917aa5aacdbead76182b6db910</t>
  </si>
  <si>
    <t>Москва г, Климентовский пер, дом № 12, корпус стр 1</t>
  </si>
  <si>
    <t>7705947629_d12b25b310445c20ae9ef1f552c9ff9b</t>
  </si>
  <si>
    <t>115487, Москва г, Андропова пр-кт, дом № 36</t>
  </si>
  <si>
    <t>7705947629_a565b85e3b6b885ab00ce1c951788fd7</t>
  </si>
  <si>
    <t>Г/З, А.в.е №2078 Г/З, А.в.е., Москва, Б. Семеновская ул., д.32, стр.7; 7705947629; 107023, Москва г, Семёновская Б. ул, дом № 32, корпус стр 7; 7705947629_a565b85e3b6b885ab00ce1c951788fd7</t>
  </si>
  <si>
    <t>107023, Москва г, Семёновская Б. ул, дом № 32, корпус стр 7</t>
  </si>
  <si>
    <t>7705947629_4ea6da4a053531fb66c2ffb9efb59689</t>
  </si>
  <si>
    <t>Г/З, А.в.е-1 Аптека № 2164 (г.Москва, Сретенский туп, 4); 7705947629; 107045, Москва г, Сретенский туп, дом № 4; 7705947629_4ea6da4a053531fb66c2ffb9efb59689</t>
  </si>
  <si>
    <t>107045, Москва г, Сретенский туп, дом № 4</t>
  </si>
  <si>
    <t>39429.00</t>
  </si>
  <si>
    <t>ООО Арсе, г.Казань,ул.Космонавтов, д.4; Татарстан Респ; Казань г; ул. Космонавтов, д. 4; 39429.00; 5902850365</t>
  </si>
  <si>
    <t>ООО Арсе, г.Казань,ул.Космонавтов, д.4</t>
  </si>
  <si>
    <t>ул. Космонавтов, д. 4</t>
  </si>
  <si>
    <t>504681.00</t>
  </si>
  <si>
    <t>ООО "МиСиМ" Березовский, Гагарина,17; Свердловская обл; Березовский г; ул. Гагарина, д. 17; 504681.00; 6678011988</t>
  </si>
  <si>
    <t>ООО "МиСиМ" Березовский, Гагарина,17</t>
  </si>
  <si>
    <t>6678011988</t>
  </si>
  <si>
    <t>Мисим</t>
  </si>
  <si>
    <t>1520298 П-30 Краснодар</t>
  </si>
  <si>
    <t>Прозоровская М.В.Дивномор.Голубодальская; 230400425108; , с Дивноморское, г Геленджик, Краснодарский край, ул.Голубодальская д.2 лит Е; 1520298 П-30 Краснодар</t>
  </si>
  <si>
    <t>Прозоровская М.В.Дивномор.Голубодальская</t>
  </si>
  <si>
    <t>, с Дивноморское, г Геленджик, Краснодарский край, ул.Голубодальская д.2 лит Е</t>
  </si>
  <si>
    <t>0505390_0522934</t>
  </si>
  <si>
    <t>Общество с ограниченной ответственностью "АПРЕЛЬ СЕВАСТОПОЛЬ"; 2308209746; 350012, Краснодарский край, Краснодар г, Красных Партизан ул, дом № 1 /4; 0505390_0522934</t>
  </si>
  <si>
    <t>350012, Краснодарский край, Краснодар г, Красных Партизан ул, дом № 1 /4</t>
  </si>
  <si>
    <t>2309137766_cd5b736aeb849ac8dc9c27d8e8c353d8</t>
  </si>
  <si>
    <t>ООО "Семейная аптека "АПРЕЛЬ", Абинск, Советов, 128 Б; 2309137766; 353320, Краснодарский край, Абинский р-н, Абинск г, Советов ул, дом № 128, корпус Б; 2309137766_cd5b736aeb849ac8dc9c27d8e8c353d8</t>
  </si>
  <si>
    <t>353320, Краснодарский край, Абинский р-н, Абинск г, Советов ул, дом № 128, корпус Б</t>
  </si>
  <si>
    <t>7827008961_05903adda81451463f7390bd33eb874d</t>
  </si>
  <si>
    <t>ООО "Лека-Фарм" Дмитровский пер, дом № 16-18/6 лит А,  1-Н пом 4; 7827008961; 191025, Санкт-Петербург г, Дмитровский пер, дом № 16-18/6 лит А, корпус 1-Н пом 4; 7827008961_05903adda81451463f7390bd33eb874d</t>
  </si>
  <si>
    <t>191025, Санкт-Петербург г, Дмитровский пер, дом № 16-18/6 лит А, корпус 1-Н пом 4</t>
  </si>
  <si>
    <t>511280.00</t>
  </si>
  <si>
    <t>ООО "СТАТИМ ФАРМА".Большесундырское сельское поселение, с. Большой Сундырь, ул. Советская, д 23; Чувашская Республика - Чувашия; Большой Сундырь с; ул. Советская, д. 23; 511280.00; 2124042230</t>
  </si>
  <si>
    <t>ООО "СТАТИМ ФАРМА".Большесундырское сельское поселение, с. Большой Сундырь, ул. Советская, д 23</t>
  </si>
  <si>
    <t>2124042230</t>
  </si>
  <si>
    <t>Большой Сундырь с</t>
  </si>
  <si>
    <t>ИП Булатов М.К.</t>
  </si>
  <si>
    <t>{DD6FA5DF-BCC2-40B3-B931-1BC6A1DF3E24}</t>
  </si>
  <si>
    <t>д. Напольское</t>
  </si>
  <si>
    <t>2310031475_af32c515da25ee741ea7129843d15d1d</t>
  </si>
  <si>
    <t>Тандер АО, Колпино г, Веры Слуцкой ул, дом № 89; 2310031475; 196657, Санкт-Петербург г, Колпино г, Веры Слуцкой ул, дом № 89; 2310031475_af32c515da25ee741ea7129843d15d1d</t>
  </si>
  <si>
    <t>196657, Санкт-Петербург г, Колпино г, Веры Слуцкой ул, дом № 89</t>
  </si>
  <si>
    <t>2310031475_fd899582550bf37d305b4f1ab8675e0e</t>
  </si>
  <si>
    <t>Тандер АО, Колпино г, Понтонная ул, дом № 5; 2310031475; 196655, Санкт-Петербург г, Колпино г, Понтонная ул, дом № 5; 2310031475_fd899582550bf37d305b4f1ab8675e0e</t>
  </si>
  <si>
    <t>196655, Санкт-Петербург г, Колпино г, Понтонная ул, дом № 5</t>
  </si>
  <si>
    <t>2310031475_5d18c7e0c8446f1db054e28660ea7970</t>
  </si>
  <si>
    <t>Тандер АО, Колпино г, Трудящихся б-р, дом № 16, лит А; 2310031475; 196655, Санкт-Петербург г, Колпино г, Трудящихся б-р, дом № 16; 2310031475_5d18c7e0c8446f1db054e28660ea7970</t>
  </si>
  <si>
    <t>196655, Санкт-Петербург г, Колпино г, Трудящихся б-р, дом № 16</t>
  </si>
  <si>
    <t>2310031475_cc1a8a6eb32e9e3ad5ec375b00c284e7</t>
  </si>
  <si>
    <t>Тандер АО, Пушкин г, Конюшенная ул, дом № 16; 2310031475; 196601, Санкт-Петербург г, Пушкин г, Конюшенная ул, дом № 16; 2310031475_cc1a8a6eb32e9e3ad5ec375b00c284e7</t>
  </si>
  <si>
    <t>196601, Санкт-Петербург г, Пушкин г, Конюшенная ул, дом № 16</t>
  </si>
  <si>
    <t>2310031475_162b4b5e0251812f0ea307235f371a42</t>
  </si>
  <si>
    <t>Тандер АО, Санкт-Петербург г,  Альпийский пер, дом № 30; 2310031475; 190000, Санкт-Петербург г, Альпийский пер, дом № 30; 2310031475_162b4b5e0251812f0ea307235f371a42</t>
  </si>
  <si>
    <t>190000, Санкт-Петербург г, Альпийский пер, дом № 30</t>
  </si>
  <si>
    <t>2310031475_da70ea9e301490a6d82b82caf51feb0a</t>
  </si>
  <si>
    <t>Тандер АО, Санкт-Петербург г,  Среднерогатская ул, дом № 10; 2310031475; 196158, Санкт-Петербург г, Среднерогатская ул, дом № 10; 2310031475_da70ea9e301490a6d82b82caf51feb0a</t>
  </si>
  <si>
    <t>196158, Санкт-Петербург г, Среднерогатская ул, дом № 10</t>
  </si>
  <si>
    <t>2310031475_b6a988020976fbcbb7620cda5435cf00</t>
  </si>
  <si>
    <t>Тандер АО, Санкт-Петербург г, 26-я В.О. линия, дом № 7; 2310031475; 190000, Санкт-Петербург г, 26-я В.О. линия, дом № 7; 2310031475_b6a988020976fbcbb7620cda5435cf00</t>
  </si>
  <si>
    <t>190000, Санкт-Петербург г, 26-я В.О. линия, дом № 7</t>
  </si>
  <si>
    <t>2310031475_6062b7cea568b8ae82b8f1f3be3f5ec0</t>
  </si>
  <si>
    <t>Тандер АО, Санкт-Петербург г, Ленинский пр-кт, дом № 152; 2310031475; 196247, Санкт-Петербург г, Ленинский пр-кт, дом № 152; 2310031475_6062b7cea568b8ae82b8f1f3be3f5ec0</t>
  </si>
  <si>
    <t>196247, Санкт-Петербург г, Ленинский пр-кт, дом № 152</t>
  </si>
  <si>
    <t>2310031475_ceb976c09a1821cdbe194958024780b1</t>
  </si>
  <si>
    <t>Тандер АО, Санкт-Петербург г, Народная ул, дом № 15, Д; 2310031475; 190000, Санкт-Петербург г, Народная ул, дом № 15; 2310031475_ceb976c09a1821cdbe194958024780b1</t>
  </si>
  <si>
    <t>190000, Санкт-Петербург г, Народная ул, дом № 15</t>
  </si>
  <si>
    <t>2310031475_fbc4b89e248ca4f488d7cbc0f4400b2d</t>
  </si>
  <si>
    <t>Тандер АО, Санкт-Петербург г, Петергофское ш, дом № 84, корпус 19; 2310031475; 190000, Санкт-Петербург г, Петергофское ш, дом № 84, корпус 19; 2310031475_fbc4b89e248ca4f488d7cbc0f4400b2d</t>
  </si>
  <si>
    <t>190000, Санкт-Петербург г, Петергофское ш, дом № 84, корпус 19</t>
  </si>
  <si>
    <t>2310031475_2369b64214edb8a55bf0be99e9f575af</t>
  </si>
  <si>
    <t>Тандер АО, Санкт-Петербург г, Пилотов ул, дом № 30, корпус 1; 2310031475; 196210, Санкт-Петербург г, Пилотов ул, дом № 30; 2310031475_2369b64214edb8a55bf0be99e9f575af</t>
  </si>
  <si>
    <t>196210, Санкт-Петербург г, Пилотов ул, дом № 30</t>
  </si>
  <si>
    <t>2310031475_d4077ff097d075a2e074d7408a7acd4a</t>
  </si>
  <si>
    <t>Тандер АО, Санкт-Петербург г, Среднегаванский пр-кт, дом № 9; 2310031475; 199106, Санкт-Петербург г, Среднегаванский пр-кт, дом № 9; 2310031475_d4077ff097d075a2e074d7408a7acd4a</t>
  </si>
  <si>
    <t>199106, Санкт-Петербург г, Среднегаванский пр-кт, дом № 9</t>
  </si>
  <si>
    <t>2310031475_65441547a8815a39913e6642aa67d2c9</t>
  </si>
  <si>
    <t>Тандер АО, Санкт-Петербург г, Шушары п, Первомайская ул, дом № 24; 2310031475; 196626, Санкт-Петербург г, Шушары п, Первомайская ул, дом № 24; 2310031475_65441547a8815a39913e6642aa67d2c9</t>
  </si>
  <si>
    <t>196626, Санкт-Петербург г, Шушары п, Первомайская ул, дом № 24</t>
  </si>
  <si>
    <t>2310031475_4410b1173be4992c4243c2bc261199e6</t>
  </si>
  <si>
    <t>Тандер АО, Мурино п, Охтинская аллея, дом № 18; 2310031475; 188662, Ленинградская обл, Всеволожский р-н, Мурино п, Охтинская аллея, дом № 18; 2310031475_4410b1173be4992c4243c2bc261199e6</t>
  </si>
  <si>
    <t>188662, Ленинградская обл, Всеволожский р-н, Мурино п, Охтинская аллея, дом № 18</t>
  </si>
  <si>
    <t>2310031475_db1021b6221caa3370ec9d054f0dc06d</t>
  </si>
  <si>
    <t>Тандер АО, Новое Девяткино д, дом № 41-А; 2310031475; 188661, Ленинградская обл, Всеволожский р-н, Новое Девяткино д, дом № 41-А; 2310031475_db1021b6221caa3370ec9d054f0dc06d</t>
  </si>
  <si>
    <t>188661, Ленинградская обл, Всеволожский р-н, Новое Девяткино д, дом № 41-А</t>
  </si>
  <si>
    <t>2310031475_f6f1b11fc81103a28af4f9d5fdab30c9</t>
  </si>
  <si>
    <t>Тандер АО, Тосно г, Ленина пр-кт, дом № 20а; 2310031475; Ленинградская обл, Тосненский р-н, Тосно г, Ленина пр-кт, дом № 20а; 2310031475_f6f1b11fc81103a28af4f9d5fdab30c9</t>
  </si>
  <si>
    <t>Ленинградская обл, Тосненский р-н, Тосно г, Ленина пр-кт, дом № 20а</t>
  </si>
  <si>
    <t>{3153B43B-AD0F-42B0-857C-9B317E4B18A1}</t>
  </si>
  <si>
    <t>#246288: Ореховый проезд, 41; "ООО ""Аптечная сеть Оз"""; ИНН: 7709068298</t>
  </si>
  <si>
    <t>Ореховый проезд, 41</t>
  </si>
  <si>
    <t>1264343 П-30 Краснодар</t>
  </si>
  <si>
    <t>Цикуниб Р.А. ул 2я Пятилетка г.Краснодар; 230900454812; 350000, г Краснодар, Краснодарский край, ул 2 Пятилетка, 13; 1264343 П-30 Краснодар</t>
  </si>
  <si>
    <t>Цикуниб Р.А. ул 2я Пятилетка г.Краснодар</t>
  </si>
  <si>
    <t>230900454812</t>
  </si>
  <si>
    <t>350000, г Краснодар, Краснодарский край, ул 2 Пятилетка, 13</t>
  </si>
  <si>
    <t>1517813 П-03 С-Петербург</t>
  </si>
  <si>
    <t>Уразова п.Новый Свет, ЛО; 26408366157; 188303, п Новый Свет, Гатчинский р-н, Ленинградская обл, уч.1б, пом.1,2,3; 1517813 П-03 С-Петербург</t>
  </si>
  <si>
    <t>Уразова п.Новый Свет, ЛО</t>
  </si>
  <si>
    <t>26408366157</t>
  </si>
  <si>
    <t>Гатчинский р-н п Новый Свет</t>
  </si>
  <si>
    <t>188303, п Новый Свет, Гатчинский р-н, Ленинградская обл, уч.1б, пом.1,2,3</t>
  </si>
  <si>
    <t>1523926 П-23 Мурманск</t>
  </si>
  <si>
    <t>Эдифарм (ЛЕНТА); 7801121793; 183038, г Мурманск, Мурманская обл, ул Шевченко, д.34; 1523926 П-23 Мурманск</t>
  </si>
  <si>
    <t>Эдифарм (ЛЕНТА)</t>
  </si>
  <si>
    <t>183038, г Мурманск, Мурманская обл, ул Шевченко, д.34</t>
  </si>
  <si>
    <t>1522781 П-23 Мурманск</t>
  </si>
  <si>
    <t>Эдифарм (Софьи Перовской, 31/11); 7801121793; 183038, г Мурманск, Мурманская обл, ул Софьи Перовской, 31/11 пом.3; 1522781 П-23 Мурманск</t>
  </si>
  <si>
    <t>Эдифарм (Софьи Перовской, 31/11)</t>
  </si>
  <si>
    <t>183038, г Мурманск, Мурманская обл, ул Софьи Перовской, 31/11 пом.3</t>
  </si>
  <si>
    <t>2309137766_6932551c8a76ce8678a0f720be955e82</t>
  </si>
  <si>
    <t>ООО "Семейная аптека "АПРЕЛЬ", Курганинск, Матросова, 188; 2309137766; 352430, Краснодарский край, Курганинский р-н, Курганинск г, Матросова ул, дом № 188; 2309137766_6932551c8a76ce8678a0f720be955e82</t>
  </si>
  <si>
    <t>352430, Краснодарский край, Курганинский р-н, Курганинск г, Матросова ул, дом № 188</t>
  </si>
  <si>
    <t>235300863474_4d398bb94646f9fc47f69aff410b9196</t>
  </si>
  <si>
    <t>ИП Дробжева Л.Г. г.Тимашевск г, Новаторов ул, дом № 9; 235300863474; 352701, Краснодарский край, Тимашевский р-н, Тимашевск г, Новаторов ул, дом № 9; 235300863474_4d398bb94646f9fc47f69aff410b9196</t>
  </si>
  <si>
    <t>352701, Краснодарский край, Тимашевский р-н, Тимашевск г, Новаторов ул, дом № 9</t>
  </si>
  <si>
    <t>ДОКТОР ТОКСОВО ООО г.Санкт-Петербург</t>
  </si>
  <si>
    <t>4703103078</t>
  </si>
  <si>
    <t>Small Доктор (Лен.обл.)</t>
  </si>
  <si>
    <t>3661174883_9e262701612a8e645b250dd83b0eb508</t>
  </si>
  <si>
    <t>Склад; 3661174883; 394007, Воронежская обл, Воронеж г, Ленинский пр-кт, дом № 119, корпус в; 3661174883_9e262701612a8e645b250dd83b0eb508</t>
  </si>
  <si>
    <t>РЕГУЛ-ФАРМИМЭКС ООО г. Воронеж</t>
  </si>
  <si>
    <t>3661174883</t>
  </si>
  <si>
    <t>394007, Воронежская обл, Воронеж г, Ленинский пр-кт, дом № 119, корпус в</t>
  </si>
  <si>
    <t>АС Регул-Фармимэкс</t>
  </si>
  <si>
    <t>ВАМЕСС ООО, ст. Старотитаровская, Краснодарский край</t>
  </si>
  <si>
    <t>7805500915_bc9c6b2b712b09d5d16e0d2622910ed8</t>
  </si>
  <si>
    <t>ООО Рецепт Здоровья Новое Девяткино д, Арсенальная ул, дом № 9; 7805500915; 188661, Ленинградская обл, Всеволожский р-н, Новое Девяткино д, Арсенальная ул, дом № 9; 7805500915_bc9c6b2b712b09d5d16e0d2622910ed8</t>
  </si>
  <si>
    <t>188661, Ленинградская обл, Всеволожский р-н, Новое Девяткино д, Арсенальная ул, дом № 9</t>
  </si>
  <si>
    <t>7801121793_679e1ecf7b5fcb1c075d6d474fe40d65</t>
  </si>
  <si>
    <t>ООО "ЭДИФАРМ" Мурманск, Североморцев 61/21; 7801121793; 183038, Мурманская обл, Мурманск г, Героев-североморцев пр-кт, дом № 61/21; 7801121793_679e1ecf7b5fcb1c075d6d474fe40d65</t>
  </si>
  <si>
    <t>183038, Мурманская обл, Мурманск г, Героев-североморцев пр-кт, дом № 61/21</t>
  </si>
  <si>
    <t>50765.00</t>
  </si>
  <si>
    <t>ООО "ЮГРА-ФАРМ"; Тюменская обл; Тюмень г; ул. Самарцева, д. 3/4; 50765.00; 8616013058</t>
  </si>
  <si>
    <t>ООО "ЮГРА-ФАРМ"</t>
  </si>
  <si>
    <t>{0103A12B-2E18-4A61-8E04-CC892A2FC165}</t>
  </si>
  <si>
    <t>#246029: ул. Ленина, д. 52; ИЖЕВСК, Государственное Унитарное Предприятие  УР; ИНН: 1831169946</t>
  </si>
  <si>
    <t>с. Пугачево</t>
  </si>
  <si>
    <t>ул. Ленина, д. 52</t>
  </si>
  <si>
    <t>{CA5AB612-0F8B-458D-945B-7ED6BD32DAC1}</t>
  </si>
  <si>
    <t>#246463: ул. Вишнёвая, д. 11а; МОСКВА, ООО *ФармПрогресс*__; ИНН: 7706795062</t>
  </si>
  <si>
    <t>1366237 П-03 С-Петербург</t>
  </si>
  <si>
    <t>ТД Невис склад г.С-Пб (17); 7814010561; 190121, г Санкт-Петербург, ул Перевозная, 8; 1366237 П-03 С-Петербург</t>
  </si>
  <si>
    <t>ТД Невис склад г.С-Пб (17)</t>
  </si>
  <si>
    <t>1366422 П-03 С-Петербург</t>
  </si>
  <si>
    <t>ТД Невис склад г.С-Пб (20); 7814010561; 190121, г Санкт-Петербург, ул Перевозная, 8; 1366422 П-03 С-Петербург</t>
  </si>
  <si>
    <t>ТД Невис склад г.С-Пб (20)</t>
  </si>
  <si>
    <t>1517463 П-30 Краснодар</t>
  </si>
  <si>
    <t>АСЦ ООО, г.Краснодар,Березанская,89,ЛитВ; 2311177597; 350002, г Краснодар, Краснодарский край, ул Березанская, д.89,Лит.В,пом1-4,77-82; 1517463 П-30 Краснодар</t>
  </si>
  <si>
    <t>АСЦ ООО, г.Краснодар,Березанская,89,ЛитВ</t>
  </si>
  <si>
    <t>350002, г Краснодар, Краснодарский край, ул Березанская, д.89,Лит.В,пом1-4,77-82</t>
  </si>
  <si>
    <t>2311169959_c5ce12c565899ca3837237648f48ed00</t>
  </si>
  <si>
    <t>АПРЕЛЬ Апрель 2014 ООО, г. Майкопское, Кирова, 101, пом 3; 2311169959; 352176, Краснодарский край, Гулькевичский р-н, Майкопское с, Кирова ул, дом № 101, корпус пом. 3; 2311169959_c5ce12c565899ca3837237648f48ed00</t>
  </si>
  <si>
    <t>352176, Краснодарский край, Гулькевичский р-н, Майкопское с, Кирова ул, дом № 101, корпус пом. 3</t>
  </si>
  <si>
    <t>2311169959_b732abbb377542f606e8ac8a6b12b91d</t>
  </si>
  <si>
    <t>ООО" Апрель 2014"  Сочи г, Весенняя ул, дом № 1; 2311169959; 354208, Краснодарский край, Сочи г, Весенняя ул, дом № 1; 2311169959_b732abbb377542f606e8ac8a6b12b91d</t>
  </si>
  <si>
    <t>354208, Краснодарский край, Сочи г, Весенняя ул, дом № 1</t>
  </si>
  <si>
    <t>2310174811_4e6d34e4bec11b505b7ad4af80325418</t>
  </si>
  <si>
    <t>ООО "Апрель Кубань" Каневская, Ленина, 95; 2310174811; 353730, Краснодарский край, Каневской р-н, Каневская ст-ца, Ленина ул, дом № 95; 2310174811_4e6d34e4bec11b505b7ad4af80325418</t>
  </si>
  <si>
    <t>2310174811_8c852413f469f6ed398cbfd10978bd85</t>
  </si>
  <si>
    <t>ООО "Апрель Кубань" ст. Каневская, ул. Ростовская, 25, лит. Б; 2310174811; 353730, Краснодарский край, Каневской р-н, Каневская ст-ца, Ростовская ул, дом № 25, корпус Б; 2310174811_8c852413f469f6ed398cbfd10978bd85</t>
  </si>
  <si>
    <t>353730, Краснодарский край, Каневской р-н, Каневская ст-ца, Ростовская ул, дом № 25, корпус Б</t>
  </si>
  <si>
    <t>2366000486_817bc52f7c88141248224761e0994e33</t>
  </si>
  <si>
    <t>МЕДИКА-ЮГ, ООО г. Сочи, ул. Гастелло, 30а; 2366000486; 354340, Краснодарский край, Сочи г, Гастелло ул, дом № 30а; 2366000486_817bc52f7c88141248224761e0994e33</t>
  </si>
  <si>
    <t>354340, Краснодарский край, Сочи г, Гастелло ул, дом № 30а</t>
  </si>
  <si>
    <t>230907071819_901e8ead8613b5866de65902dee1404c</t>
  </si>
  <si>
    <t>Серопян Г. С. ИП, ст. Платнировская, ул. Красная, д. 23 (SOS); 230907071819; 353177, Краснодарский край, Кореновский р-н, Платнировская ст-ца, Красная ул, дом № 23; 230907071819_901e8ead8613b5866de65902dee1404c</t>
  </si>
  <si>
    <t>353177, Краснодарский край, Кореновский р-н, Платнировская ст-ца, Красная ул, дом № 23</t>
  </si>
  <si>
    <t>7826178128_7129397384e9d0eba736f8bf4d32e72a</t>
  </si>
  <si>
    <t>Горные вершины ООО А№101 Орджоникидзе ул, дом № 15; 7826178128; 190000, Санкт-Петербург г, Орджоникидзе ул, дом № 15; 7826178128_7129397384e9d0eba736f8bf4d32e72a</t>
  </si>
  <si>
    <t>190000, Санкт-Петербург г, Орджоникидзе ул, дом № 15</t>
  </si>
  <si>
    <t>7826040345_b71dc321673f8df6473648a6892fe9a2</t>
  </si>
  <si>
    <t>Этна ООО А-109, Санкт-Петербург, Большой прт Петроградской стороны 71; 7826040345; 197101, Санкт-Петербург г, Большой П.С. пр-кт, дом № 71, корпус 1, кв.ЛитА; 7826040345_b71dc321673f8df6473648a6892fe9a2</t>
  </si>
  <si>
    <t>197101, Санкт-Петербург г, Большой П.С. пр-кт, дом № 71, корпус 1, кв.ЛитА</t>
  </si>
  <si>
    <t>7826040345_8a6e4bb770eb911708df4d0bf1350ea9</t>
  </si>
  <si>
    <t>Этна ООО Купчинская ул, дом № 15; 7826040345; 190000, Санкт-Петербург г, Купчинская ул, дом № 15, корпус 11 лит.В  3Н; 7826040345_8a6e4bb770eb911708df4d0bf1350ea9</t>
  </si>
  <si>
    <t>190000, Санкт-Петербург г, Купчинская ул, дом № 15, корпус 11 лит.В  3Н</t>
  </si>
  <si>
    <t>7826028919_ed46ee93a584fddb6568e3f27915351d</t>
  </si>
  <si>
    <t>Эдельвейс ООО А№82 Гатчинский р-н, Гатчина г, Соборная ул, дом № 29; 7826028919; 188304, Ленинградская обл, Гатчинский р-н, Гатчина г, Соборная ул, дом № 29; 7826028919_ed46ee93a584fddb6568e3f27915351d</t>
  </si>
  <si>
    <t>188304, Ленинградская обл, Гатчинский р-н, Гатчина г, Соборная ул, дом № 29</t>
  </si>
  <si>
    <t>7806197147_cda7976d0cc9bcc26f890787bf11b334</t>
  </si>
  <si>
    <t>Аптека Новгород ООО А 106 Санкт-Петербург, Большая Московская улица, 7; 7806197147; 191002, Санкт-Петербург г, Большая Московская ул, дом № 7, корпус Лит А, кв.13Н; 7806197147_cda7976d0cc9bcc26f890787bf11b334</t>
  </si>
  <si>
    <t>191002, Санкт-Петербург г, Большая Московская ул, дом № 7, корпус Лит А, кв.13Н</t>
  </si>
  <si>
    <t>7814364063_2cad0f68cbdbfa8143a2466e2f4285fc</t>
  </si>
  <si>
    <t>Мелодия здоровья ООО А№92 Большая Московская ул, дом № 6; 7814364063; 191002, Санкт-Петербург г, Большая Московская ул, дом № 6 лит.А  8-Н, корпус пом.№ 1-6. 9-12; 7814364063_2cad0f68cbdbfa8143a2466e2f4285fc</t>
  </si>
  <si>
    <t>191002, Санкт-Петербург г, Большая Московская ул, дом № 6 лит.А  8-Н, корпус пом.№ 1-6. 9-12</t>
  </si>
  <si>
    <t>7826028919_f20cf526fa427dd14b834e74dffdad16</t>
  </si>
  <si>
    <t>Эдельвейс ООО А№85  Никольское г, Советский пр-кт, дом № 223; 7826028919; 187047, Ленинградская обл, Тосненский р-н, Никольское г, Советский пр-кт, дом № 223; 7826028919_f20cf526fa427dd14b834e74dffdad16</t>
  </si>
  <si>
    <t>187047, Ленинградская обл, Тосненский р-н, Никольское г, Советский пр-кт, дом № 223</t>
  </si>
  <si>
    <t>2309137766_c96b804657b7f19016689625221c55b6</t>
  </si>
  <si>
    <t>ООО "Семейная аптека "АПРЕЛЬ", г. Краснодар, ул. Карякина, 15; 2309137766; 350072, Краснодарский край, Краснодар г, им Карякина ул, дом № 15; 2309137766_c96b804657b7f19016689625221c55b6</t>
  </si>
  <si>
    <t>350072, Краснодарский край, Краснодар г, им Карякина ул, дом № 15</t>
  </si>
  <si>
    <t>Хорошая аптека ООО (МСК)</t>
  </si>
  <si>
    <t>7709068298_b84da3227c9a6a4372047b8146402ee0</t>
  </si>
  <si>
    <t>ООО "АПТЕЧНАЯ СЕТЬ О3" Аптека №1068; 7709068298; 127473, Москва г, Селезневская ул, дом № 4; 7709068298_b84da3227c9a6a4372047b8146402ee0</t>
  </si>
  <si>
    <t>7709068298_1d891b9eb07f69826a888159a4309f3f</t>
  </si>
  <si>
    <t>ООО "АПТЕЧНАЯ СЕТЬ О3" Аптека №1069; 7709068298; 127051, Москва г, Колобовский 1-й пер, дом № 18; 7709068298_1d891b9eb07f69826a888159a4309f3f</t>
  </si>
  <si>
    <t>127051, Москва г, Колобовский 1-й пер, дом № 18</t>
  </si>
  <si>
    <t>7709068298_94528e25e37fd29fbf24807b7890020f</t>
  </si>
  <si>
    <t>ООО "АПТЕЧНАЯ СЕТЬ О3" Аптека №1203; 7709068298; 127282, Москва г, Тихомирова ул, дом № 1; 7709068298_94528e25e37fd29fbf24807b7890020f</t>
  </si>
  <si>
    <t>127282, Москва г, Тихомирова ул, дом № 1</t>
  </si>
  <si>
    <t>7709068298_e64a9fa41fbc75ac2b5df3564cbd5f86</t>
  </si>
  <si>
    <t>ООО "АПТЕЧНАЯ СЕТЬ О3" Аптека №1221; 7709068298; 127642, Москва г, Шокальского проезд, дом № 2; 7709068298_e64a9fa41fbc75ac2b5df3564cbd5f86</t>
  </si>
  <si>
    <t>127642, Москва г, Шокальского проезд, дом № 2</t>
  </si>
  <si>
    <t>7709068298_cc178bd1647cd9dea813b70f9cfbee2c</t>
  </si>
  <si>
    <t>ООО "АПТЕЧНАЯ СЕТЬ О3" Аптека №1280; 7709068298; 105043, Москва г, Первомайская ул, дом № 35/18; 7709068298_cc178bd1647cd9dea813b70f9cfbee2c</t>
  </si>
  <si>
    <t>105043, Москва г, Первомайская ул, дом № 35/18</t>
  </si>
  <si>
    <t>7709068298_1d7b919f4a2f996716f7932e6a7277fa</t>
  </si>
  <si>
    <t>ООО "АПТЕЧНАЯ СЕТЬ О3" Аптека №1360; 7709068298; 108818, Москва г, Нововатутинский пр-кт, дом № 8; 7709068298_1d7b919f4a2f996716f7932e6a7277fa</t>
  </si>
  <si>
    <t>108818, Москва г, Нововатутинский пр-кт, дом № 8</t>
  </si>
  <si>
    <t>7724211288_75cd4bc69cdbf6417e544dd12a30033c</t>
  </si>
  <si>
    <t>ООО "РИГЛА" Аптека №76; 7724211288; Москва г, Пятницкая ул, дом № 9/28, стр.1; 7724211288_75cd4bc69cdbf6417e544dd12a30033c</t>
  </si>
  <si>
    <t>Москва г, Пятницкая ул, дом № 9/28, стр.1</t>
  </si>
  <si>
    <t>5904279620_10597297589907320f6fd14e204c101d</t>
  </si>
  <si>
    <t>ООО"Парус" Бухарестская ул, дом № 74; 5904279620; 190000, Санкт-Петербург г, Бухарестская ул, дом № 74, корпус 3 лит.А  2-Н ч.пом., кв.1.15 пом.№8-11.16-19; 5904279620_10597297589907320f6fd14e204c101d</t>
  </si>
  <si>
    <t>190000, Санкт-Петербург г, Бухарестская ул, дом № 74, корпус 3 лит.А  2-Н ч.пом., кв.1.15 пом.№8-11.16-19</t>
  </si>
  <si>
    <t>165053070160_fc1217f4770b2180bcbf7d3aa11b7576</t>
  </si>
  <si>
    <t>г.Казань, ул.Разведчика Ахмерова, д.3, пом.1008; 165053070160; 420061, Татарстан Респ, Казань г, Разведчика Ахмерова ул, дом № 3; 165053070160_fc1217f4770b2180bcbf7d3aa11b7576</t>
  </si>
  <si>
    <t>420061, Татарстан Респ, Казань г, Разведчика Ахмерова ул, дом № 3</t>
  </si>
  <si>
    <t>2310174811_8b97a9b831c8f9b765616752f5a9af4e</t>
  </si>
  <si>
    <t>ООО "Апрель Кубань" Канеловская, Ленина, 115 а; 2310174811; 353614, Краснодарский край, Староминский р-н, Канеловская ст-ца, Ленина ул, дом № 115, корпус а; 2310174811_8b97a9b831c8f9b765616752f5a9af4e</t>
  </si>
  <si>
    <t>353614, Краснодарский край, Староминский р-н, Канеловская ст-ца, Ленина ул, дом № 115, корпус а</t>
  </si>
  <si>
    <t>2309137766_b2410cea56b3e6ec821fcd0c8747a95f</t>
  </si>
  <si>
    <t>ООО "Семейная аптека "АПРЕЛЬ", Старовеличковская, Красная, 161; 2309137766; 353793, Краснодарский край, Калининский р-н, Старовеличковская ст-ца, Красная ул, дом № 161; 2309137766_b2410cea56b3e6ec821fcd0c8747a95f</t>
  </si>
  <si>
    <t>353793, Краснодарский край, Калининский р-н, Старовеличковская ст-ца, Красная ул, дом № 161</t>
  </si>
  <si>
    <t>230105982119_c2b0eb327364e287ea8e0ecd8486d5d5</t>
  </si>
  <si>
    <t>Саковец Е.Б. ИП, с. Витязево, Черноморская, 75, Г4; 230105982119; 353417, Краснодарский край, Анапский р-н, Анапа г, Витязево с, Черноморская ул, дом № 75, корпус Г4; 230105982119_c2b0eb327364e287ea8e0ecd8486d5d5</t>
  </si>
  <si>
    <t>353417, Краснодарский край, Анапский р-н, Анапа г, Витязево с, Черноморская ул, дом № 75, корпус Г4</t>
  </si>
  <si>
    <t>513560.00</t>
  </si>
  <si>
    <t>АПТЕЧНЫЙ СКЛАД "КАЗАНЬ" ООО, с.Высокая Гора, ул. Кооперативная, д. 6А; Татарстан Респ; Высокая Гора с; ул. Кооперативная, д. 6А; 513560.00; 2311242373</t>
  </si>
  <si>
    <t>АПТЕЧНЫЙ СКЛАД "КАЗАНЬ" ООО, с.Высокая Гора, ул. Кооперативная, д. 6А</t>
  </si>
  <si>
    <t>ул. Кооперативная, д. 6А</t>
  </si>
  <si>
    <t>1479964 ОПАС</t>
  </si>
  <si>
    <t>ГБУ г.Балашиха (пр-т Ленина)№136; 7751527121; 143900, г Балашиха, Московская обл, пр-кт Ленина, 30  пом.324; 1479964 ОПАС</t>
  </si>
  <si>
    <t>ГБУ г.Балашиха (пр-т Ленина)№136</t>
  </si>
  <si>
    <t>143900, г Балашиха, Московская обл, пр-кт Ленина, 30  пом.324</t>
  </si>
  <si>
    <t>2310031475_1f30cd7ee2833e91d0d4627d621e08d3</t>
  </si>
  <si>
    <t>Тандер АО, Санкт-Петербург г, Купчинская, 15; 2310031475; 190000, Санкт-Петербург г, Купчинская ул, дом № 15, корпус 1; 2310031475_1f30cd7ee2833e91d0d4627d621e08d3</t>
  </si>
  <si>
    <t>190000, Санкт-Петербург г, Купчинская ул, дом № 15, корпус 1</t>
  </si>
  <si>
    <t>2311242373_fa74a5d8f22dd4060618bcb6f0885efd</t>
  </si>
  <si>
    <t>г.Нефтекамск, пр-кт Комсомольский, д.15; 2311242373; 452680, Башкортостан Респ, Нефтекамск г, Комсомольский пр-кт, дом № 15; 2311242373_fa74a5d8f22dd4060618bcb6f0885efd</t>
  </si>
  <si>
    <t>452680, Башкортостан Респ, Нефтекамск г, Комсомольский пр-кт, дом № 15</t>
  </si>
  <si>
    <t>2311242373_84d35d4badcce421f9e7f9c32f2c0906</t>
  </si>
  <si>
    <t>г.Нефтекамск, пр-кт Комсомольский, д.41; 2311242373; 452687, Башкортостан Респ, Нефтекамск г, Комсомольский пр-кт, дом № 41; 2311242373_84d35d4badcce421f9e7f9c32f2c0906</t>
  </si>
  <si>
    <t>452687, Башкортостан Респ, Нефтекамск г, Комсомольский пр-кт, дом № 41</t>
  </si>
  <si>
    <t>5107909486_a9c2792b3e43c8946e01c2666c228542</t>
  </si>
  <si>
    <t>ООО "Аптечная Сеть Здравушка"  Мончегорск г, Ленина пр-кт, дом № 9/23; 5107909486; 184511, Мурманская обл, Мончегорск г, Ленина пр-кт, дом № 9/23; 5107909486_a9c2792b3e43c8946e01c2666c228542</t>
  </si>
  <si>
    <t>РОСГОСФАРМ Здравушка ООО Мурманск</t>
  </si>
  <si>
    <t>5107909486</t>
  </si>
  <si>
    <t>184511, Мурманская обл, Мончегорск г, Ленина пр-кт, дом № 9/23</t>
  </si>
  <si>
    <t>Здравушка</t>
  </si>
  <si>
    <t>5105090650_d50e5a623390f4ae1ef1903c1909a6e3</t>
  </si>
  <si>
    <t>РОСГОРФАРМ ООО Мурманск, Героев Североморцев 15; 5105090650; 183031, Мурманская обл, Мурманск г, Героев-североморцев пр-кт, дом № 15, корпус 1; 5105090650_d50e5a623390f4ae1ef1903c1909a6e3</t>
  </si>
  <si>
    <t>183031, Мурманская обл, Мурманск г, Героев-североморцев пр-кт, дом № 15, корпус 1</t>
  </si>
  <si>
    <t>5903126483</t>
  </si>
  <si>
    <t>1522782 П-23 Мурманск</t>
  </si>
  <si>
    <t>Эдифарм (Ленина, 78 )</t>
  </si>
  <si>
    <t>1512261 ОПАС</t>
  </si>
  <si>
    <t>АПТЕКА-А.в.е-1 №113Подол.а/д"Крым"вл.4; 7714844316; 115407, Стрелковское с/п, Подольский р-н, Московская обл, вблизи п.Александровка, 38 км.а/д М2 Крым, вл.4; 1512261 ОПАС</t>
  </si>
  <si>
    <t>АПТЕКА-А.в.е-1 №113Подол.а/д"Крым"вл.4</t>
  </si>
  <si>
    <t>Подольский р-н Стрелковское с/п</t>
  </si>
  <si>
    <t>115407, Стрелковское с/п, Подольский р-н, Московская обл, вблизи п.Александровка, 38 км.а/д М2 Крым, вл.4</t>
  </si>
  <si>
    <t>1513023 ОПАС</t>
  </si>
  <si>
    <t>АПТЕКА-А.в.е  №1457Коломенская д.7; 7705947629; 115142, г Москва, ул Коломенская, 7; 1513023 ОПАС</t>
  </si>
  <si>
    <t>АПТЕКА-А.в.е  №1457Коломенская д.7</t>
  </si>
  <si>
    <t>115142, г Москва, ул Коломенская, 7</t>
  </si>
  <si>
    <t>1522778 П-23 Мурманск</t>
  </si>
  <si>
    <t>Эдифарм (Щербакова, 16); 7801121793; 183052, г Мурманск, Мурманская обл, ул Щербакова, 16; 1522778 П-23 Мурманск</t>
  </si>
  <si>
    <t>Эдифарм (Щербакова, 16)</t>
  </si>
  <si>
    <t>183052, г Мурманск, Мурманская обл, ул Щербакова, 16</t>
  </si>
  <si>
    <t>1140627 П-12 Самара</t>
  </si>
  <si>
    <t>СтомаЛюкс г.Самара; 6319125703; 443031, г Самара, Самарская обл, ул Демократическая, 30; 1140627 П-12 Самара</t>
  </si>
  <si>
    <t>СтомаЛюкс г.Самара</t>
  </si>
  <si>
    <t>6319125703</t>
  </si>
  <si>
    <t>443031, г Самара, Самарская обл, ул Демократическая, 30</t>
  </si>
  <si>
    <t>2309137766_646343de1e8a77ed64b57e9ccea96644</t>
  </si>
  <si>
    <t>ООО "Семейная аптека "АПРЕЛЬ", Стародеревянковская, Ленинградская, 56; 2309137766; 353720, Краснодарский край, Каневской р-н, Стародеревянковская ст-ца, Ленинградская ул, дом № 56; 2309137766_646343de1e8a77ed64b57e9ccea96644</t>
  </si>
  <si>
    <t>353720, Краснодарский край, Каневской р-н, Стародеревянковская ст-ца, Ленинградская ул, дом № 56</t>
  </si>
  <si>
    <t>420519467016_f997fe226c437568467621c77f608ccc</t>
  </si>
  <si>
    <t>Кочетова Г.Ю., г. Сочи, ул. Московская, 22; 420519467016; 354000, Краснодарский край, Сочи г, Московская ул, дом № 22; 420519467016_f997fe226c437568467621c77f608ccc</t>
  </si>
  <si>
    <t>Кочетова Галина Юрьевна ИП, г.Сочи</t>
  </si>
  <si>
    <t>420519467016</t>
  </si>
  <si>
    <t>354000, Краснодарский край, Сочи г, Московская ул, дом № 22</t>
  </si>
  <si>
    <t>7801121793_0dede005d8b6963549d250e2d7175fdd</t>
  </si>
  <si>
    <t>ООО"ЭДИФАРМ" Пушкин Октябрьский б-р, дом № 8; 7801121793; 190000, Санкт-Петербург г, Пушкин г, Октябрьский б-р, дом № 8, корпус 2 лит.Б, кв.пом.4Н; 7801121793_0dede005d8b6963549d250e2d7175fdd</t>
  </si>
  <si>
    <t>190000, Санкт-Петербург г, Пушкин г, Октябрьский б-р, дом № 8, корпус 2 лит.Б, кв.пом.4Н</t>
  </si>
  <si>
    <t>7841478743_207ee5567acab1004729550f1c08c817</t>
  </si>
  <si>
    <t>ООО"Эпимед"  Английский пр-кт, дом № 31; 7841478743; 190000, Санкт-Петербург г, Английский пр-кт, дом № 31  лит.А пом.11Н; 7841478743_207ee5567acab1004729550f1c08c817</t>
  </si>
  <si>
    <t>АЛОЭ Эпимед ООО г.Санкт-Петербург</t>
  </si>
  <si>
    <t>190000, Санкт-Петербург г, Английский пр-кт, дом № 31  лит.А пом.11Н</t>
  </si>
  <si>
    <t>7841478743_eb68c8c40e977c8ca4c671d13ca33649</t>
  </si>
  <si>
    <t>ООО"Эпимед"  Колпино г, Ленина пр-кт, дом № 72,; 7841478743; 190000, Санкт-Петербург г, Колпино г, Ленина пр-кт, дом № 72, корпус лит.А  1-Н, кв.пом.№2-8; 7841478743_eb68c8c40e977c8ca4c671d13ca33649</t>
  </si>
  <si>
    <t>190000, Санкт-Петербург г, Колпино г, Ленина пр-кт, дом № 72, корпус лит.А  1-Н, кв.пом.№2-8</t>
  </si>
  <si>
    <t>5190062241_9710819aeda09faa2f5322120c1e7b2f</t>
  </si>
  <si>
    <t>ООО "Мурманск Фармация" МО, пгтЗеленоборский, Мира д.5; 5190062241; 184020, Мурманская обл, Кандалакшский р-н, Зеленоборский пгт, Мира ул, дом № 5; 5190062241_9710819aeda09faa2f5322120c1e7b2f</t>
  </si>
  <si>
    <t xml:space="preserve">АЛОЭ Мурманск Фармация г.Санкт-Петербург </t>
  </si>
  <si>
    <t>5190062241</t>
  </si>
  <si>
    <t>184020, Мурманская обл, Кандалакшский р-н, Зеленоборский пгт, Мира ул, дом № 5</t>
  </si>
  <si>
    <t>7801121793_70add1948ae74563e63f20d771637b78</t>
  </si>
  <si>
    <t>ООО "ЭДИФАРМ" Мурманск, Челюскинцев 9; 7801121793; 183038, Мурманская обл, Мурманск г, Челюскинцев ул, дом № 16; 7801121793_70add1948ae74563e63f20d771637b78</t>
  </si>
  <si>
    <t>183038, Мурманская обл, Мурманск г, Челюскинцев ул, дом № 16</t>
  </si>
  <si>
    <t>2309137766_5abddee6e69cc8f83328f7bfc56697fa</t>
  </si>
  <si>
    <t>ООО "Семейная аптека "АПРЕЛЬ", г. Краснодар, Московская, 162; 2309137766; 350016, Краснодарский край, Краснодар г, Московская ул, дом № 162; 2309137766_5abddee6e69cc8f83328f7bfc56697fa</t>
  </si>
  <si>
    <t>350016, Краснодарский край, Краснодар г, Московская ул, дом № 162</t>
  </si>
  <si>
    <t>2309137766_99ea389521c983369dcb7f8be797ddb7</t>
  </si>
  <si>
    <t>ООО "Семейная аптека "АПРЕЛЬ", г.Армавир,п.Заветный,ул.Загорская, 2/17; 2309137766; 352942, Краснодарский край, Армавир г, Заветный п, Загорская ул, дом № 2/17, корпус Литер А, кв.помещ. 14.15.16.; 2309137766_99ea389521c983369dcb7f8be797ddb7</t>
  </si>
  <si>
    <t>352942, Краснодарский край, Армавир г, Заветный п, Загорская ул, дом № 2/17, корпус Литер А, кв.помещ. 14.15.16.</t>
  </si>
  <si>
    <t>2309137766_145a627ce49bb0060a4abb0fe169958a</t>
  </si>
  <si>
    <t>ООО "Семейная аптека "АПРЕЛЬ", Сочи, Донская, 15/5; 2309137766; 354068, Краснодарский край, Сочи г, Донская ул, дом № 15, корпус 5; 2309137766_145a627ce49bb0060a4abb0fe169958a</t>
  </si>
  <si>
    <t>354068, Краснодарский край, Сочи г, Донская ул, дом № 15, корпус 5</t>
  </si>
  <si>
    <t>7841478743_a0fde0b909de3d530c617af86cd4b530</t>
  </si>
  <si>
    <t>ООО"Эпимед"  Пулковское ш, дом № 20; 7841478743; 190000, Санкт-Петербург г, Пулковское ш, дом № 20, корпус 4  лит.А  20-Н, кв.пом.№12-20; 7841478743_a0fde0b909de3d530c617af86cd4b530</t>
  </si>
  <si>
    <t>190000, Санкт-Петербург г, Пулковское ш, дом № 20, корпус 4  лит.А  20-Н, кв.пом.№12-20</t>
  </si>
  <si>
    <t>7801121793_92cc5866cf3cfbf704dcbf2fb0425dc0</t>
  </si>
  <si>
    <t>ООО "ЭДИФАРМ" Мурманск, К.Либнехта 34; 7801121793; 183038, Мурманская обл, Мурманск г, Карла Либкнехта ул, дом № 34; 7801121793_92cc5866cf3cfbf704dcbf2fb0425dc0</t>
  </si>
  <si>
    <t>183038, Мурманская обл, Мурманск г, Карла Либкнехта ул, дом № 34</t>
  </si>
  <si>
    <t>7801121793_8f34ccd7917dd98f1635c757125e9d54</t>
  </si>
  <si>
    <t>ООО "ЭДИФАРМ" Мурманск, Полярные зори 25/1; 7801121793; Мурманская обл, Мурманск г, Полярные Зори ул, дом № 31/11; 7801121793_8f34ccd7917dd98f1635c757125e9d54</t>
  </si>
  <si>
    <t>Мурманская обл, Мурманск г, Полярные Зори ул, дом № 31/11</t>
  </si>
  <si>
    <t>{C68B540A-D36B-4BEC-A941-BB3B20308E00}</t>
  </si>
  <si>
    <t>#241187: (не задано), д. 280; "СЫКТЫВКАР, ГУП РК ""Государственные аптеки Республи"; ИНН: 1101487569</t>
  </si>
  <si>
    <t>с. Важгорт</t>
  </si>
  <si>
    <t>(не задано), д. 280</t>
  </si>
  <si>
    <t>{40C2F36F-5E80-48C7-AEF3-44836A65C59C}</t>
  </si>
  <si>
    <t>#245692: ул. Краснопрудная, д. 65, пом. IV; КАЛИНИНГРАД, ООО *Аптека Плюс*; ИНН: 3906282663</t>
  </si>
  <si>
    <t>ул. Краснопрудная, д. 65, пом. IV</t>
  </si>
  <si>
    <t>{51253BD2-A988-4BC1-B5BC-E1FD90829CC7}</t>
  </si>
  <si>
    <t>#245599: ул. Инструментальная, дом 3, литера Х; "САНКТ-ПЕТЕРБУРГ, ООО ""Фармгрупп СПб"""; ИНН: 7813252504</t>
  </si>
  <si>
    <t>САНКТ-ПЕТЕРБУРГ, ООО "Фармгрупп СПб"</t>
  </si>
  <si>
    <t>7813252504</t>
  </si>
  <si>
    <t>ул. Инструментальная, дом 3, литера Х</t>
  </si>
  <si>
    <t>5404356555</t>
  </si>
  <si>
    <t>{AA7F729D-44E3-43EA-9D59-5089BAE07545}</t>
  </si>
  <si>
    <t>#245514: ул. 30 лет Победы, д. 113 А, 3 этаж; "ТЮМЕНЬ, ООО ""ЦЕНТР НЕФРОЛОГИИ И ДИАЛИЗА"""; ИНН: 7203483317</t>
  </si>
  <si>
    <t>ТЮМЕНЬ, ООО "ЦЕНТР НЕФРОЛОГИИ И ДИАЛИЗА"</t>
  </si>
  <si>
    <t>7203483317</t>
  </si>
  <si>
    <t>ул. 30 лет Победы, д. 113 А, 3 этаж</t>
  </si>
  <si>
    <t>{C218F18A-C7AA-41EC-8560-160D236A02A7}</t>
  </si>
  <si>
    <t>#245568: ул. Крестинского, д. 2; "ЕКАТЕРИНБУРГ, АО ""Медицинские технологии"""; ИНН: 6672258587</t>
  </si>
  <si>
    <t>ЕКАТЕРИНБУРГ, АО "Медицинские технологии"</t>
  </si>
  <si>
    <t>1407672 П-03 С-Петербург</t>
  </si>
  <si>
    <t>Фармгрупп СПб; 7813252504; 197022, г Санкт-Петербург, ул Инструментальная, 3,лит.Х; 1407672 П-03 С-Петербург</t>
  </si>
  <si>
    <t>Фармгрупп СПб</t>
  </si>
  <si>
    <t>197022, г Санкт-Петербург, ул Инструментальная, 3,лит.Х</t>
  </si>
  <si>
    <t>1438779 П-06 Рязань</t>
  </si>
  <si>
    <t>Кохомская городская больница; 3711002113; 153512, г Кохма, Ивановский р-н, Ивановская обл, ул Кочетовой, 55; 1438779 П-06 Рязань</t>
  </si>
  <si>
    <t>Кохомская городская больница</t>
  </si>
  <si>
    <t>3711002113</t>
  </si>
  <si>
    <t>г Кохма</t>
  </si>
  <si>
    <t>153512, г Кохма, Ивановский р-н, Ивановская обл, ул Кочетовой, 55</t>
  </si>
  <si>
    <t>1435141 П-32 Орел</t>
  </si>
  <si>
    <t>Альбатрос г.Москва (Брянск); 7724922443; 127282, г Москва, ул Чермянская, 2  стр.8; 1435141 П-32 Орел</t>
  </si>
  <si>
    <t>Альбатрос г.Москва (Брянск)</t>
  </si>
  <si>
    <t>127282, г Москва, ул Чермянская, 2  стр.8</t>
  </si>
  <si>
    <t>1441561 П-06 Рязань</t>
  </si>
  <si>
    <t>Альбатрос г.Москва (Рязань); 7724922443; 127282, г Москва, ул Чермянская, 2  стр. 8; 1441561 П-06 Рязань</t>
  </si>
  <si>
    <t>Альбатрос г.Москва (Рязань)</t>
  </si>
  <si>
    <t>127282, г Москва, ул Чермянская, 2  стр. 8</t>
  </si>
  <si>
    <t>1435139 П-32 Орел</t>
  </si>
  <si>
    <t>Альбатрос г.Москва (Смоленск); 7724922443; 127282, г Москва, ул Чермянская, 2  стр.8; 1435139 П-32 Орел</t>
  </si>
  <si>
    <t>Альбатрос г.Москва (Смоленск)</t>
  </si>
  <si>
    <t>7717292374</t>
  </si>
  <si>
    <t>АС Интерфарм</t>
  </si>
  <si>
    <t>1160561 П-34 Томск</t>
  </si>
  <si>
    <t>Томский НИМЦ (П34); 7019011979; 634050, г Томск, Томская обл, Кооперативный пер, 5; 1160561 П-34 Томск</t>
  </si>
  <si>
    <t>Томский НИМЦ (П34)</t>
  </si>
  <si>
    <t>7019011979</t>
  </si>
  <si>
    <t>634050, г Томск, Томская обл, Кооперативный пер, 5</t>
  </si>
  <si>
    <t>Томский НИМЦ</t>
  </si>
  <si>
    <t>2607013100</t>
  </si>
  <si>
    <t>ООО "Экофарм Плюс"</t>
  </si>
  <si>
    <t>1477165 П-32 Орел</t>
  </si>
  <si>
    <t>Метрикс(склад), Смоленская обл.; 6732027668; 143002, г Одинцово, Одинцовский р-н, Московская обл, ул Западная, 9; 1477165 П-32 Орел</t>
  </si>
  <si>
    <t>Метрикс(склад), Смоленская обл.</t>
  </si>
  <si>
    <t>143002, г Одинцово, Одинцовский р-н, Московская обл, ул Западная, 9</t>
  </si>
  <si>
    <t>1517201 П-03 С-Петербург</t>
  </si>
  <si>
    <t>Эдифарм г.Санкт-Петербург (аптека 433); 7801121793; , г Санкт-Петербург, ул Турку, 35; 1517201 П-03 С-Петербург</t>
  </si>
  <si>
    <t>Эдифарм г.Санкт-Петербург (аптека 433)</t>
  </si>
  <si>
    <t>, г Санкт-Петербург, ул Турку, 35</t>
  </si>
  <si>
    <t>0509205_0521353</t>
  </si>
  <si>
    <t>Общество с ограниченной ответственностью "РЕДФАРМ"; 7133028008; 350020, Краснодарский край, Краснодар г, Коммунаров ул, дом № 276, корпус 1 этаж 1, помещения №№ 2/14, 2/18; 0509205_0521353</t>
  </si>
  <si>
    <t>Общество с ограниченной ответственностью "РЕДФАРМ"</t>
  </si>
  <si>
    <t>7133028008</t>
  </si>
  <si>
    <t>350020, Краснодарский край, Краснодар г, Коммунаров ул, дом № 276, корпус 1 этаж 1, помещения №№ 2/14, 2/18</t>
  </si>
  <si>
    <t>0202071_0211707</t>
  </si>
  <si>
    <t>Общество с ограниченной ответственностью "Диал-Фарм"; 7810223880; 199034, Санкт-Петербург г, 16-я В.О. линия, дом № 7 Литер Б, этаж 1, часть помещения 24Н, пом. 7-9; 0202071_0211707</t>
  </si>
  <si>
    <t>Общество с ограниченной ответственностью "Диал-Фарм"</t>
  </si>
  <si>
    <t>7810223880</t>
  </si>
  <si>
    <t>199034, Санкт-Петербург г, 16-я В.О. линия, дом № 7 Литер Б, этаж 1, часть помещения 24Н, пом. 7-9</t>
  </si>
  <si>
    <t>38718.00</t>
  </si>
  <si>
    <t>ИП Глинских Надежда Николаевна Полевской, Коммунистическая,26; Свердловская обл; Полевской г; ул. Коммунистическая, д. 26; 38718.00; 662602217947</t>
  </si>
  <si>
    <t>ИП Глинских Надежда Николаевна Полевской, Коммунистическая,26</t>
  </si>
  <si>
    <t>ул. Коммунистическая, д. 26</t>
  </si>
  <si>
    <t>0105442_10240979</t>
  </si>
  <si>
    <t>Общество с ограниченной ответственностью "Вита Лайн"; 6367052981; 443532, Самарская обл, Волжский р-н, Преображенка с, Индустриальная ул, дом № 2А/3 , часть помещения №4; 0105442_10240979</t>
  </si>
  <si>
    <t>Общество с ограниченной ответственностью "Вита Лайн"</t>
  </si>
  <si>
    <t>6367052981</t>
  </si>
  <si>
    <t>село Преображенка</t>
  </si>
  <si>
    <t>443532, Самарская обл, Волжский р-н, Преображенка с, Индустриальная ул, дом № 2А/3 , часть помещения №4</t>
  </si>
  <si>
    <t>АС Вита ЛАЙН</t>
  </si>
  <si>
    <t>Магнит</t>
  </si>
  <si>
    <t>500000-827086055-827086572</t>
  </si>
  <si>
    <t>500000-827086055-827086572; 4443021350; Костромская областная аптечная база ГУП; 156961, Костромская область, г. Кострома, Кинешемское шоссе, д. 6а, лит. А, лит. Г</t>
  </si>
  <si>
    <t>Костромская областная аптечная база ГУП</t>
  </si>
  <si>
    <t>156961, Костромская область, г. Кострома, Кинешемское шоссе, д. 6а, лит. А, лит. Г</t>
  </si>
  <si>
    <t>1479104 ООП</t>
  </si>
  <si>
    <t>ИНТЕК; 2015004403; 109202, г Москва, Перовское шоссе д. 25. стр.1; 1479104 ООП</t>
  </si>
  <si>
    <t>ИНТЕК</t>
  </si>
  <si>
    <t>2015004403</t>
  </si>
  <si>
    <t>109202, г Москва, Перовское шоссе д. 25. стр.1</t>
  </si>
  <si>
    <t xml:space="preserve">ИНТЕК </t>
  </si>
  <si>
    <t>Калуга</t>
  </si>
  <si>
    <t>_Забота и здоровье плюс ООО Химки</t>
  </si>
  <si>
    <t>5047167526</t>
  </si>
  <si>
    <t>АС Век Живи  (АСНА)</t>
  </si>
  <si>
    <t>Электросталь</t>
  </si>
  <si>
    <t>0139993_10241572</t>
  </si>
  <si>
    <t>Общество с ограниченной ответственностью "МЕДИПАЛ"; 9701145988; 143405, Московская обл, Красногорск г, Гольево д, Центральная ул, дом № 3 , лит. А, часть 1 этажа (по вн. нумерации пом. 102-103), 3 этаж, пом. 1-16 (по вн.нумерации пом.300); 0139993_10241</t>
  </si>
  <si>
    <t>Общество с ограниченной ответственностью "МЕДИПАЛ"</t>
  </si>
  <si>
    <t>9701145988</t>
  </si>
  <si>
    <t>143405, Московская обл, Красногорск г, Гольево д, Центральная ул, дом № 3 , лит. А, часть 1 этажа (по вн. нумерации пом. 102-103), 3 этаж, пом. 1-16 (по вн.нумерации пом.300)</t>
  </si>
  <si>
    <t>0124471_10241542</t>
  </si>
  <si>
    <t>Общество с ограниченной ответственностью "Медэкспорт - Северная звезда"; 5404356555; 644016, Омская обл, Омск г, Семиреченская ул, дом № 130; 0124471_10241542</t>
  </si>
  <si>
    <t>Общество с ограниченной ответственностью "Медэкспорт - Северная звезда"</t>
  </si>
  <si>
    <t>644016, Омская обл, Омск г, Семиреченская ул, дом № 130</t>
  </si>
  <si>
    <t>_Ранюша ООО г.Орехово-Зуево</t>
  </si>
  <si>
    <t>Орехово-зуево</t>
  </si>
  <si>
    <t>{73199283-B6A6-46E1-B8CE-B1502107FCD1}</t>
  </si>
  <si>
    <t>#246725: Домодедовское ш., д.61; "ООО ""Аптека-риэлти"""; ИНН: 7726551610</t>
  </si>
  <si>
    <t>Домодедовское ш., д.61</t>
  </si>
  <si>
    <t>Курганфармация АО</t>
  </si>
  <si>
    <t>500000-827070378-827070379</t>
  </si>
  <si>
    <t>500000-827070378-827070379; 5034042512; _Наш Доктор ООО г.Орехово-Зуево; г.Петушки, ул.Московская, д.9, кв.21-22, литер "А"</t>
  </si>
  <si>
    <t>_Наш Доктор ООО г.Орехово-Зуево</t>
  </si>
  <si>
    <t>5034042512</t>
  </si>
  <si>
    <t>г.Петушки, ул.Московская, д.9, кв.21-22, литер "А"</t>
  </si>
  <si>
    <t xml:space="preserve">Наш Доктор Петушки </t>
  </si>
  <si>
    <t>_ЦРА №128 ЗАО Рязанская область</t>
  </si>
  <si>
    <t>6233002361</t>
  </si>
  <si>
    <t>Скопин</t>
  </si>
  <si>
    <t>611733-10771580-1387429122</t>
  </si>
  <si>
    <t>611733-10771580-1387429122; 1300002949; Фармация Гуп Республики Мордовия; 430034, Мордовия респ., Саранск, 1-ая  Промышленная ул, д. 8</t>
  </si>
  <si>
    <t>Фармация Гуп Республики Мордовия</t>
  </si>
  <si>
    <t>Саранск</t>
  </si>
  <si>
    <t>430034, Мордовия респ., Саранск, 1-ая  Промышленная ул, д. 8</t>
  </si>
  <si>
    <t>1501033_1502311</t>
  </si>
  <si>
    <t>КРАЕВОЕ ГОСУДАРСТВЕННОЕ  БЮДЖЕТНОЕ УЧРЕЖДЕНИЕ ЗДРАВООХРАНЕНИЯ "ГОРОДСКАЯ БОЛЬНИЦА № 2" ИМЕНИ Д.Н. МАТВЕЕВА МИНИСТЕРСТВА ЗДРАВООХРАНЕНИЯ  ХАБАРОВСКОГО КРАЯ; 2721052584; 680000, Хабаровский край, Хабаровск г, Муравьева-Амурского ул, дом № 54; 1501033_1502</t>
  </si>
  <si>
    <t>КРАЕВОЕ ГОСУДАРСТВЕННОЕ  БЮДЖЕТНОЕ УЧРЕЖДЕНИЕ ЗДРАВООХРАНЕНИЯ "ГОРОДСКАЯ БОЛЬНИЦА № 2" ИМЕНИ Д.Н. МАТВЕЕВА МИНИСТЕРСТВА ЗДРАВООХРАНЕНИЯ  ХАБАРОВСКОГО КРАЯ</t>
  </si>
  <si>
    <t>2721052584</t>
  </si>
  <si>
    <t>680000, Хабаровский край, Хабаровск г, Муравьева-Амурского ул, дом № 54</t>
  </si>
  <si>
    <t>_ВЕК ЖИВИ ООО Москва</t>
  </si>
  <si>
    <t>5031116558</t>
  </si>
  <si>
    <t>611796-10783001-1677760510</t>
  </si>
  <si>
    <t>611796-10783001-1677760510; 8603148964; Аптека 220 АО Нижневартовск; 628609, Ханты-Мансийский АО, Нижневартовск, Ленина ул., д. 11 корп. 1</t>
  </si>
  <si>
    <t>Аптека 220 АО Нижневартовск</t>
  </si>
  <si>
    <t>8603148964</t>
  </si>
  <si>
    <t>Нижневартовск</t>
  </si>
  <si>
    <t>628609, Ханты-Мансийский АО, Нижневартовск, Ленина ул., д. 11 корп. 1</t>
  </si>
  <si>
    <t>1260426 П-14 Екатеринбург</t>
  </si>
  <si>
    <t>ГБУЗ СО ПБ №6 г.Екат-бург; 6664029640; 620010, г Екатеринбург, Свердловская обл, ул Профсоюзная, 77а; 1260426 П-14 Екатеринбург</t>
  </si>
  <si>
    <t>ГБУЗ СО ПБ №6 г.Екат-бург</t>
  </si>
  <si>
    <t>6664029640</t>
  </si>
  <si>
    <t>620010, г Екатеринбург, Свердловская обл, ул Профсоюзная, 77а</t>
  </si>
  <si>
    <t>Аптечный склад "Ярославль" ООО</t>
  </si>
  <si>
    <t>Петербургские аптеки АО</t>
  </si>
  <si>
    <t>Ржев</t>
  </si>
  <si>
    <t>500000-827071162-827071167</t>
  </si>
  <si>
    <t>500000-827071162-827071167; 5034012973; _Ранюша ООО г.Орехово-Зуево; г.Орехово-Зуево, Вишневый пр-д, д.3А</t>
  </si>
  <si>
    <t>г.Орехово-Зуево, Вишневый пр-д, д.3А</t>
  </si>
  <si>
    <t>500000-827071162-827071172</t>
  </si>
  <si>
    <t>500000-827071162-827071172; 5034012973; _Ранюша ООО г.Орехово-Зуево; д.Демихово, ул.Заводская, д.17</t>
  </si>
  <si>
    <t>Демихово</t>
  </si>
  <si>
    <t>д.Демихово, ул.Заводская, д.17</t>
  </si>
  <si>
    <t>500000-827083111-827083122</t>
  </si>
  <si>
    <t>500000-827083111-827083122; 5003051940; _Инвестиции и технологии ООО Видное; 142715, Московская область, Ленинский район, пос. совхоза им. Ленина, 24 км. МКАД, вл. 1 ("Здание ТРЦ")</t>
  </si>
  <si>
    <t>_Инвестиции и технологии ООО Видное</t>
  </si>
  <si>
    <t>5003051940</t>
  </si>
  <si>
    <t>Совхоз им Ленина</t>
  </si>
  <si>
    <t>142715, Московская область, Ленинский район, пос. совхоза им. Ленина, 24 км. МКАД, вл. 1 ("Здание ТРЦ")</t>
  </si>
  <si>
    <t>ООО "Инвестиции и технологии"</t>
  </si>
  <si>
    <t>611865-10499398-548973132</t>
  </si>
  <si>
    <t>611865-10499398-548973132; 5191317090; Формула Здоровья (Нордмедсервис) ООО; 184650, Мурманск-РЕГИОН, Полярный, Гагарина ул. (Полярный), д. 5А</t>
  </si>
  <si>
    <t>Формула Здоровья (Нордмедсервис) ООО</t>
  </si>
  <si>
    <t>Полярный</t>
  </si>
  <si>
    <t>184650, Мурманск-РЕГИОН, Полярный, Гагарина ул. (Полярный), д. 5А</t>
  </si>
  <si>
    <t>500000-827083111-827083113</t>
  </si>
  <si>
    <t>500000-827083111-827083113; 5003051940; _Инвестиции и технологии ООО Видное; 142700, Московская область, Ленинский район, г. Видное, ул. Березовая, д. 9, пом. 2а</t>
  </si>
  <si>
    <t>142700, Московская область, Ленинский район, г. Видное, ул. Березовая, д. 9, пом. 2а</t>
  </si>
  <si>
    <t>{6B666056-384F-4D23-A976-1E7E71A319F0}</t>
  </si>
  <si>
    <t>#246607: ул. Худайбердина, 101; "СТЕРЛИТАМАК, ООО ""Медицинский центр НОРИС"""; ИНН: 0268051739</t>
  </si>
  <si>
    <t>СТЕРЛИТАМАК, ООО "Медицинский центр НОРИС"</t>
  </si>
  <si>
    <t>0268051739</t>
  </si>
  <si>
    <t>г. Стерлитамак</t>
  </si>
  <si>
    <t>ул. Худайбердина, 101</t>
  </si>
  <si>
    <t>500000-827071681-827071682</t>
  </si>
  <si>
    <t>500000-827071681-827071682; 7725752875; _ООО "Фарма Позитив"; 142791, Московская область, Ленинский район, пос. Воскресенское, д. 26</t>
  </si>
  <si>
    <t>_ООО "Фарма Позитив"</t>
  </si>
  <si>
    <t>7725752875</t>
  </si>
  <si>
    <t>Воскресенское</t>
  </si>
  <si>
    <t>142791, Московская область, Ленинский район, пос. Воскресенское, д. 26</t>
  </si>
  <si>
    <t>ЕА  ООО ФАРМА Позитив</t>
  </si>
  <si>
    <t>Ильинское-усово</t>
  </si>
  <si>
    <t>6632020387_612c9ba18d9769442a5d9067e4f4b43b</t>
  </si>
  <si>
    <t>Авиценна Серов Заславского 28/1; 6632020387; 624980, Свердловская обл, Серов г, Заславского ул, дом № 28; 6632020387_612c9ba18d9769442a5d9067e4f4b43b</t>
  </si>
  <si>
    <t>Авиценна ООО г. Серов Свердловская область</t>
  </si>
  <si>
    <t>6632020387</t>
  </si>
  <si>
    <t>624980, Свердловская обл, Серов г, Заславского ул, дом № 28</t>
  </si>
  <si>
    <t>Авиценна (Серов)</t>
  </si>
  <si>
    <t>_ЛЕОФАРМ ООО</t>
  </si>
  <si>
    <t>Щелково</t>
  </si>
  <si>
    <t>Королев</t>
  </si>
  <si>
    <t>Ковров</t>
  </si>
  <si>
    <t>500000-827076649-827076675</t>
  </si>
  <si>
    <t>500000-827076649-827076675; 5031116558; _ВЕК ЖИВИ ООО Москва; 115184, г. Москва, ул. Новокузнецкая, д. 13, стр. 1</t>
  </si>
  <si>
    <t>115184, г. Москва, ул. Новокузнецкая, д. 13, стр. 1</t>
  </si>
  <si>
    <t>500000-827073557-827073564</t>
  </si>
  <si>
    <t>500000-827073557-827073564; 5001105301; _ООО "ЗДРАВИКО"; 117105, г. Москва, ул. Нагатинская, д. 1, стр. 4</t>
  </si>
  <si>
    <t>_ООО "ЗДРАВИКО"</t>
  </si>
  <si>
    <t>5001105301</t>
  </si>
  <si>
    <t>117105, г. Москва, ул. Нагатинская, д. 1, стр. 4</t>
  </si>
  <si>
    <t>{D8452132-304B-4418-BA70-25C7DF41219D}</t>
  </si>
  <si>
    <t>#246706: ул. Белопольского, д. 4А; ЧЕЛЯБИНСК,  АО *ОАС*; ИНН: 7451344670</t>
  </si>
  <si>
    <t>п. Красное Поле</t>
  </si>
  <si>
    <t>ул. Белопольского, д. 4А</t>
  </si>
  <si>
    <t>010602823209</t>
  </si>
  <si>
    <t>ИП Хачегогу Ф. А.</t>
  </si>
  <si>
    <t>Аптека 1</t>
  </si>
  <si>
    <t>500000-827072789-827072794</t>
  </si>
  <si>
    <t>500000-827072789-827072794; 5038119318; _Макди - Аптека ООО Ашукино; 141250, Московская область, Пушкинский р-н, п. Ашукино, ул. Железнодорожная, д.2-б, стр.9</t>
  </si>
  <si>
    <t>_Макди - Аптека ООО Ашукино</t>
  </si>
  <si>
    <t>5038119318</t>
  </si>
  <si>
    <t>Ашукино</t>
  </si>
  <si>
    <t>141250, Московская область, Пушкинский р-н, п. Ашукино, ул. Железнодорожная, д.2-б, стр.9</t>
  </si>
  <si>
    <t>{9139E299-34D7-4411-A223-FBAEFDEC9671}</t>
  </si>
  <si>
    <t>#246699: ул. Аэродромная, 15; КРАСНОУСОЛЬСК, ГБУЗ РБ Красноусольская ЦРБ; ИНН: 0219001654</t>
  </si>
  <si>
    <t>КРАСНОУСОЛЬСК, ГБУЗ РБ Красноусольская ЦРБ</t>
  </si>
  <si>
    <t>0219001654</t>
  </si>
  <si>
    <t>с. Красноусольский</t>
  </si>
  <si>
    <t>ул. Аэродромная, 15</t>
  </si>
  <si>
    <t>Ватутинки</t>
  </si>
  <si>
    <t>Парацельс плюс ООО Тула</t>
  </si>
  <si>
    <t>Шипуль А.О. ИП Дятьково</t>
  </si>
  <si>
    <t>ГУП УР "Аптеки Удмуртии"</t>
  </si>
  <si>
    <t>Ижевск</t>
  </si>
  <si>
    <t>5250048325</t>
  </si>
  <si>
    <t>ЕА Аптека №322</t>
  </si>
  <si>
    <t>611865-10499398-366496424</t>
  </si>
  <si>
    <t>611865-10499398-366496424; 5191317090; Формула Здоровья (Нордмедсервис) ООО; 183038, Мурманск-РЕГИОН, Мурманск, Мурманская ул. (Мурманск), д. 9</t>
  </si>
  <si>
    <t>183038, Мурманск-РЕГИОН, Мурманск, Мурманская ул. (Мурманск), д. 9</t>
  </si>
  <si>
    <t>500000-827059314-827059667</t>
  </si>
  <si>
    <t>500000-827059314-827059667; 5048014498; Родник ООО Чехов Московская обл; г.Чехов, ул.Весенняя, д.21/7</t>
  </si>
  <si>
    <t>Родник ООО Чехов Московская обл</t>
  </si>
  <si>
    <t>5048014498</t>
  </si>
  <si>
    <t>г.Чехов, ул.Весенняя, д.21/7</t>
  </si>
  <si>
    <t>Фармаком</t>
  </si>
  <si>
    <t>Чистополь</t>
  </si>
  <si>
    <t>231304995192</t>
  </si>
  <si>
    <t>Калиянц О.А. ИП (АСНА)</t>
  </si>
  <si>
    <t>{D69320DA-84B1-4DEA-B477-A445D7089067}</t>
  </si>
  <si>
    <t>#246729: ул. Новая, д. 5, пом. 1; ЧЕЛЯБИНСК,  АО *ОАС*; ИНН: 7451344670</t>
  </si>
  <si>
    <t>п. Ишалино</t>
  </si>
  <si>
    <t>ул. Новая, д. 5, пом. 1</t>
  </si>
  <si>
    <t>5038093405</t>
  </si>
  <si>
    <t>500000-827079679-827079683</t>
  </si>
  <si>
    <t>500000-827079679-827079683; 6233002361; _ЦРА №128 ЗАО Рязанская область; г. Скопин, мкр. Заречный, ул. Заводская, д.2а , тел. (49156) 5-21-15</t>
  </si>
  <si>
    <t>Заречный</t>
  </si>
  <si>
    <t>г. Скопин, мкр. Заречный, ул. Заводская, д.2а , тел. (49156) 5-21-15</t>
  </si>
  <si>
    <t>Аптечная сеть Радуга</t>
  </si>
  <si>
    <t>2122004711_24981d5ea0df5f37a0904edd4d926485</t>
  </si>
  <si>
    <t>г.Алатырь, ул.Комиссариатская, д.73 а; 2122004711; 429820, Чувашская Республика - Чувашия, Алатырь г, Комиссариатская ул, дом № 73, корпус а; 2122004711_24981d5ea0df5f37a0904edd4d926485</t>
  </si>
  <si>
    <t>Здравушка ООО г.Алатырь Чувашия</t>
  </si>
  <si>
    <t>2122004711</t>
  </si>
  <si>
    <t>429820, Чувашская Республика - Чувашия, Алатырь г, Комиссариатская ул, дом № 73, корпус а</t>
  </si>
  <si>
    <t>_ТАНДЕР АО Краснодар</t>
  </si>
  <si>
    <t>500000-827057336-827088623</t>
  </si>
  <si>
    <t>500000-827057336-827088623; 7706795062; _ФармПрогресс ООО Москва; (4) 142132, Московская область, г.Подольск, ул.Вишневая, д.11А</t>
  </si>
  <si>
    <t>_ФармПрогресс ООО Москва</t>
  </si>
  <si>
    <t>Дубровицы</t>
  </si>
  <si>
    <t>(4) 142132, Московская область, г.Подольск, ул.Вишневая, д.11А</t>
  </si>
  <si>
    <t>500000-827072789-827072791</t>
  </si>
  <si>
    <t>500000-827072789-827072791; 5038119318; _Макди - Аптека ООО Ашукино; 141253, Московская область, Пушкинский р-н, п. Зеленоградский, у. Шоссейная, д.12</t>
  </si>
  <si>
    <t>Зеленоградский</t>
  </si>
  <si>
    <t>141253, Московская область, Пушкинский р-н, п. Зеленоградский, у. Шоссейная, д.12</t>
  </si>
  <si>
    <t>500000-827057336-827088651</t>
  </si>
  <si>
    <t>500000-827057336-827088651; 7706795062; _ФармПрогресс ООО Москва; (21) 142132, Московская область, г.Подольск, ул.Вишневая, д.11А</t>
  </si>
  <si>
    <t>(21) 142132, Московская область, г.Подольск, ул.Вишневая, д.11А</t>
  </si>
  <si>
    <t>_МОСОБЛМЕДСЕРВИС ГБУ МО Подольск</t>
  </si>
  <si>
    <t>0404411_0413316</t>
  </si>
  <si>
    <t>Акционерное общество "Областной аптечный склад"; 7451344670; 456512, Челябинская обл, Сосновский р-н, Красное Поле п, Белопольского ул, дом № 4А; 0404411_0413316</t>
  </si>
  <si>
    <t>Красное Поле п</t>
  </si>
  <si>
    <t>456512, Челябинская обл, Сосновский р-н, Красное Поле п, Белопольского ул, дом № 4А</t>
  </si>
  <si>
    <t>500000-827059301-827059535</t>
  </si>
  <si>
    <t>500000-827059301-827059535; 5033007716; Пикон ООО Озеры Московская область; 140560, Московская область, г.Озеры, ул.Ленина, д.14</t>
  </si>
  <si>
    <t>Пикон ООО Озеры Московская область</t>
  </si>
  <si>
    <t>5033007716</t>
  </si>
  <si>
    <t>Озеры</t>
  </si>
  <si>
    <t>140560, Московская область, г.Озеры, ул.Ленина, д.14</t>
  </si>
  <si>
    <t>500000-827083111-827083120</t>
  </si>
  <si>
    <t>500000-827083111-827083120; 5003051940; _Инвестиции и технологии ООО Видное; 142703, Московская область, г. Видное, ул. Строительная, д.27</t>
  </si>
  <si>
    <t>142703, Московская область, г. Видное, ул. Строительная, д.27</t>
  </si>
  <si>
    <t>500000-827059392-827060208</t>
  </si>
  <si>
    <t>500000-827059392-827060208; 4025044367; Хэлзфарм ООО Калужская область; Жуковский р-н, г. Белоусово, ул.Гурьянова, д.13, пом. 25</t>
  </si>
  <si>
    <t>Хэлзфарм ООО Калужская область</t>
  </si>
  <si>
    <t>4025044367</t>
  </si>
  <si>
    <t>Жуковский</t>
  </si>
  <si>
    <t>Жуковский р-н, г. Белоусово, ул.Гурьянова, д.13, пом. 25</t>
  </si>
  <si>
    <t>Хэлзфарм</t>
  </si>
  <si>
    <t>_ИСТОК ООО г.Орехово-Зуево</t>
  </si>
  <si>
    <t>5034042008</t>
  </si>
  <si>
    <t>ООО "Исток"</t>
  </si>
  <si>
    <t>611865-10499398-366496415</t>
  </si>
  <si>
    <t>611865-10499398-366496415; 5191317090; Формула Здоровья (Нордмедсервис) ООО; 183052, Мурманск-РЕГИОН, Мурманск, Кольский пр. (Мурманск), д. 134</t>
  </si>
  <si>
    <t>183052, Мурманск-РЕГИОН, Мурманск, Кольский пр. (Мурманск), д. 134</t>
  </si>
  <si>
    <t>500000-827083111-827083119</t>
  </si>
  <si>
    <t>500000-827083111-827083119; 5003051940; _Инвестиции и технологии ООО Видное; 142702, Московская область, Ленинский р-н, г. Видное, ул. Советская, вл. 10/1</t>
  </si>
  <si>
    <t>142702, Московская область, Ленинский р-н, г. Видное, ул. Советская, вл. 10/1</t>
  </si>
  <si>
    <t>2130106717_7e849e513e78b9f28016021a147502f4</t>
  </si>
  <si>
    <t>г.Чебоксары, пр.Тракторостроителей, д.63, корпус 21; 2130106717; 428028, Чувашская Республика - Чувашия, Чебоксары г, Тракторостроителей пр-кт, дом № 63, корпус 21; 2130106717_7e849e513e78b9f28016021a147502f4</t>
  </si>
  <si>
    <t>Любимая аптека ООО г.Чебоксары</t>
  </si>
  <si>
    <t>2130106717</t>
  </si>
  <si>
    <t>Надежда-Фарм</t>
  </si>
  <si>
    <t>Радужный</t>
  </si>
  <si>
    <t>500000-827057336-827088652</t>
  </si>
  <si>
    <t>500000-827057336-827088652; 7706795062; _ФармПрогресс ООО Москва; (22) 142132, Московская область, г.Подольск, ул.Вишневая, д.11А</t>
  </si>
  <si>
    <t>(22) 142132, Московская область, г.Подольск, ул.Вишневая, д.11А</t>
  </si>
  <si>
    <t>0404411_0413315</t>
  </si>
  <si>
    <t>Акционерное общество "Областной аптечный склад"; 7451344670; 456580, Челябинская обл, Еманжелинский р-н, Еманжелинск г, Ленина ул, дом № 7; 0404411_0413315</t>
  </si>
  <si>
    <t>Еманжелинск г</t>
  </si>
  <si>
    <t>456580, Челябинская обл, Еманжелинский р-н, Еманжелинск г, Ленина ул, дом № 7</t>
  </si>
  <si>
    <t>500000-827057336-827088631</t>
  </si>
  <si>
    <t>500000-827057336-827088631; 7706795062; _ФармПрогресс ООО Москва; (42) 142132, Московская область, г.Подольск, ул.Вишневая, д.11А</t>
  </si>
  <si>
    <t>(42) 142132, Московская область, г.Подольск, ул.Вишневая, д.11А</t>
  </si>
  <si>
    <t>500000-827057336-827088646</t>
  </si>
  <si>
    <t>500000-827057336-827088646; 7706795062; _ФармПрогресс ООО Москва; (18) 142132, Московская область, г.Подольск, ул.Вишневая, д.11А</t>
  </si>
  <si>
    <t>(18) 142132, Московская область, г.Подольск, ул.Вишневая, д.11А</t>
  </si>
  <si>
    <t>Ставрополь</t>
  </si>
  <si>
    <t>Серопян Г.С. Краснодар</t>
  </si>
  <si>
    <t>Медведь ООО</t>
  </si>
  <si>
    <t>500000-827057336-827088673</t>
  </si>
  <si>
    <t>500000-827057336-827088673; 7706795062; _ФармПрогресс ООО Москва; (74) 142132, Московская область, г.Подольск, ул.Вишневая, д.11А</t>
  </si>
  <si>
    <t>(74) 142132, Московская область, г.Подольск, ул.Вишневая, д.11А</t>
  </si>
  <si>
    <t>_Народная аптека ООО Пушкино</t>
  </si>
  <si>
    <t>5038087747</t>
  </si>
  <si>
    <t>500000-827057336-827088665</t>
  </si>
  <si>
    <t>500000-827057336-827088665; 7706795062; _ФармПрогресс ООО Москва; (28) 142132, Московская область, г.Подольск, ул.Вишневая, д.11А</t>
  </si>
  <si>
    <t>(28) 142132, Московская область, г.Подольск, ул.Вишневая, д.11А</t>
  </si>
  <si>
    <t xml:space="preserve">KAM_vacant_yug </t>
  </si>
  <si>
    <t>Торговые Дома Невис Ооо</t>
  </si>
  <si>
    <t>Йошкар-Ола</t>
  </si>
  <si>
    <t>Губкинский</t>
  </si>
  <si>
    <t>Кинея ООО Тюмень</t>
  </si>
  <si>
    <t>7203114214</t>
  </si>
  <si>
    <t>Кинея (АСНА)</t>
  </si>
  <si>
    <t>Кохма</t>
  </si>
  <si>
    <t>0121960_10241087</t>
  </si>
  <si>
    <t>Общество с ограниченной ответственностью "Саламандра"; 5045015510; 142840, Московская обл, Ступинский р-н, Михнево рп, Библиотечная ул, дом № 17; 0121960_10241087</t>
  </si>
  <si>
    <t>142840, Московская обл, Ступинский р-н, Михнево рп, Библиотечная ул, дом № 17</t>
  </si>
  <si>
    <t>500000-827057336-827088660</t>
  </si>
  <si>
    <t>500000-827057336-827088660; 7706795062; _ФармПрогресс ООО Москва; (26) 142132, Московская область, г.Подольск, ул.Вишневая, д.11А</t>
  </si>
  <si>
    <t>(26) 142132, Московская область, г.Подольск, ул.Вишневая, д.11А</t>
  </si>
  <si>
    <t>500000-827057336-827088637</t>
  </si>
  <si>
    <t>500000-827057336-827088637; 7706795062; _ФармПрогресс ООО Москва; (44) 142132, Московская область, г.Подольск, ул.Вишневая, д.11А</t>
  </si>
  <si>
    <t>(44) 142132, Московская область, г.Подольск, ул.Вишневая, д.11А</t>
  </si>
  <si>
    <t>Ханты-Мансийск</t>
  </si>
  <si>
    <t>Валео</t>
  </si>
  <si>
    <t>Ногинск</t>
  </si>
  <si>
    <t>500000-827083012-827083013</t>
  </si>
  <si>
    <t>500000-827083012-827083013; 7724776390; _ФАРМА ООО Ватутинки; 142793, г. Москва, поселение Десеновское, п. Ватутинки-1, д. 40</t>
  </si>
  <si>
    <t>_ФАРМА ООО Ватутинки</t>
  </si>
  <si>
    <t>7724776390</t>
  </si>
  <si>
    <t>142793, г. Москва, поселение Десеновское, п. Ватутинки-1, д. 40</t>
  </si>
  <si>
    <t>500000-827059314-827059668</t>
  </si>
  <si>
    <t>500000-827059314-827059668; 5048014498; Родник ООО Чехов Московская обл; 142301, Московская область, г.Чехов, Вокзальная пл. "Восточный ряд", дом 1</t>
  </si>
  <si>
    <t>142301, Московская область, г.Чехов, Вокзальная пл. "Восточный ряд", дом 1</t>
  </si>
  <si>
    <t>2130053078_615dac1a3068a3b50aa425b3ca786052</t>
  </si>
  <si>
    <t>г.Чебоксары, Ул. Лениского Комсомола, д.23, корп.I; 2130053078; 428029, Чувашская Республика - Чувашия, Чебоксары г, Ленинского Комсомола ул, дом № 23, корпус 1; 2130053078_615dac1a3068a3b50aa425b3ca786052</t>
  </si>
  <si>
    <t>Твоя Аптека ООО г.Чебоксары</t>
  </si>
  <si>
    <t>428029, Чувашская Республика - Чувашия, Чебоксары г, Ленинского Комсомола ул, дом № 23, корпус 1</t>
  </si>
  <si>
    <t>Мелодия здоровья ООО</t>
  </si>
  <si>
    <t>Шлиссельбург</t>
  </si>
  <si>
    <t>231707679263_53b73cb44c75504d25e87f8ceda801fb</t>
  </si>
  <si>
    <t>Горбачева Е.А. ИП, г. Сочи, Абрикосовая, 17; 231707679263; 354003, Краснодарский край, Сочи г, Абрикосовая ул, дом № 17; 231707679263_53b73cb44c75504d25e87f8ceda801fb</t>
  </si>
  <si>
    <t>Горбачева Е.А. ИП, г. Сочи, Краснодарский край</t>
  </si>
  <si>
    <t>231707679263</t>
  </si>
  <si>
    <t>354003, Краснодарский край, Сочи г, Абрикосовая ул, дом № 17</t>
  </si>
  <si>
    <t>ИП Горбачева</t>
  </si>
  <si>
    <t>2349017225_7336b0cada53fd1e8f66c3929cbb3d36</t>
  </si>
  <si>
    <t>НПК фирма,  Полтавская ст-ца пер. Базарный, 20.; 2349017225; 353800, Краснодарский край, Красноармейский р-н, Полтавская ст-ца, Базарный пер, дом № 20; 2349017225_7336b0cada53fd1e8f66c3929cbb3d36</t>
  </si>
  <si>
    <t>НПК фирма ООО, ст. Полтавская, Краснодарский край</t>
  </si>
  <si>
    <t>2349017225</t>
  </si>
  <si>
    <t>353800, Краснодарский край, Красноармейский р-н, Полтавская ст-ца, Базарный пер, дом № 20</t>
  </si>
  <si>
    <t>ФИРМА "НПК" ООО (АСНА)</t>
  </si>
  <si>
    <t>611796-10050349-10470544</t>
  </si>
  <si>
    <t>611796-10050349-10470544; 6670443577; Екатеринбургская Аптечная Сеть ООО; 623300, Свердловская обл, Красноуфимск г, Советская ул, д. 35</t>
  </si>
  <si>
    <t>Екатеринбургская Аптечная Сеть ООО</t>
  </si>
  <si>
    <t>6670443577</t>
  </si>
  <si>
    <t>Красноуфимск</t>
  </si>
  <si>
    <t>623300, Свердловская обл, Красноуфимск г, Советская ул, д. 35</t>
  </si>
  <si>
    <t>ЕАС</t>
  </si>
  <si>
    <t>611796-10782903-1677759629</t>
  </si>
  <si>
    <t>611796-10782903-1677759629; 7207006080; Атекс ООО Ялуторовск; 627030, Тюменская обл., Ялуторовск, Скворцова-Степанова ул., д. 4 корп. 1</t>
  </si>
  <si>
    <t>Атекс ООО Ялуторовск</t>
  </si>
  <si>
    <t>Ялуторовск</t>
  </si>
  <si>
    <t>627030, Тюменская обл., Ялуторовск, Скворцова-Степанова ул., д. 4 корп. 1</t>
  </si>
  <si>
    <t>611796-10783050-1677760741</t>
  </si>
  <si>
    <t>611796-10783050-1677760741; 8606013771; МегаФарм ООО Урай; г. Урай, ул. Ленина, д. 88</t>
  </si>
  <si>
    <t>МегаФарм ООО Урай</t>
  </si>
  <si>
    <t>8606013771</t>
  </si>
  <si>
    <t>Урай</t>
  </si>
  <si>
    <t>г. Урай, ул. Ленина, д. 88</t>
  </si>
  <si>
    <t>МегаФарм</t>
  </si>
  <si>
    <t>Кудымкар</t>
  </si>
  <si>
    <t>ФармИнвест ООО</t>
  </si>
  <si>
    <t>3911012310</t>
  </si>
  <si>
    <t>ФармИнвест</t>
  </si>
  <si>
    <t>500000-827091139-827091140</t>
  </si>
  <si>
    <t>500000-827091139-827091140; 5053059712; _ЕА-ЭЛ ООО Элекросталь; г. Электросталь, ул. Карла Маркса, д. 46</t>
  </si>
  <si>
    <t>_ЕА-ЭЛ ООО Элекросталь</t>
  </si>
  <si>
    <t>5053059712</t>
  </si>
  <si>
    <t>г. Электросталь, ул. Карла Маркса, д. 46</t>
  </si>
  <si>
    <t>500000-827076649-827076672</t>
  </si>
  <si>
    <t>500000-827076649-827076672; 5031116558; _ВЕК ЖИВИ ООО Москва; 115573, г. Москва, р-н Зябликово, ул. Мусы Джалиля, д.36, корп. 3</t>
  </si>
  <si>
    <t>115573, г. Москва, р-н Зябликово, ул. Мусы Джалиля, д.36, корп. 3</t>
  </si>
  <si>
    <t>500000-827057336-827088629</t>
  </si>
  <si>
    <t>500000-827057336-827088629; 7706795062; _ФармПрогресс ООО Москва; (9) 142132, Московская область, г.Подольск, ул.Вишневая, д.11А</t>
  </si>
  <si>
    <t>(9) 142132, Московская область, г.Подольск, ул.Вишневая, д.11А</t>
  </si>
  <si>
    <t>Лодифарм ООО</t>
  </si>
  <si>
    <t>Всеволожск</t>
  </si>
  <si>
    <t>{BDCEEC52-3FCC-4705-B217-BF71DC05A7B0}</t>
  </si>
  <si>
    <t>#246727: пр-кт Карла Маркса, д. 68; МАГНИТОГОРСК, ООО *АПТЕКА УРАЛМЕДСЕРВИС*; ИНН: 7455014360</t>
  </si>
  <si>
    <t>МАГНИТОГОРСК, ООО *АПТЕКА УРАЛМЕДСЕРВИС*</t>
  </si>
  <si>
    <t>7455014360</t>
  </si>
  <si>
    <t>пр-кт Карла Маркса, д. 68</t>
  </si>
  <si>
    <t>Уралмедсервис</t>
  </si>
  <si>
    <t>611163-10097235-10780046</t>
  </si>
  <si>
    <t>611163-10097235-10780046; 231502304746; Менсеитова 3.М. Новороссийск; 353993, Краснодарский край, Мысхако, Школьная, д. 15а</t>
  </si>
  <si>
    <t>Менсеитова 3.М. Новороссийск</t>
  </si>
  <si>
    <t>231502304746</t>
  </si>
  <si>
    <t>Мысхако</t>
  </si>
  <si>
    <t>353993, Краснодарский край, Мысхако, Школьная, д. 15а</t>
  </si>
  <si>
    <t>ИП Менсеитова З.М.  (АСНА)</t>
  </si>
  <si>
    <t>Сургут</t>
  </si>
  <si>
    <t>611865-10144334-76326060</t>
  </si>
  <si>
    <t>611865-10144334-76326060; 7816221906; Аптека Семейная ООО; 111111, Санкт-Петербург-РЕГИОН, Санкт-Петербург, Ярослава Гашека ул., д. 6К</t>
  </si>
  <si>
    <t>Аптека Семейная ООО</t>
  </si>
  <si>
    <t>111111, Санкт-Петербург-РЕГИОН, Санкт-Петербург, Ярослава Гашека ул., д. 6К</t>
  </si>
  <si>
    <t>611865-10499398-366496453</t>
  </si>
  <si>
    <t>611865-10499398-366496453; 5191317090; Формула Здоровья (Нордмедсервис) ООО; 184680, Мурманск-РЕГИОН, Снежногорск, Мурманская ул. (Мурманск), д. 8</t>
  </si>
  <si>
    <t>Снежногорск</t>
  </si>
  <si>
    <t>184680, Мурманск-РЕГИОН, Снежногорск, Мурманская ул. (Мурманск), д. 8</t>
  </si>
  <si>
    <t>БЮДЖЕТНАЯ АПТЕКА ООО</t>
  </si>
  <si>
    <t>3907029575</t>
  </si>
  <si>
    <t>Калининград</t>
  </si>
  <si>
    <t>Бюджетная аптека</t>
  </si>
  <si>
    <t>1289072 П-12 Самара</t>
  </si>
  <si>
    <t>245 аптека г.Тольятти(заказ); 6321112412; 445020, г Тольятти, Самарская обл, ул Революционная, 6; 1289072 П-12 Самара</t>
  </si>
  <si>
    <t>245 аптека г.Тольятти(заказ)</t>
  </si>
  <si>
    <t>445020, г Тольятти, Самарская обл, ул Революционная, 6</t>
  </si>
  <si>
    <t>_АПТЕКА "ФОРТЕ" ООО Москва</t>
  </si>
  <si>
    <t>7734254940</t>
  </si>
  <si>
    <t>Петрофарм Плюс ТД ООО г.Санкт-Петербург</t>
  </si>
  <si>
    <t>7802614872</t>
  </si>
  <si>
    <t>500000-827057336-827088689</t>
  </si>
  <si>
    <t>500000-827057336-827088689; 7706795062; _ФармПрогресс ООО Москва; (52) 142132, Московская область, г.Подольск, ул.Вишневая, д.11А</t>
  </si>
  <si>
    <t>(52) 142132, Московская область, г.Подольск, ул.Вишневая, д.11А</t>
  </si>
  <si>
    <t>500000-827057336-827088685</t>
  </si>
  <si>
    <t>500000-827057336-827088685; 7706795062; _ФармПрогресс ООО Москва; (70) 142132, Московская область, г.Подольск, ул.Вишневая, д.11А</t>
  </si>
  <si>
    <t>(70) 142132, Московская область, г.Подольск, ул.Вишневая, д.11А</t>
  </si>
  <si>
    <t>ГОРОДСКАЯ 1  ООО</t>
  </si>
  <si>
    <t>500000-827083383-827083384</t>
  </si>
  <si>
    <t>500000-827083383-827083384; 5009109869; _Советская Аптека ООО Домодедово; 142000, Московская область, г. Домодедово, мкр. Центральный, Каширское шоссе, д. 29</t>
  </si>
  <si>
    <t>_Советская Аптека ООО Домодедово</t>
  </si>
  <si>
    <t>5009109869</t>
  </si>
  <si>
    <t>Михнево</t>
  </si>
  <si>
    <t>142000, Московская область, г. Домодедово, мкр. Центральный, Каширское шоссе, д. 29</t>
  </si>
  <si>
    <t>611865-10499398-366496418</t>
  </si>
  <si>
    <t>611865-10499398-366496418; 5191317090; Формула Здоровья (Нордмедсервис) ООО; 183038, Мурманск-РЕГИОН, Мурманск, Ленина пр. (Мурманск), д. 32</t>
  </si>
  <si>
    <t>183038, Мурманск-РЕГИОН, Мурманск, Ленина пр. (Мурманск), д. 32</t>
  </si>
  <si>
    <t>500000-827059298-827091068</t>
  </si>
  <si>
    <t>500000-827059298-827091068; 5043052820; Партнер-Фарм ООО Московская область; 142203,Московская обл.,г.о.Серпухов,г.Серпухов,пр-д Мишина,д.7</t>
  </si>
  <si>
    <t>Партнер-Фарм ООО Московская область</t>
  </si>
  <si>
    <t>142203,Московская обл.,г.о.Серпухов,г.Серпухов,пр-д Мишина,д.7</t>
  </si>
  <si>
    <t>500000-827057336-827088705</t>
  </si>
  <si>
    <t>500000-827057336-827088705; 7706795062; _ФармПрогресс ООО Москва; (59) 142132, Московская область, г.Подольск, ул.Вишневая, д.11А</t>
  </si>
  <si>
    <t>(59) 142132, Московская область, г.Подольск, ул.Вишневая, д.11А</t>
  </si>
  <si>
    <t>611865-10614629-554986263</t>
  </si>
  <si>
    <t>611865-10614629-554986263; 7842107491; Золта 44 ООО; 195299, Санкт-Петербург-РЕГИОН, Санкт-Петербург, д. 12, лит.А, 8Н, ч.пом. №5, пом. №4</t>
  </si>
  <si>
    <t>Золта 44 ООО</t>
  </si>
  <si>
    <t>195299, Санкт-Петербург-РЕГИОН, Санкт-Петербург, д. 12, лит.А, 8Н, ч.пом. №5, пом. №4</t>
  </si>
  <si>
    <t>500000-827070166-827070170</t>
  </si>
  <si>
    <t>500000-827070166-827070170; 6905007564; _Тверская Оптика ЗАО Тверь; г.Тверь, бульвар Гусева, дом 18 Аптека №10 , тел. 426033</t>
  </si>
  <si>
    <t>_Тверская Оптика ЗАО Тверь</t>
  </si>
  <si>
    <t>г.Тверь, бульвар Гусева, дом 18 Аптека №10 , тел. 426033</t>
  </si>
  <si>
    <t>500000-827057336-827088696</t>
  </si>
  <si>
    <t>500000-827057336-827088696; 7706795062; _ФармПрогресс ООО Москва; (54) 142132, Московская область, г.Подольск, ул.Вишневая, д.11А</t>
  </si>
  <si>
    <t>(54) 142132, Московская область, г.Подольск, ул.Вишневая, д.11А</t>
  </si>
  <si>
    <t>500000-827057336-827088634</t>
  </si>
  <si>
    <t>500000-827057336-827088634; 7706795062; _ФармПрогресс ООО Москва; (43) 142132, Московская область, г.Подольск, ул.Вишневая, д.11А</t>
  </si>
  <si>
    <t>(43) 142132, Московская область, г.Подольск, ул.Вишневая, д.11А</t>
  </si>
  <si>
    <t>500000-827057336-827088625</t>
  </si>
  <si>
    <t>500000-827057336-827088625; 7706795062; _ФармПрогресс ООО Москва; (6) 142132, Московская область, г.Подольск, ул.Вишневая, д.11А</t>
  </si>
  <si>
    <t>(6) 142132, Московская область, г.Подольск, ул.Вишневая, д.11А</t>
  </si>
  <si>
    <t>500000-827057336-827088638</t>
  </si>
  <si>
    <t>500000-827057336-827088638; 7706795062; _ФармПрогресс ООО Москва; (14) 142132, Московская область, г.Подольск, ул.Вишневая, д.11А</t>
  </si>
  <si>
    <t>(14) 142132, Московская область, г.Подольск, ул.Вишневая, д.11А</t>
  </si>
  <si>
    <t>611865-11004371-544862676</t>
  </si>
  <si>
    <t>611865-11004371-544862676; 7704217370; Интернет Решения ООО; 192012, Санкт-Петербург-РЕГИОН, Санкт-Петербург, Запорожская ул., д. 12 стр.1</t>
  </si>
  <si>
    <t>Интернет Решения ООО</t>
  </si>
  <si>
    <t>192012, Санкт-Петербург-РЕГИОН, Санкт-Петербург, Запорожская ул., д. 12 стр.1</t>
  </si>
  <si>
    <t>0404411_0413331</t>
  </si>
  <si>
    <t>Акционерное общество "Областной аптечный склад"; 7451344670; 456889, Челябинская обл, Аргаяшский р-н, Ишалино, железнодорожная станция п, Новая ул, дом № 5 пом.1; 0404411_0413331</t>
  </si>
  <si>
    <t>Ишалино, железнодорожная станция п</t>
  </si>
  <si>
    <t>456889, Челябинская обл, Аргаяшский р-н, Ишалино, железнодорожная станция п, Новая ул, дом № 5 пом.1</t>
  </si>
  <si>
    <t>500000-827057336-827088669</t>
  </si>
  <si>
    <t>500000-827057336-827088669; 7706795062; _ФармПрогресс ООО Москва; (30) 142132, Московская область, г.Подольск, ул.Вишневая, д.11А</t>
  </si>
  <si>
    <t>(30) 142132, Московская область, г.Подольск, ул.Вишневая, д.11А</t>
  </si>
  <si>
    <t>611865-10499398-366496426</t>
  </si>
  <si>
    <t>611865-10499398-366496426; 5191317090; Формула Здоровья (Нордмедсервис) ООО; 184601, Мурманск-РЕГИОН, Североморск, Гвардейская ул. (Мурманск), д. 24</t>
  </si>
  <si>
    <t>Североморск</t>
  </si>
  <si>
    <t>184601, Мурманск-РЕГИОН, Североморск, Гвардейская ул. (Мурманск), д. 24</t>
  </si>
  <si>
    <t>2310096546_e9e95bb64e6b2f1cef8668cf57196466</t>
  </si>
  <si>
    <t>Притяжение-18, Северская,Калинина ул, дом № 147; 2310096546; 353241, Краснодарский край, Северский р-н, Северская ст-ца, Калинина ул, дом № 147, корпус А; 2310096546_e9e95bb64e6b2f1cef8668cf57196466</t>
  </si>
  <si>
    <t xml:space="preserve">Притяжение ООО, г. Краснодар, Краснодарский </t>
  </si>
  <si>
    <t>353241, Краснодарский край, Северский р-н, Северская ст-ца, Калинина ул, дом № 147, корпус А</t>
  </si>
  <si>
    <t>500000-827059298-827091067</t>
  </si>
  <si>
    <t>500000-827059298-827091067; 5043052820; Партнер-Фарм ООО Московская область; 142201, Московская обл.,,г.Серпухов,ул.Пролетарская,д.142</t>
  </si>
  <si>
    <t>142201, Московская обл.,,г.Серпухов,ул.Пролетарская,д.142</t>
  </si>
  <si>
    <t>500000-827057336-827088628</t>
  </si>
  <si>
    <t>500000-827057336-827088628; 7706795062; _ФармПрогресс ООО Москва; (4) 142132, Московская область, г.Подольск, ул.Вишневая, д.11А</t>
  </si>
  <si>
    <t>500000-827073036-827073037</t>
  </si>
  <si>
    <t>500000-827073036-827073037; 5036046470; _МАРТИФАРМ ООО Подольск; 142108, Московская область, г. Подольск, ул. Бородинская, д.25</t>
  </si>
  <si>
    <t>_МАРТИФАРМ ООО Подольск</t>
  </si>
  <si>
    <t>5036046470</t>
  </si>
  <si>
    <t>142108, Московская область, г. Подольск, ул. Бородинская, д.25</t>
  </si>
  <si>
    <t>АС  "Мартифарм"  Южный</t>
  </si>
  <si>
    <t>611865-10458452-501163553</t>
  </si>
  <si>
    <t>611865-10458452-501163553; 7839481347; Медведь ООО; 192281, Санкт-Петербург-РЕГИОН, Санкт-Петербург, Будапештская ул., д. 94/41</t>
  </si>
  <si>
    <t>192281, Санкт-Петербург-РЕГИОН, Санкт-Петербург, Будапештская ул., д. 94/41</t>
  </si>
  <si>
    <t>ЭраФарм ООО</t>
  </si>
  <si>
    <t>1658145455</t>
  </si>
  <si>
    <t>Дао-фарм Аптека Ооо</t>
  </si>
  <si>
    <t>Аптека Семейная-2 ООО</t>
  </si>
  <si>
    <t>611865-10499398-548973160</t>
  </si>
  <si>
    <t>611865-10499398-548973160; 5191317090; Формула Здоровья (Нордмедсервис) ООО; 184250, Мурманск-РЕГИОН, Кировск, Олимпийская ул. (Кировск), д. 8а</t>
  </si>
  <si>
    <t>Кировск</t>
  </si>
  <si>
    <t>184250, Мурманск-РЕГИОН, Кировск, Олимпийская ул. (Кировск), д. 8а</t>
  </si>
  <si>
    <t>611163-10898547-1773063544</t>
  </si>
  <si>
    <t>611163-10898547-1773063544; 230907071819; Серопян Г.С. Краснодар; 350087, Краснодарский край, г. Краснодар, Российский П., Комарова, д. 56/1</t>
  </si>
  <si>
    <t>350087, Краснодарский край, г. Краснодар, Российский П., Комарова, д. 56/1</t>
  </si>
  <si>
    <t>Сыктывкар</t>
  </si>
  <si>
    <t>5260082300_3931630068805afb76d63d8f4e108ad9</t>
  </si>
  <si>
    <t>603902, Нижегородская обл, Нижний Новгород г, Зеленый Город кп, Санато; 5260082300; 603902, Нижегородская обл, Нижний Новгород г, Зеленый Город кп, Санаторий им ВЦСПС п, дом № 29; 5260082300_3931630068805afb76d63d8f4e108ad9</t>
  </si>
  <si>
    <t>Санаторий им. ВЦСПС Нижегородская обл.</t>
  </si>
  <si>
    <t>5260082300</t>
  </si>
  <si>
    <t>603902, Нижегородская обл, Нижний Новгород г, Зеленый Город кп, Санаторий им ВЦСПС п, дом № 29</t>
  </si>
  <si>
    <t>500000-827094319-827094320</t>
  </si>
  <si>
    <t>500000-827094319-827094320; 9724004599; Компания Матушка ООО Москва; 115408, г.Москва, ул.Паромная, д.9, корп.1, этаж 1, пом. II, комн.8</t>
  </si>
  <si>
    <t>Компания Матушка ООО Москва</t>
  </si>
  <si>
    <t>115408, г.Москва, ул.Паромная, д.9, корп.1, этаж 1, пом. II, комн.8</t>
  </si>
  <si>
    <t>Первоуральск</t>
  </si>
  <si>
    <t>500000-827057336-827088690</t>
  </si>
  <si>
    <t>500000-827057336-827088690; 7706795062; _ФармПрогресс ООО Москва; (39) 142132, Московская область, г.Подольск, ул.Вишневая, д.11А</t>
  </si>
  <si>
    <t>(39) 142132, Московская область, г.Подольск, ул.Вишневая, д.11А</t>
  </si>
  <si>
    <t>500000-827057336-827088643</t>
  </si>
  <si>
    <t>500000-827057336-827088643; 7706795062; _ФармПрогресс ООО Москва; (47) 142132, Московская область, г.Подольск, ул.Вишневая, д.11А</t>
  </si>
  <si>
    <t>(47) 142132, Московская область, г.Подольск, ул.Вишневая, д.11А</t>
  </si>
  <si>
    <t>500000-827057336-827088699</t>
  </si>
  <si>
    <t>500000-827057336-827088699; 7706795062; _ФармПрогресс ООО Москва; (55) 142132, Московская область, г.Подольск, ул.Вишневая, д.11А</t>
  </si>
  <si>
    <t>(55) 142132, Московская область, г.Подольск, ул.Вишневая, д.11А</t>
  </si>
  <si>
    <t>500000-827058747-827058749</t>
  </si>
  <si>
    <t>500000-827058747-827058749; 5020046161; _КАИС ООО Клин; 141650, Московская область, Клинский район, г. Высоковск, ул. Владыкина, д.18, пом. магазина</t>
  </si>
  <si>
    <t>_КАИС ООО Клин</t>
  </si>
  <si>
    <t>5020046161</t>
  </si>
  <si>
    <t>Высоковск</t>
  </si>
  <si>
    <t>141650, Московская область, Клинский район, г. Высоковск, ул. Владыкина, д.18, пом. магазина</t>
  </si>
  <si>
    <t>Добрый Доктор ООО Кингисепп</t>
  </si>
  <si>
    <t>_ООО "Аптека 24/7"</t>
  </si>
  <si>
    <t>500000-827057336-827088680</t>
  </si>
  <si>
    <t>500000-827057336-827088680; 7706795062; _ФармПрогресс ООО Москва; (35) 142132, Московская область, г.Подольск, ул.Вишневая, д.11А</t>
  </si>
  <si>
    <t>(35) 142132, Московская область, г.Подольск, ул.Вишневая, д.11А</t>
  </si>
  <si>
    <t>611163-10113511-342395729</t>
  </si>
  <si>
    <t>611163-10113511-342395729; 2309066120; Витекс Ооо Краснодар; 350029, Краснодарский край, Краснодар, 1-го Мая, д. 186</t>
  </si>
  <si>
    <t>Витекс Ооо Краснодар</t>
  </si>
  <si>
    <t>2309066120</t>
  </si>
  <si>
    <t>350029, Краснодарский край, Краснодар, 1-го Мая, д. 186</t>
  </si>
  <si>
    <t>Витекс</t>
  </si>
  <si>
    <t>500000-827057336-827088647</t>
  </si>
  <si>
    <t>500000-827057336-827088647; 7706795062; _ФармПрогресс ООО Москва; (85) 142132, Московская область, г.Подольск, ул.Вишневая, д.11А</t>
  </si>
  <si>
    <t>(85) 142132, Московская область, г.Подольск, ул.Вишневая, д.11А</t>
  </si>
  <si>
    <t>500000-827057336-827088694</t>
  </si>
  <si>
    <t>500000-827057336-827088694; 7706795062; _ФармПрогресс ООО Москва; (67) 142132, Московская область, г.Подольск, ул.Вишневая, д.11А</t>
  </si>
  <si>
    <t>(67) 142132, Московская область, г.Подольск, ул.Вишневая, д.11А</t>
  </si>
  <si>
    <t>611796-10049900-10668048</t>
  </si>
  <si>
    <t>611796-10049900-10668048; 6610000115; Аптека № 106 Ивдель; 624582, Свердловская обл, Пелым д, Карла Маркса ул, д. 2</t>
  </si>
  <si>
    <t>Аптека № 106 Ивдель</t>
  </si>
  <si>
    <t>6610000115</t>
  </si>
  <si>
    <t>Пелым</t>
  </si>
  <si>
    <t>624582, Свердловская обл, Пелым д, Карла Маркса ул, д. 2</t>
  </si>
  <si>
    <t>106 МУП (АСНА)</t>
  </si>
  <si>
    <t>500000-827057336-827088654</t>
  </si>
  <si>
    <t>500000-827057336-827088654; 7706795062; _ФармПрогресс ООО Москва; (82) 142132, Московская область, г.Подольск, ул.Вишневая, д.11А</t>
  </si>
  <si>
    <t>(82) 142132, Московская область, г.Подольск, ул.Вишневая, д.11А</t>
  </si>
  <si>
    <t>500000-827057336-827088644</t>
  </si>
  <si>
    <t>500000-827057336-827088644; 7706795062; _ФармПрогресс ООО Москва; (17) 142132, Московская область, г.Подольск, ул.Вишневая, д.11А</t>
  </si>
  <si>
    <t>(17) 142132, Московская область, г.Подольск, ул.Вишневая, д.11А</t>
  </si>
  <si>
    <t>500000-827057336-827088664</t>
  </si>
  <si>
    <t>500000-827057336-827088664; 7706795062; _ФармПрогресс ООО Москва; (78) 142132, Московская область, г.Подольск, ул.Вишневая, д.11А</t>
  </si>
  <si>
    <t>(78) 142132, Московская область, г.Подольск, ул.Вишневая, д.11А</t>
  </si>
  <si>
    <t>Фитофарм АС ООО Анапа</t>
  </si>
  <si>
    <t>Анапа</t>
  </si>
  <si>
    <t>Тандер АО</t>
  </si>
  <si>
    <t>Снежинск</t>
  </si>
  <si>
    <t>611865-10499398-366496447</t>
  </si>
  <si>
    <t>611865-10499398-366496447; 5191317090; Формула Здоровья (Нордмедсервис) ООО; 184209, Мурманск-РЕГИОН, Апатиты, Бредова ул. (Мурманск), д. 26</t>
  </si>
  <si>
    <t>Апатиты</t>
  </si>
  <si>
    <t>184209, Мурманск-РЕГИОН, Апатиты, Бредова ул. (Мурманск), д. 26</t>
  </si>
  <si>
    <t>500000-827059296-827059746</t>
  </si>
  <si>
    <t>500000-827059296-827059746; 7107516993; Парацельс плюс ООО Тула; 142200, Московская область, г. Серпухов, ул. Подольская, д. 53</t>
  </si>
  <si>
    <t>142200, Московская область, г. Серпухов, ул. Подольская, д. 53</t>
  </si>
  <si>
    <t>500000-827057336-827088691</t>
  </si>
  <si>
    <t>500000-827057336-827088691; 7706795062; _ФармПрогресс ООО Москва; (68) 142132, Московская область, г.Подольск, ул.Вишневая, д.11А</t>
  </si>
  <si>
    <t>(68) 142132, Московская область, г.Подольск, ул.Вишневая, д.11А</t>
  </si>
  <si>
    <t>ГЕЛИОС ООО</t>
  </si>
  <si>
    <t>500000-827089254-827094459</t>
  </si>
  <si>
    <t>500000-827089254-827094459; 1832007271; _Фармаимпекс ООО Тюмень; Московская область, Городской округ Подольск, микрорайон Лаговский, вблизи д.Новгородово, территория технопарка "Сынково", складской комплекс 10</t>
  </si>
  <si>
    <t>_Фармаимпекс ООО Тюмень</t>
  </si>
  <si>
    <t>Сынково</t>
  </si>
  <si>
    <t>Московская область, Городской округ Подольск, микрорайон Лаговский, вблизи д.Новгородово, территория технопарка "Сынково", складской комплекс 10</t>
  </si>
  <si>
    <t>500000-827057336-827088686</t>
  </si>
  <si>
    <t>500000-827057336-827088686; 7706795062; _ФармПрогресс ООО Москва; (51) 142132, Московская область, г.Подольск, ул.Вишневая, д.11А</t>
  </si>
  <si>
    <t>(51) 142132, Московская область, г.Подольск, ул.Вишневая, д.11А</t>
  </si>
  <si>
    <t>5012053006</t>
  </si>
  <si>
    <t>500000-827057336-827088702</t>
  </si>
  <si>
    <t>500000-827057336-827088702; 7706795062; _ФармПрогресс ООО Москва; (56) 142132, Московская область, г.Подольск, ул.Вишневая, д.11А</t>
  </si>
  <si>
    <t>(56) 142132, Московская область, г.Подольск, ул.Вишневая, д.11А</t>
  </si>
  <si>
    <t>Общество с ограниченной ответственностью "ЛИОФАРМ"</t>
  </si>
  <si>
    <t>Петрофарм ООО г.Санкт-Петербург</t>
  </si>
  <si>
    <t>7840042256</t>
  </si>
  <si>
    <t>4307008455_2032fd6ca777bc1ebd416bfed5ac8c31</t>
  </si>
  <si>
    <t>г.Вятские Поляны, ул.Лермонтова, д.2; 4307008455; 612960, Кировская обл, Вятскополянский р-н, Вятские Поляны г, Лермонтова ул, дом № 2; 4307008455_2032fd6ca777bc1ebd416bfed5ac8c31</t>
  </si>
  <si>
    <t>612960, Кировская обл, Вятскополянский р-н, Вятские Поляны г, Лермонтова ул, дом № 2</t>
  </si>
  <si>
    <t>Первомайский</t>
  </si>
  <si>
    <t>{4E3DF18E-708D-4C4E-911E-6D891FC4DFC8}</t>
  </si>
  <si>
    <t>#246670: ул. Объединения, 13; ТУЛА, ООО *АПВЗ*; ИНН: 7106086096</t>
  </si>
  <si>
    <t>ТУЛА, ООО *АПВЗ*</t>
  </si>
  <si>
    <t>7106086096</t>
  </si>
  <si>
    <t>ул. Объединения, 13</t>
  </si>
  <si>
    <t>ООО "АПВЗ" Наро-Фоминск</t>
  </si>
  <si>
    <t>{4EC8060E-DD93-48C0-9339-20D4A76AA06B}</t>
  </si>
  <si>
    <t>#246630: ул. 43-й Армии, 19; ТУЛА, ООО *АПВЗ*; ИНН: 7106086096</t>
  </si>
  <si>
    <t>ул. 43-й Армии, 19</t>
  </si>
  <si>
    <t>{5EDFE724-87DE-4A34-92B7-5FBB57808AB5}</t>
  </si>
  <si>
    <t>#246631: ул. Парковая, 40а; ТУЛА, ООО *АПВЗ*; ИНН: 7106086096</t>
  </si>
  <si>
    <t>ул. Парковая, 40а</t>
  </si>
  <si>
    <t>6623094985</t>
  </si>
  <si>
    <t>Нижний Тагил</t>
  </si>
  <si>
    <t>Абдуллаева Надежда</t>
  </si>
  <si>
    <t>500000-827057336-827088671</t>
  </si>
  <si>
    <t>500000-827057336-827088671; 7706795062; _ФармПрогресс ООО Москва; (75) 142132, Московская область, г.Подольск, ул.Вишневая, д.11А</t>
  </si>
  <si>
    <t>(75) 142132, Московская область, г.Подольск, ул.Вишневая, д.11А</t>
  </si>
  <si>
    <t>500000-827057336-827088653</t>
  </si>
  <si>
    <t>500000-827057336-827088653; 7706795062; _ФармПрогресс ООО Москва; (23) 142132, Московская область, г.Подольск, ул.Вишневая, д.11А</t>
  </si>
  <si>
    <t>(23) 142132, Московская область, г.Подольск, ул.Вишневая, д.11А</t>
  </si>
  <si>
    <t>0508787_0519423</t>
  </si>
  <si>
    <t>Общество с ограниченной ответственностью "МЕДФАРМКЛИНИК"; 2311247780; 350053, Краснодарский край, Краснодар г, Баварская ул, дом № 8, помещ.90, 90/1, 90/2, 91, 92; 0508787_0519423</t>
  </si>
  <si>
    <t>Общество с ограниченной ответственностью "МЕДФАРМКЛИНИК"</t>
  </si>
  <si>
    <t>2311247780</t>
  </si>
  <si>
    <t>350053, Краснодарский край, Краснодар г, Баварская ул, дом № 8, помещ.90, 90/1, 90/2, 91, 92</t>
  </si>
  <si>
    <t>0612471_0614147</t>
  </si>
  <si>
    <t>Общество с ограниченной ответственностью "ДОЛИНА-ТРЕЙД"; 5609098376; 460000, Оренбургская обл, Оренбург г, Березка ул, дом № 26; 0612471_0614147</t>
  </si>
  <si>
    <t>Общество с ограниченной ответственностью "ДОЛИНА-ТРЕЙД"</t>
  </si>
  <si>
    <t>460000, Оренбургская обл, Оренбург г, Березка ул, дом № 26</t>
  </si>
  <si>
    <t>500000-827059150-827059584</t>
  </si>
  <si>
    <t>500000-827059150-827059584; 5045028950; Глаксена ООО Ступино Московская обл; 142800, Московская область, г.Ступино, ул.Андропова, д.40/4, пом.1</t>
  </si>
  <si>
    <t>Глаксена ООО Ступино Московская обл</t>
  </si>
  <si>
    <t>5045028950</t>
  </si>
  <si>
    <t>142800, Московская область, г.Ступино, ул.Андропова, д.40/4, пом.1</t>
  </si>
  <si>
    <t>500000-827080706-827080708</t>
  </si>
  <si>
    <t>500000-827080706-827080708; 5036066660; _ПЛАЗМА ФАРМ ООО Подольск; 142114, Московская область, г. Подольск, ул. Свердлова, д. 39, пом. I</t>
  </si>
  <si>
    <t>_ПЛАЗМА ФАРМ ООО Подольск</t>
  </si>
  <si>
    <t>5036066660</t>
  </si>
  <si>
    <t>142114, Московская область, г. Подольск, ул. Свердлова, д. 39, пом. I</t>
  </si>
  <si>
    <t>ООО "ПЛАЗМА ФАРМ"</t>
  </si>
  <si>
    <t>611163-10561793-377111392</t>
  </si>
  <si>
    <t>611163-10561793-377111392; 6162043915; Согласие-ДЕШЁВАЯ АПТЕКА ООО Ростов-на-Дону (Гид-ДЕШЁВАЯ АПТЕКА); 353900, Краснодарский край, Новороссийск, Советов, д. 13</t>
  </si>
  <si>
    <t>Согласие-ДЕШЁВАЯ АПТЕКА ООО Ростов-на-Дону (Гид-ДЕШЁВАЯ АПТЕКА)</t>
  </si>
  <si>
    <t>6162043915</t>
  </si>
  <si>
    <t>Новороссийск</t>
  </si>
  <si>
    <t>353900, Краснодарский край, Новороссийск, Советов, д. 13</t>
  </si>
  <si>
    <t>Ростфармснаб-Дешёвая Аптека</t>
  </si>
  <si>
    <t>Алапаевск</t>
  </si>
  <si>
    <t>Магнитогорск</t>
  </si>
  <si>
    <t>Александровское</t>
  </si>
  <si>
    <t>Центрум ООО Нижневартовск</t>
  </si>
  <si>
    <t>Лека-фарм Ооо</t>
  </si>
  <si>
    <t>7814505885</t>
  </si>
  <si>
    <t>611865-10463408-251605641</t>
  </si>
  <si>
    <t>611865-10463408-251605641; 781412295154; Белокриницкая Т.А. ИП; 197370, Санкт-Петербург-РЕГИОН, Санкт-Петербург, Олеко Дундича ул., д. 40</t>
  </si>
  <si>
    <t>Белокриницкая Т.А. ИП</t>
  </si>
  <si>
    <t>197370, Санкт-Петербург-РЕГИОН, Санкт-Петербург, Олеко Дундича ул., д. 40</t>
  </si>
  <si>
    <t>611865-10499398-366496425</t>
  </si>
  <si>
    <t>611865-10499398-366496425; 5191317090; Формула Здоровья (Нордмедсервис) ООО; 184604, Мурманск-РЕГИОН, Мурманск, Мурманская ул. (Мурманск), д. 13</t>
  </si>
  <si>
    <t>184604, Мурманск-РЕГИОН, Мурманск, Мурманская ул. (Мурманск), д. 13</t>
  </si>
  <si>
    <t>611865-10499398-366496466</t>
  </si>
  <si>
    <t>611865-10499398-366496466; 5191317090; Формула Здоровья (Нордмедсервис) ООО; 184650, Мурманская область, г. Полярный, ул. Лунина, д. 5 Аптека №14 "Формула Здоровья"</t>
  </si>
  <si>
    <t>184650, Мурманская область, г. Полярный, ул. Лунина, д. 5 Аптека №14 "Формула Здоровья"</t>
  </si>
  <si>
    <t>611865-11009272-562078559</t>
  </si>
  <si>
    <t>611865-11009272-562078559; 3907029575; БЮДЖЕТНАЯ АПТЕКА ООО; 236022, Калининград-РЕГИОН, Калининград, д. 30-38</t>
  </si>
  <si>
    <t>236022, Калининград-РЕГИОН, Калининград, д. 30-38</t>
  </si>
  <si>
    <t>611865-11009272-562078568</t>
  </si>
  <si>
    <t>611865-11009272-562078568; 3907029575; БЮДЖЕТНАЯ АПТЕКА ООО; 236016, Калининград-РЕГИОН, Калининград, д. 34</t>
  </si>
  <si>
    <t>236016, Калининград-РЕГИОН, Калининград, д. 34</t>
  </si>
  <si>
    <t>500000-827057336-827088677</t>
  </si>
  <si>
    <t>500000-827057336-827088677; 7706795062; _ФармПрогресс ООО Москва; (34) 142132, Московская область, г.Подольск, ул.Вишневая, д.11А</t>
  </si>
  <si>
    <t>(34) 142132, Московская область, г.Подольск, ул.Вишневая, д.11А</t>
  </si>
  <si>
    <t>500000-827057336-827088636</t>
  </si>
  <si>
    <t>500000-827057336-827088636; 7706795062; _ФармПрогресс ООО Москва; (13) 142132, Московская область, г.Подольск, ул.Вишневая, д.11А</t>
  </si>
  <si>
    <t>(13) 142132, Московская область, г.Подольск, ул.Вишневая, д.11А</t>
  </si>
  <si>
    <t>500000-827057336-827088679</t>
  </si>
  <si>
    <t>500000-827057336-827088679; 7706795062; _ФармПрогресс ООО Москва; (72) 142132, Московская область, г.Подольск, ул.Вишневая, д.11А</t>
  </si>
  <si>
    <t>(72) 142132, Московская область, г.Подольск, ул.Вишневая, д.11А</t>
  </si>
  <si>
    <t>500000-827057336-827088632</t>
  </si>
  <si>
    <t>500000-827057336-827088632; 7706795062; _ФармПрогресс ООО Москва; (41) 142132, Московская область, г.Подольск, ул.Вишневая, д.11А</t>
  </si>
  <si>
    <t>(41) 142132, Московская область, г.Подольск, ул.Вишневая, д.11А</t>
  </si>
  <si>
    <t>500000-827057336-827088670</t>
  </si>
  <si>
    <t>500000-827057336-827088670; 7706795062; _ФармПрогресс ООО Москва; (31) 142132, Московская область, г.Подольск, ул.Вишневая, д.11А</t>
  </si>
  <si>
    <t>(31) 142132, Московская область, г.Подольск, ул.Вишневая, д.11А</t>
  </si>
  <si>
    <t>{8FCACCDD-8C06-45E2-8048-2BCC9A0C0EDE}</t>
  </si>
  <si>
    <t>#246582: ул. Бурденко, д. 13; ЧЕЛЯБИНСК,  АО *ОАС*; ИНН: 7451344670</t>
  </si>
  <si>
    <t>ул. Бурденко, д. 13</t>
  </si>
  <si>
    <t>611163-10898547-1773063539</t>
  </si>
  <si>
    <t>611163-10898547-1773063539; 230907071819; Серопян Г.С. Краснодар; 350087, Краснодарский край, г. Краснодар, Комарова, д. 21/1 корп. 6</t>
  </si>
  <si>
    <t>350087, Краснодарский край, г. Краснодар, Комарова, д. 21/1 корп. 6</t>
  </si>
  <si>
    <t>2336023750_00ae36a2c53f83d06fc208dad837bbc5</t>
  </si>
  <si>
    <t>ФАРМАТЕК ООО Трудобеликовский х, Ленина ул, дом № 161; 2336023750; 353810, Краснодарский край, Красноармейский р-н, Трудобеликовский х, Ленина ул, дом № 161; 2336023750_00ae36a2c53f83d06fc208dad837bbc5</t>
  </si>
  <si>
    <t>ФАРМАТЕК ООО, х. Трудобеликовский, Краснодарский край</t>
  </si>
  <si>
    <t>2336023750</t>
  </si>
  <si>
    <t>353810, Краснодарский край, Красноармейский р-н, Трудобеликовский х, Ленина ул, дом № 161</t>
  </si>
  <si>
    <t>2320218433_966adb5b33240b18617ae29de87b62a4</t>
  </si>
  <si>
    <t>ФАРМИДА, ООО  г.Сочи ул.Перспективная,6; 2320218433; 354208, Краснодарский край, Сочи г, Перспективная ул, дом № 6; 2320218433_966adb5b33240b18617ae29de87b62a4</t>
  </si>
  <si>
    <t>354208, Краснодарский край, Сочи г, Перспективная ул, дом № 6</t>
  </si>
  <si>
    <t>231700414758_c2c834b50cf6af63480a425c758b55ff</t>
  </si>
  <si>
    <t>Щеглова М.В. ИП, г.Сочи, ул. Худякова, 17, литер А; 231700414758; 354340, Краснодарский край, Сочи г, Худякова ул, дом № 17, корпус А; 231700414758_c2c834b50cf6af63480a425c758b55ff</t>
  </si>
  <si>
    <t>Щеглова М.В. ИП, г.Сочи, Краснодарский край</t>
  </si>
  <si>
    <t>231700414758</t>
  </si>
  <si>
    <t>354340, Краснодарский край, Сочи г, Худякова ул, дом № 17, корпус А</t>
  </si>
  <si>
    <t>Щеглова М.В. ИА (АСНА)</t>
  </si>
  <si>
    <t>7802614872_9bd7b92a1d51a94fb64487f4b6309d97</t>
  </si>
  <si>
    <t>ООО "ТД "Петрофарм Плюс" Мурино г, Шувалова ул, дом № 7; 7802614872; 188662, Ленинградская обл, Всеволожский р-н, Мурино г, Шувалова ул, дом № 7, корпус пом.10-Н, кв.1 этаж; 7802614872_9bd7b92a1d51a94fb64487f4b6309d97</t>
  </si>
  <si>
    <t>188662, Ленинградская обл, Всеволожский р-н, Мурино г, Шувалова ул, дом № 7, корпус пом.10-Н, кв.1 этаж</t>
  </si>
  <si>
    <t>500000-827059372-827059566</t>
  </si>
  <si>
    <t>500000-827059372-827059566; 5033008519; Фармамед-плюс ООО Озеры Московская обл; 140563, Московская область, г.Озеры, ул.Ленина, д.115</t>
  </si>
  <si>
    <t>Фармамед-плюс ООО Озеры Московская обл</t>
  </si>
  <si>
    <t>5033008519</t>
  </si>
  <si>
    <t>140563, Московская область, г.Озеры, ул.Ленина, д.115</t>
  </si>
  <si>
    <t>Фармамед+ (АСНА)</t>
  </si>
  <si>
    <t>500000-827061415-827061744</t>
  </si>
  <si>
    <t>500000-827061415-827061744; 7627016299; Соло Ооо; г.Гаврилов-ям, ул.Менжинского, д.61</t>
  </si>
  <si>
    <t>Соло Ооо</t>
  </si>
  <si>
    <t>7627016299</t>
  </si>
  <si>
    <t>Ям</t>
  </si>
  <si>
    <t>г.Гаврилов-ям, ул.Менжинского, д.61</t>
  </si>
  <si>
    <t>500000-827072078-827072079</t>
  </si>
  <si>
    <t>500000-827072078-827072079; 5003120841; _ЭкоМед ООО г. Видное; 142712, Московская область, Ленинский район, г.п. Горки Ленинские, д. Горки, владение 53А, строение 2</t>
  </si>
  <si>
    <t>_ЭкоМед ООО г. Видное</t>
  </si>
  <si>
    <t>5003120841</t>
  </si>
  <si>
    <t>Горки ленинские</t>
  </si>
  <si>
    <t>142712, Московская область, Ленинский район, г.п. Горки Ленинские, д. Горки, владение 53А, строение 2</t>
  </si>
  <si>
    <t>Казань</t>
  </si>
  <si>
    <t>kirov</t>
  </si>
  <si>
    <t>611487-11027160-822102130</t>
  </si>
  <si>
    <t>611487-11027160-822102130; 2108002455; Торговый дом ООО; 429140, Чувашская респ., Комсомольское, Канашская ул, д. 39 а</t>
  </si>
  <si>
    <t>Торговый дом ООО</t>
  </si>
  <si>
    <t>2108002455</t>
  </si>
  <si>
    <t>Комсомольское</t>
  </si>
  <si>
    <t>429140, Чувашская респ., Комсомольское, Канашская ул, д. 39 а</t>
  </si>
  <si>
    <t>Комсомольское РАЙПО</t>
  </si>
  <si>
    <t>611796-10049988-1640734131</t>
  </si>
  <si>
    <t>611796-10049988-1640734131; 6630001188; Мп Центральная Аптека г. Лесной; 624201, Свердловская обл, Лесной г, Сиротина ул, д. 11</t>
  </si>
  <si>
    <t>Мп Центральная Аптека г. Лесной</t>
  </si>
  <si>
    <t>6630001188</t>
  </si>
  <si>
    <t>Лесной</t>
  </si>
  <si>
    <t>624201, Свердловская обл, Лесной г, Сиротина ул, д. 11</t>
  </si>
  <si>
    <t>МУП ЦА</t>
  </si>
  <si>
    <t>Каменск-Уральский</t>
  </si>
  <si>
    <t>Кировград</t>
  </si>
  <si>
    <t>Коркино</t>
  </si>
  <si>
    <t>611796-10780973-1661356507</t>
  </si>
  <si>
    <t>611796-10780973-1661356507; 6678069875; Уралнет Плюс ООО; 624992, Свердловская обл, Серов г, Ленина ул, д. 161</t>
  </si>
  <si>
    <t>Уралнет Плюс ООО</t>
  </si>
  <si>
    <t>6678069875</t>
  </si>
  <si>
    <t>Серов</t>
  </si>
  <si>
    <t>624992, Свердловская обл, Серов г, Ленина ул, д. 161</t>
  </si>
  <si>
    <t>АС Уралнет (АСНА)</t>
  </si>
  <si>
    <t>Октябрьский</t>
  </si>
  <si>
    <t>500000-827057336-827088684</t>
  </si>
  <si>
    <t>500000-827057336-827088684; 7706795062; _ФармПрогресс ООО Москва; (37) 142132, Московская область, г.Подольск, ул.Вишневая, д.11А</t>
  </si>
  <si>
    <t>(37) 142132, Московская область, г.Подольск, ул.Вишневая, д.11А</t>
  </si>
  <si>
    <t>126 Аптека Сиверский</t>
  </si>
  <si>
    <t>500000-827059296-827059744</t>
  </si>
  <si>
    <t>500000-827059296-827059744; 7107516993; Парацельс плюс ООО Тула; 144281, Московская область, г. Протвино,  ул. Лесной бульвар, д. 2</t>
  </si>
  <si>
    <t>Протвино</t>
  </si>
  <si>
    <t>144281, Московская область, г. Протвино,  ул. Лесной бульвар, д. 2</t>
  </si>
  <si>
    <t>500000-827073009-827073011</t>
  </si>
  <si>
    <t>500000-827073009-827073011; 5050111516; _ЛЕОФАРМ ООО; 141142, Московская область, Щёлковский район, пос. Аничково, д. 3, пом. XVI</t>
  </si>
  <si>
    <t>Аничково</t>
  </si>
  <si>
    <t>141142, Московская область, Щёлковский район, пос. Аничково, д. 3, пом. XVI</t>
  </si>
  <si>
    <t>Ревда</t>
  </si>
  <si>
    <t>611865-10144334-91615638</t>
  </si>
  <si>
    <t>611865-10144334-91615638; 7816221906; Аптека Семейная ООО; 111111, Санкт-Петербург-РЕГИОН, Пос.Металлострой, Садовая ул. (Металлострой), д. 22 лит.А2</t>
  </si>
  <si>
    <t>111111, Санкт-Петербург-РЕГИОН, Пос.Металлострой, Садовая ул. (Металлострой), д. 22 лит.А2</t>
  </si>
  <si>
    <t>500000-827057336-827088662</t>
  </si>
  <si>
    <t>500000-827057336-827088662; 7706795062; _ФармПрогресс ООО Москва; (79) 142132, Московская область, г.Подольск, ул.Вишневая, д.11А</t>
  </si>
  <si>
    <t>(79) 142132, Московская область, г.Подольск, ул.Вишневая, д.11А</t>
  </si>
  <si>
    <t>231700414758_33c47a22c1be66324041ab1073a6427c</t>
  </si>
  <si>
    <t>Щеглова М.В. ИП г.Сочи, ул. Ульянова, 68 А; 231700414758; 354340, Краснодарский край, Сочи г, Ульянова ул, дом № 68; 231700414758_33c47a22c1be66324041ab1073a6427c</t>
  </si>
  <si>
    <t>354340, Краснодарский край, Сочи г, Ульянова ул, дом № 68</t>
  </si>
  <si>
    <t>500000-827057336-827088706</t>
  </si>
  <si>
    <t>500000-827057336-827088706; 7706795062; _ФармПрогресс ООО Москва; (57) 142132, Московская область, г.Подольск, ул.Вишневая, д.11А</t>
  </si>
  <si>
    <t>(57) 142132, Московская область, г.Подольск, ул.Вишневая, д.11А</t>
  </si>
  <si>
    <t>500000-827057336-827088701</t>
  </si>
  <si>
    <t>500000-827057336-827088701; 7706795062; _ФармПрогресс ООО Москва; (63) 142132, Московская область, г.Подольск, ул.Вишневая, д.11А</t>
  </si>
  <si>
    <t>(63) 142132, Московская область, г.Подольск, ул.Вишневая, д.11А</t>
  </si>
  <si>
    <t>611796-10782916-1677759744</t>
  </si>
  <si>
    <t>611796-10782916-1677759744; 7203114214; Кинея ООО Тюмень; 625053, Тюменская обл., Тюмень, Широтная ул., д. 2/2</t>
  </si>
  <si>
    <t>625053, Тюменская обл., Тюмень, Широтная ул., д. 2/2</t>
  </si>
  <si>
    <t>500000-827057336-827088645</t>
  </si>
  <si>
    <t>500000-827057336-827088645; 7706795062; _ФармПрогресс ООО Москва; (85) 142132, Московская область, г.Подольск, ул.Вишневая, д.11А</t>
  </si>
  <si>
    <t>Нытва</t>
  </si>
  <si>
    <t>500000-827083447-827083463</t>
  </si>
  <si>
    <t>500000-827083447-827083463; 7725282838; _ООО "Аптека 24/7"; 142133, Московская область, г.о.Подольск, г.Подольск, мкр.Кузнечики, ул.Генерала Варенникова, д.4, помещ.12</t>
  </si>
  <si>
    <t>Кузнечики</t>
  </si>
  <si>
    <t>142133, Московская область, г.о.Подольск, г.Подольск, мкр.Кузнечики, ул.Генерала Варенникова, д.4, помещ.12</t>
  </si>
  <si>
    <t>{6C41D82B-4B11-4BFF-AA5C-7B1AB23F52E4}</t>
  </si>
  <si>
    <t>#246600: ул. Курганная, д.18; НОВГОРОД, ГОБУЗ *Пестовская ЦРБ*; ИНН: 5313000583</t>
  </si>
  <si>
    <t>НОВГОРОД, ГОБУЗ *Пестовская ЦРБ*</t>
  </si>
  <si>
    <t>5313000583</t>
  </si>
  <si>
    <t>г. Пестово</t>
  </si>
  <si>
    <t>ул. Курганная, д.18</t>
  </si>
  <si>
    <t>1437563 П-06 Рязань</t>
  </si>
  <si>
    <t>Оптикстайл-Муром г.Муром, Владимир. обл.; 3334006046; 602267, г Муром, Владимирская обл, ул Советская, 23А; 1437563 П-06 Рязань</t>
  </si>
  <si>
    <t>Оптикстайл-Муром г.Муром, Владимир. обл.</t>
  </si>
  <si>
    <t>3334006046</t>
  </si>
  <si>
    <t>602267, г Муром, Владимирская обл, ул Советская, 23А</t>
  </si>
  <si>
    <t>500000-827059181-827060094</t>
  </si>
  <si>
    <t>500000-827059181-827060094; 4007007323; Здоровье ООО Калужская область; 294160, Калужская обл.,Жуковский район, г.Белоусово, ул.Гурьянова д. 6</t>
  </si>
  <si>
    <t>Здоровье ООО Калужская область</t>
  </si>
  <si>
    <t>4007007323</t>
  </si>
  <si>
    <t>Белоусово</t>
  </si>
  <si>
    <t>294160, Калужская обл.,Жуковский район, г.Белоусово, ул.Гурьянова д. 6</t>
  </si>
  <si>
    <t>ЕА Здоровье</t>
  </si>
  <si>
    <t>500000-827071001-827071002</t>
  </si>
  <si>
    <t>500000-827071001-827071002; 3730012156; _ДЕЖА ВЮ ООО г.Иваново; г.Иваново, ул.Зверева, д.7/2</t>
  </si>
  <si>
    <t>_ДЕЖА ВЮ ООО г.Иваново</t>
  </si>
  <si>
    <t>3730012156</t>
  </si>
  <si>
    <t>г.Иваново, ул.Зверева, д.7/2</t>
  </si>
  <si>
    <t>ООО Дежа вю</t>
  </si>
  <si>
    <t>Кинешма</t>
  </si>
  <si>
    <t>500000-827071582-827071583</t>
  </si>
  <si>
    <t>500000-827071582-827071583; 7721609137; _Белла - Фарм ООО Москва; 142770, г. Москва, п. Сосенское, п. Коммунарка, ул. Ясная, д. 8, пом. III</t>
  </si>
  <si>
    <t>_Белла - Фарм ООО Москва</t>
  </si>
  <si>
    <t>Коммунарка</t>
  </si>
  <si>
    <t>142770, г. Москва, п. Сосенское, п. Коммунарка, ул. Ясная, д. 8, пом. III</t>
  </si>
  <si>
    <t>500000-827071724-827090167</t>
  </si>
  <si>
    <t>500000-827071724-827090167; 7727803878; _Аптеки ВИВА ООО Москва; 142100,Московская обл.,г.о.Подольск,г.Подольск,ул.Комсомольская,д.46,пом.I,комн.1-20</t>
  </si>
  <si>
    <t>_Аптеки ВИВА ООО Москва</t>
  </si>
  <si>
    <t>7727803878</t>
  </si>
  <si>
    <t>142100,Московская обл.,г.о.Подольск,г.Подольск,ул.Комсомольская,д.46,пом.I,комн.1-20</t>
  </si>
  <si>
    <t>ООО "Бифарма"</t>
  </si>
  <si>
    <t>5075015194</t>
  </si>
  <si>
    <t>Жинал</t>
  </si>
  <si>
    <t>_МУП "Аптека №530" г.Железнодорожный **М.О.**</t>
  </si>
  <si>
    <t>5012007306</t>
  </si>
  <si>
    <t>МУП "Аптека №530"</t>
  </si>
  <si>
    <t>500000-827075374-827075376</t>
  </si>
  <si>
    <t>500000-827075374-827075376; 5009042445; _Фарм Консалт ООО **М.О.**; 142062, Московская область, Домодедовский район, с. Растуново, ул. Заря, стр. 15 г</t>
  </si>
  <si>
    <t>_Фарм Консалт ООО **М.О.**</t>
  </si>
  <si>
    <t>5009042445</t>
  </si>
  <si>
    <t>Растуново</t>
  </si>
  <si>
    <t>142062, Московская область, Домодедовский район, с. Растуново, ул. Заря, стр. 15 г</t>
  </si>
  <si>
    <t>ООО "Фарм Консалт"</t>
  </si>
  <si>
    <t>500000-827087647-827087648</t>
  </si>
  <si>
    <t>500000-827087647-827087648; 7714428210; _ЗВЕЗДОЧКА ООО; 115682, г.Москва, Ореховый бульвар, д.14, корп.3</t>
  </si>
  <si>
    <t>_ЗВЕЗДОЧКА ООО</t>
  </si>
  <si>
    <t>7714428210</t>
  </si>
  <si>
    <t>115682, г.Москва, Ореховый бульвар, д.14, корп.3</t>
  </si>
  <si>
    <t>ООО "М-Продукт"МОСКВА, Ореховый бульвар д.14 корп.3</t>
  </si>
  <si>
    <t>_ЮНИФАРМА ООО Москва</t>
  </si>
  <si>
    <t>_ЮНИФАРМА 1 ООО Москва</t>
  </si>
  <si>
    <t>500000-827093342-827093344</t>
  </si>
  <si>
    <t>500000-827093342-827093344; 5009121560; _НАДЕЖДА ООО Домодедово; 142002, Московская область, г.Домодедово, Западный мкр., ул. Текстильщиков 1б, пом. 108</t>
  </si>
  <si>
    <t>_НАДЕЖДА ООО Домодедово</t>
  </si>
  <si>
    <t>5009121560</t>
  </si>
  <si>
    <t>142002, Московская область, г.Домодедово, Западный мкр., ул. Текстильщиков 1б, пом. 108</t>
  </si>
  <si>
    <t>ВитаЛэнд</t>
  </si>
  <si>
    <t>Перспектива+ ООО Армизонское</t>
  </si>
  <si>
    <t>7209262152</t>
  </si>
  <si>
    <t>Перспектива+</t>
  </si>
  <si>
    <t>Урайская аптека АО</t>
  </si>
  <si>
    <t>8606010347</t>
  </si>
  <si>
    <t>АО "Урайская Аптека" (АСНА)</t>
  </si>
  <si>
    <t>500000-827073068-827073070</t>
  </si>
  <si>
    <t>500000-827073068-827073070; 5012007306; _МУП "Аптека №530" г.Железнодорожный **М.О.**; 143921, Московская область, г.о. Балашиха, д. Федурново, ул. Авиарембаза, д. 5, пом. 61</t>
  </si>
  <si>
    <t>Черное</t>
  </si>
  <si>
    <t>143921, Московская область, г.о. Балашиха, д. Федурново, ул. Авиарембаза, д. 5, пом. 61</t>
  </si>
  <si>
    <t>611865-10106347-398692741</t>
  </si>
  <si>
    <t>611865-10106347-398692741; 7805180253; Дао-фарм Аптека Ооо; 196634, Санкт-Петербург-РЕГИОН, Санкт-Петербург, Колпинское (Шушары) шоссе, д. 32</t>
  </si>
  <si>
    <t>196634, Санкт-Петербург-РЕГИОН, Санкт-Петербург, Колпинское (Шушары) шоссе, д. 32</t>
  </si>
  <si>
    <t>500000-827057336-827090724</t>
  </si>
  <si>
    <t>500000-827057336-827090724; 7706795062; _ФармПрогресс ООО Москва; (95) 142132, Московская область, г.Подольск, ул.Вишневая, д.11А</t>
  </si>
  <si>
    <t>(95) 142132, Московская область, г.Подольск, ул.Вишневая, д.11А</t>
  </si>
  <si>
    <t>Покров</t>
  </si>
  <si>
    <t>611163-10898547-1773063545</t>
  </si>
  <si>
    <t>611163-10898547-1773063545; 230907071819; Серопян Г.С. Краснодар; 350910, Краснодарский край, г. Краснодар, Крупской, д. 2/3</t>
  </si>
  <si>
    <t>350910, Краснодарский край, г. Краснодар, Крупской, д. 2/3</t>
  </si>
  <si>
    <t>500000-827057336-827088676</t>
  </si>
  <si>
    <t>500000-827057336-827088676; 7706795062; _ФармПрогресс ООО Москва; (73) 142132, Московская область, г.Подольск, ул.Вишневая, д.11А</t>
  </si>
  <si>
    <t>(73) 142132, Московская область, г.Подольск, ул.Вишневая, д.11А</t>
  </si>
  <si>
    <t>611163-10745418-828597574</t>
  </si>
  <si>
    <t>611163-10745418-828597574; 6168072366; Фармсоюз-Дешёвая аптека ООО Ростов-на-Дону (Гид-ДЕШЁВАЯ АПТЕКА); 353907, Краснодарский край, Новороссийск, Анапское шоссе, д. 25-27-29</t>
  </si>
  <si>
    <t>Фармсоюз-Дешёвая аптека ООО Ростов-на-Дону (Гид-ДЕШЁВАЯ АПТЕКА)</t>
  </si>
  <si>
    <t>6168072366</t>
  </si>
  <si>
    <t>353907, Краснодарский край, Новороссийск, Анапское шоссе, д. 25-27-29</t>
  </si>
  <si>
    <t>611865-10106404-73590334</t>
  </si>
  <si>
    <t>611865-10106404-73590334; 7818009091; Торговые Дома Невис Ооо; Тосненский р-н, пос.Тельмана, д.16, лит.А, пом.№1-10</t>
  </si>
  <si>
    <t>Тельмана</t>
  </si>
  <si>
    <t>Тосненский р-н, пос.Тельмана, д.16, лит.А, пом.№1-10</t>
  </si>
  <si>
    <t>611865-10145744-251278036</t>
  </si>
  <si>
    <t>611865-10145744-251278036; 4707025487; Добрый Доктор ООО Кингисепп; Тосненский район, г. п. Ульяновка, пр. Советский, д.8а, лит. А, пом. 3-6,9</t>
  </si>
  <si>
    <t>Ульяновка</t>
  </si>
  <si>
    <t>Тосненский район, г. п. Ульяновка, пр. Советский, д.8а, лит. А, пом. 3-6,9</t>
  </si>
  <si>
    <t>Розничные сети ООО</t>
  </si>
  <si>
    <t>Шушары</t>
  </si>
  <si>
    <t>611865-10160052-108941301</t>
  </si>
  <si>
    <t>611865-10160052-108941301; 7807048010; Аптека Семейная-2 ООО; 111111, Санкт-Петербург-РЕГИОН, Пушкин, Железнодорожная ул. (Пушкин), д. 81</t>
  </si>
  <si>
    <t>111111, Санкт-Петербург-РЕГИОН, Пушкин, Железнодорожная ул. (Пушкин), д. 81</t>
  </si>
  <si>
    <t>500000-827087994-827088001</t>
  </si>
  <si>
    <t>500000-827087994-827088001; 5074054521; _Радужная ООО Подольск; 142770, г. Москва, поселение Сосенское, ул. Александры Монаховой, д. 95, корп. 4</t>
  </si>
  <si>
    <t>_Радужная ООО Подольск</t>
  </si>
  <si>
    <t>5074054521</t>
  </si>
  <si>
    <t>142770, г. Москва, поселение Сосенское, ул. Александры Монаховой, д. 95, корп. 4</t>
  </si>
  <si>
    <t>500000-827057336-827088674</t>
  </si>
  <si>
    <t>500000-827057336-827088674; 7706795062; _ФармПрогресс ООО Москва; (33) 142132, Московская область, г.Подольск, ул.Вишневая, д.11А</t>
  </si>
  <si>
    <t>(33) 142132, Московская область, г.Подольск, ул.Вишневая, д.11А</t>
  </si>
  <si>
    <t>230907071819_b720eeede1b4638b045920ba51e489e0</t>
  </si>
  <si>
    <t>Серопян Г. С. ИП, г.Краснодар,ул. Берлизова, 67 (SOS); 230907071819; 350030, Краснодарский край, Краснодар г, Северный п, Берлизова ул, дом № 67; 230907071819_b720eeede1b4638b045920ba51e489e0</t>
  </si>
  <si>
    <t>350030, Краснодарский край, Краснодар г, Северный п, Берлизова ул, дом № 67</t>
  </si>
  <si>
    <t>500000-827057336-827088630</t>
  </si>
  <si>
    <t>500000-827057336-827088630; 7706795062; _ФармПрогресс ООО Москва; (10) 142132, Московская область, г.Подольск, ул.Вишневая, д.11А</t>
  </si>
  <si>
    <t>(10) 142132, Московская область, г.Подольск, ул.Вишневая, д.11А</t>
  </si>
  <si>
    <t>500000-827057336-827088648</t>
  </si>
  <si>
    <t>500000-827057336-827088648; 7706795062; _ФармПрогресс ООО Москва; (19) 142132, Московская область, г.Подольск, ул.Вишневая, д.11А</t>
  </si>
  <si>
    <t>(19) 142132, Московская область, г.Подольск, ул.Вишневая, д.11А</t>
  </si>
  <si>
    <t>611865-10165419-272124437</t>
  </si>
  <si>
    <t>611865-10165419-272124437; 7840411560; Петербургские аптеки АО; 197349, Санкт-Петербург-РЕГИОН, Санкт-Петербург, Бухарестская ул., д. 1141</t>
  </si>
  <si>
    <t>197349, Санкт-Петербург-РЕГИОН, Санкт-Петербург, Бухарестская ул., д. 1141</t>
  </si>
  <si>
    <t>500000-827057336-827088672</t>
  </si>
  <si>
    <t>500000-827057336-827088672; 7706795062; _ФармПрогресс ООО Москва; (32) 142132, Московская область, г.Подольск, ул.Вишневая, д.11А</t>
  </si>
  <si>
    <t>(32) 142132, Московская область, г.Подольск, ул.Вишневая, д.11А</t>
  </si>
  <si>
    <t>500000-827059296-827059755</t>
  </si>
  <si>
    <t>500000-827059296-827059755; 7107516993; Парацельс плюс ООО Тула; 142281, Московская область, г.Протвино, ул.Ленина, д. 32А</t>
  </si>
  <si>
    <t>142281, Московская область, г.Протвино, ул.Ленина, д. 32А</t>
  </si>
  <si>
    <t>611163-10898547-1727411822</t>
  </si>
  <si>
    <t>611163-10898547-1727411822; 230907071819; Серопян Г.С. Краснодар; 350090, Краснодарский край, г. Краснодар, им. Александра Берлизова, д. 67</t>
  </si>
  <si>
    <t>350090, Краснодарский край, г. Краснодар, им. Александра Берлизова, д. 67</t>
  </si>
  <si>
    <t>Аптеки Невис ООО</t>
  </si>
  <si>
    <t>Феникс ООО</t>
  </si>
  <si>
    <t>611865-10165419-239439783</t>
  </si>
  <si>
    <t>611865-10165419-239439783; 7840411560; Петербургские аптеки АО; г.Санкт-Петербург, г.Пушкин, бул.Алексея Толстого, д.5а, лит.А, в пом.2-Н часть пом.2-Н (24,37-45,51) МОП комн.23</t>
  </si>
  <si>
    <t>г.Санкт-Петербург, г.Пушкин, бул.Алексея Толстого, д.5а, лит.А, в пом.2-Н часть пом.2-Н (24,37-45,51) МОП комн.23</t>
  </si>
  <si>
    <t>500000-827057336-827088666</t>
  </si>
  <si>
    <t>500000-827057336-827088666; 7706795062; _ФармПрогресс ООО Москва; (77) 142132, Московская область, г.Подольск, ул.Вишневая, д.11А</t>
  </si>
  <si>
    <t>(77) 142132, Московская область, г.Подольск, ул.Вишневая, д.11А</t>
  </si>
  <si>
    <t>{E37FB68D-0C6A-4B31-96D7-8FF7E2DF5160}</t>
  </si>
  <si>
    <t>#246669: Ленинградское ш., д. 27а; "ТВЕРЬ, ООО ""СовИнвест-МСК"""; ИНН: 7701382495</t>
  </si>
  <si>
    <t>ТВЕРЬ, ООО "СовИнвест-МСК"</t>
  </si>
  <si>
    <t>7701382495</t>
  </si>
  <si>
    <t>г. Торжок</t>
  </si>
  <si>
    <t>Ленинградское ш., д. 27а</t>
  </si>
  <si>
    <t>500000-827076649-827076668</t>
  </si>
  <si>
    <t>500000-827076649-827076668; 5031116558; _ВЕК ЖИВИ ООО Москва; 115114, г. Москва, ул. Кожевнический пр-д, д. 4/5, стр. 5</t>
  </si>
  <si>
    <t>115114, г. Москва, ул. Кожевнический пр-д, д. 4/5, стр. 5</t>
  </si>
  <si>
    <t>231304995192_482d362893593cb9149eb9cc9159cc16</t>
  </si>
  <si>
    <t>Калиянц О.А  ИП г. Гулькевичи, ул.Ленинградская, 23; 231304995192; 352192, Краснодарский край, Гулькевичский р-н, Гулькевичи г, Ленинградская ул, дом № 23; 231304995192_482d362893593cb9149eb9cc9159cc16</t>
  </si>
  <si>
    <t>Калиянц О.А  ИП, г.Кропоткин, Краснодарский край</t>
  </si>
  <si>
    <t>352192, Краснодарский край, Гулькевичский р-н, Гулькевичи г, Ленинградская ул, дом № 23</t>
  </si>
  <si>
    <t>500000-827057336-827088681</t>
  </si>
  <si>
    <t>500000-827057336-827088681; 7706795062; _ФармПрогресс ООО Москва; (36) 142132, Московская область, г.Подольск, ул.Вишневая, д.11А</t>
  </si>
  <si>
    <t>(36) 142132, Московская область, г.Подольск, ул.Вишневая, д.11А</t>
  </si>
  <si>
    <t>{4139DCA6-FB5A-4F08-90C4-06D82C4E1074}</t>
  </si>
  <si>
    <t>#246674: ул. Донбасская, д. 26; ЕКАТЕРИНБУРГ, ООО *Диакав*; ИНН: 6658444694</t>
  </si>
  <si>
    <t>ЕКАТЕРИНБУРГ, ООО *Диакав*</t>
  </si>
  <si>
    <t>6658444694</t>
  </si>
  <si>
    <t>ул. Донбасская, д. 26</t>
  </si>
  <si>
    <t>611865-10489603-269978320</t>
  </si>
  <si>
    <t>611865-10489603-269978320; 5105090650; РОСГОСФАРМ ООО; 183025, Мурманск-РЕГИОН, Мурманск, Щербакова ул. (Мурманск), д. 14</t>
  </si>
  <si>
    <t>РОСГОСФАРМ ООО</t>
  </si>
  <si>
    <t>183025, Мурманск-РЕГИОН, Мурманск, Щербакова ул. (Мурманск), д. 14</t>
  </si>
  <si>
    <t>1415271 П-10 Казань</t>
  </si>
  <si>
    <t>Эльфарм Чебоксары Короленко,14; 2130001834; 428010, г Чебоксары, Респ Чувашская, ул Короленко, д.14; 1415271 П-10 Казань</t>
  </si>
  <si>
    <t>Эльфарм Чебоксары Короленко,14</t>
  </si>
  <si>
    <t>428010, г Чебоксары, Респ Чувашская, ул Короленко, д.14</t>
  </si>
  <si>
    <t>500000-827057336-827088641</t>
  </si>
  <si>
    <t>500000-827057336-827088641; 7706795062; _ФармПрогресс ООО Москва; (46) 142132, Московская область, г.Подольск, ул.Вишневая, д.11А</t>
  </si>
  <si>
    <t>(46) 142132, Московская область, г.Подольск, ул.Вишневая, д.11А</t>
  </si>
  <si>
    <t>500000-827083111-827083112</t>
  </si>
  <si>
    <t>500000-827083111-827083112; 5003051940; _Инвестиции и технологии ООО Видное; 142700, Московская область, г. Видное, ул. Березовая, д.1</t>
  </si>
  <si>
    <t>142700, Московская область, г. Видное, ул. Березовая, д.1</t>
  </si>
  <si>
    <t>_Аптека 5+ ООО Москва</t>
  </si>
  <si>
    <t>7710951170</t>
  </si>
  <si>
    <t>АС Аптека 5+</t>
  </si>
  <si>
    <t>2377002083_069211497b36f3b59c1bc4200309eb39</t>
  </si>
  <si>
    <t>МАРИЯ ФАРМ, ООО г. Курганиск, ул. Д. Бедного, 81; 2377002083; 352430, Краснодарский край, Курганинский р-н, Курганинск г, Д.Бедного ул, дом № 81; 2377002083_069211497b36f3b59c1bc4200309eb39</t>
  </si>
  <si>
    <t>МАРИЯ ФАРМ, ООО г. Курганиск, Краснодарский край</t>
  </si>
  <si>
    <t>2377002083</t>
  </si>
  <si>
    <t>352430, Краснодарский край, Курганинский р-н, Курганинск г, Д.Бедного ул, дом № 81</t>
  </si>
  <si>
    <t>Мария фарм ООО</t>
  </si>
  <si>
    <t>500000-827057336-827088620</t>
  </si>
  <si>
    <t>500000-827057336-827088620; 7706795062; _ФармПрогресс ООО Москва; (2) 142132, Московская область, г.Подольск, ул.Вишневая, д.11А</t>
  </si>
  <si>
    <t>(2) 142132, Московская область, г.Подольск, ул.Вишневая, д.11А</t>
  </si>
  <si>
    <t>500000-827057336-827088692</t>
  </si>
  <si>
    <t>500000-827057336-827088692; 7706795062; _ФармПрогресс ООО Москва; (60) 142132, Московская область, г.Подольск, ул.Вишневая, д.11А</t>
  </si>
  <si>
    <t>(60) 142132, Московская область, г.Подольск, ул.Вишневая, д.11А</t>
  </si>
  <si>
    <t>500000-827073947-827073948</t>
  </si>
  <si>
    <t>500000-827073947-827073948; 5036059261; _ПЛАЗМА ООО Подольск; 142116, Московская область, г. Подольск, ул. Мраморная, д. 2, пом. 1</t>
  </si>
  <si>
    <t>_ПЛАЗМА ООО Подольск</t>
  </si>
  <si>
    <t>5036059261</t>
  </si>
  <si>
    <t>142116, Московская область, г. Подольск, ул. Мраморная, д. 2, пом. 1</t>
  </si>
  <si>
    <t>500000-827074170-827074171</t>
  </si>
  <si>
    <t>500000-827074170-827074171; 5036113367; _Дельфи ООО Подольск; 142121, Московская область, г. Подольск, проезд Ленинградский, д. 13/20, пом. 2</t>
  </si>
  <si>
    <t>_Дельфи ООО Подольск</t>
  </si>
  <si>
    <t>5036113367</t>
  </si>
  <si>
    <t>142121, Московская область, г. Подольск, проезд Ленинградский, д. 13/20, пом. 2</t>
  </si>
  <si>
    <t>АС  "Дельфи"</t>
  </si>
  <si>
    <t>500000-827074170-827074172</t>
  </si>
  <si>
    <t>500000-827074170-827074172; 5036113367; _Дельфи ООО Подольск; 142100, Московская область, г. Подольск, Революционный проспект, д.31/30, пом. 2</t>
  </si>
  <si>
    <t>142100, Московская область, г. Подольск, Революционный проспект, д.31/30, пом. 2</t>
  </si>
  <si>
    <t>МЗ 1 ООО Москва</t>
  </si>
  <si>
    <t>611163-10528447-1049245276</t>
  </si>
  <si>
    <t>611163-10528447-1049245276; 2308181900; Мелодия здоровья 1 ООО Краснодар; 350005, Краснодарский край, Краснодар, Покрышкина, д. 3</t>
  </si>
  <si>
    <t>Мелодия здоровья 1 ООО Краснодар</t>
  </si>
  <si>
    <t>350005, Краснодарский край, Краснодар, Покрышкина, д. 3</t>
  </si>
  <si>
    <t>611163-10791395-1391868356</t>
  </si>
  <si>
    <t>611163-10791395-1391868356; 2308110232; Город здоровья ООО Краснодар (Притяжение); 350018, Краснодарский край, Краснодар, Северная, д. 493</t>
  </si>
  <si>
    <t>Город здоровья ООО Краснодар (Притяжение)</t>
  </si>
  <si>
    <t>2308110232</t>
  </si>
  <si>
    <t>350018, Краснодарский край, Краснодар, Северная, д. 493</t>
  </si>
  <si>
    <t>611163-10791395-1391868359</t>
  </si>
  <si>
    <t>611163-10791395-1391868359; 2308110232; Город здоровья ООО Краснодар (Притяжение); г.Краснодар, Калининский сельский округ, п. Российский, пр. Тверской, 2, 1 этаж, помещения № 1,2,4</t>
  </si>
  <si>
    <t>г.Краснодар, Калининский сельский округ, п. Российский, пр. Тверской, 2, 1 этаж, помещения № 1,2,4</t>
  </si>
  <si>
    <t>Тандер АО Краснодар</t>
  </si>
  <si>
    <t>Динская</t>
  </si>
  <si>
    <t>Южноуральск</t>
  </si>
  <si>
    <t>611796-10783056-1677760769</t>
  </si>
  <si>
    <t>611796-10783056-1677760769; 7209262152; Перспектива+ ООО Армизонское; 627220, Тюменская обл., Армизонское, Ленина ул., д. 13</t>
  </si>
  <si>
    <t>Армизонское</t>
  </si>
  <si>
    <t>627220, Тюменская обл., Армизонское, Ленина ул., д. 13</t>
  </si>
  <si>
    <t>611865-10106347-435778034</t>
  </si>
  <si>
    <t>611865-10106347-435778034; 7805180253; Дао-фарм Аптека Ооо; 196143, Санкт-Петербург-РЕГИОН, Санкт-Петербург, Ленсовета ул., д. 28/25</t>
  </si>
  <si>
    <t>196143, Санкт-Петербург-РЕГИОН, Санкт-Петербург, Ленсовета ул., д. 28/25</t>
  </si>
  <si>
    <t>Доктор Николаев ООО</t>
  </si>
  <si>
    <t>Кора ООО СПб</t>
  </si>
  <si>
    <t>611865-10499398-366496461</t>
  </si>
  <si>
    <t>611865-10499398-366496461; 5191317090; Формула Здоровья (Нордмедсервис) ООО; 184670, Мурманск-РЕГИОН, Гаджиево, Мурманская ул. (Мурманск), д. 57А</t>
  </si>
  <si>
    <t>Гаджиево</t>
  </si>
  <si>
    <t>184670, Мурманск-РЕГИОН, Гаджиево, Мурманская ул. (Мурманск), д. 57А</t>
  </si>
  <si>
    <t>611865-10499398-366496464</t>
  </si>
  <si>
    <t>611865-10499398-366496464; 5191317090; Формула Здоровья (Нордмедсервис) ООО; 184670, Мурманск-РЕГИОН, Гаджиево, Мурманская ул. (Мурманск), д. 38</t>
  </si>
  <si>
    <t>184670, Мурманск-РЕГИОН, Гаджиево, Мурманская ул. (Мурманск), д. 38</t>
  </si>
  <si>
    <t>Сертолово</t>
  </si>
  <si>
    <t>611865-10964115-512424365</t>
  </si>
  <si>
    <t>Тосно</t>
  </si>
  <si>
    <t>187000, Ленинградская, Тосно, //Ленина пр-кт (Тосно), д. 20</t>
  </si>
  <si>
    <t>ТАНДЕР АО Магнит аптеки</t>
  </si>
  <si>
    <t>611796-10092879-1890624301</t>
  </si>
  <si>
    <t>611796-10092879-1890624301; 6670059843; Аптечная сеть Радуга; 624162, Свердловская обл, Верхний Тагил г, Свободы ул., д. 25а</t>
  </si>
  <si>
    <t>Верхний Тагил</t>
  </si>
  <si>
    <t>624162, Свердловская обл, Верхний Тагил г, Свободы ул., д. 25а</t>
  </si>
  <si>
    <t>231501411110_cd874c4b8889419ccbae1789dc2bd833</t>
  </si>
  <si>
    <t>Барышникова В.Ю. ИП, г. Новороссийск, ул. Советов, 13; 231501411110; 353900, Краснодарский край, Новороссийск г, Советов ул, дом № 13; 231501411110_cd874c4b8889419ccbae1789dc2bd833</t>
  </si>
  <si>
    <t>353900, Краснодарский край, Новороссийск г, Советов ул, дом № 13</t>
  </si>
  <si>
    <t>500000-827093412-827094656</t>
  </si>
  <si>
    <t>500000-827093412-827094656; 5009122620; _ПЛАНЕТА ФАРМА ООО Домодедово; 1142001, Московская область, г.о. Домодедово, г. Домодедово, мкр. Северный, ул. Ломоносова, д. 16а, пом. 01</t>
  </si>
  <si>
    <t>_ПЛАНЕТА ФАРМА ООО Домодедово</t>
  </si>
  <si>
    <t>5009122620</t>
  </si>
  <si>
    <t>1142001, Московская область, г.о. Домодедово, г. Домодедово, мкр. Северный, ул. Ломоносова, д. 16а, пом. 01</t>
  </si>
  <si>
    <t>ЕА Планета-фарма</t>
  </si>
  <si>
    <t>611865-10499398-366496446</t>
  </si>
  <si>
    <t>611865-10499398-366496446; 5191317090; Формула Здоровья (Нордмедсервис) ООО; 184209, Мурманская область, г. Апатиты, пл. Геологов, д. 3 Аптека №5 "Формула Здоровья"</t>
  </si>
  <si>
    <t>184209, Мурманская область, г. Апатиты, пл. Геологов, д. 3 Аптека №5 "Формула Здоровья"</t>
  </si>
  <si>
    <t>500000-827057336-827088687</t>
  </si>
  <si>
    <t>500000-827057336-827088687; 7706795062; _ФармПрогресс ООО Москва; (38) 142132, Московская область, г.Подольск, ул.Вишневая, д.11А</t>
  </si>
  <si>
    <t>(38) 142132, Московская область, г.Подольск, ул.Вишневая, д.11А</t>
  </si>
  <si>
    <t>{7355EC14-5346-4362-89CF-04D6E107464F}</t>
  </si>
  <si>
    <t>#246635: ул. Восточная, д. 11, помещение 42; ЧЕЛЯБИНСК,  АО *ОАС*; ИНН: 7451344670</t>
  </si>
  <si>
    <t>рп Межозерный</t>
  </si>
  <si>
    <t>ул. Восточная, д. 11, помещение 42</t>
  </si>
  <si>
    <t>500000-827057336-827090721</t>
  </si>
  <si>
    <t>500000-827057336-827090721; 7706795062; _ФармПрогресс ООО Москва; (92) 142132, Московская область, г.Подольск, ул.Вишневая, д.11А</t>
  </si>
  <si>
    <t>(92) 142132, Московская область, г.Подольск, ул.Вишневая, д.11А</t>
  </si>
  <si>
    <t>500000-827057336-827088703</t>
  </si>
  <si>
    <t>500000-827057336-827088703; 7706795062; _ФармПрогресс ООО Москва; (64) 142132, Московская область, г.Подольск, ул.Вишневая, д.11А</t>
  </si>
  <si>
    <t>(64) 142132, Московская область, г.Подольск, ул.Вишневая, д.11А</t>
  </si>
  <si>
    <t>500000-827059298-827089822</t>
  </si>
  <si>
    <t>500000-827059298-827089822; 5043052820; Партнер-Фарм ООО Московская область; 142207, Московская область, г.о.Серпухов, г.Серпухов, ул.Ворошилова, д.140</t>
  </si>
  <si>
    <t>142207, Московская область, г.о.Серпухов, г.Серпухов, ул.Ворошилова, д.140</t>
  </si>
  <si>
    <t>500000-827061246-827085837</t>
  </si>
  <si>
    <t>500000-827061246-827085837; 2310031475; _ТАНДЕР АО Краснодар; МА Окаванго 904360 / 140411, Московская область, г.о.Подольск, г.Подольск, микрорайон Львовский, ул.Горького, д.17, пом.7</t>
  </si>
  <si>
    <t>МА Окаванго 904360 / 140411, Московская область, г.о.Подольск, г.Подольск, микрорайон Львовский, ул.Горького, д.17, пом.7</t>
  </si>
  <si>
    <t>500000-827059133-827060372</t>
  </si>
  <si>
    <t>500000-827059133-827060372; 5077020094; Браво-Мед ООО Серпухов Московская обл; 142200, Московская область, г. Серпухов, пр-д Мишина, д 13-а</t>
  </si>
  <si>
    <t>Браво-Мед ООО Серпухов Московская обл</t>
  </si>
  <si>
    <t>5077020094</t>
  </si>
  <si>
    <t>142200, Московская область, г. Серпухов, пр-д Мишина, д 13-а</t>
  </si>
  <si>
    <t>611163-10898547-1773063537</t>
  </si>
  <si>
    <t>611163-10898547-1773063537; 230907071819; Серопян Г.С. Краснодар; 350063, Краснодарский край, г. Краснодар, им. Митрофана Седина / Советская, д. 17/72, пом. 7</t>
  </si>
  <si>
    <t>350063, Краснодарский край, г. Краснодар, им. Митрофана Седина / Советская, д. 17/72, пом. 7</t>
  </si>
  <si>
    <t>Университетская аптека ООО</t>
  </si>
  <si>
    <t>7838325257</t>
  </si>
  <si>
    <t>Университетская аптека</t>
  </si>
  <si>
    <t>611865-10144334-73650866</t>
  </si>
  <si>
    <t>611865-10144334-73650866; 7816221906; Аптека Семейная ООО; 111111, Санкт-Петербург-РЕГИОН, Пушкин, Кадетский бульв. (Пушкин), д. 24</t>
  </si>
  <si>
    <t>111111, Санкт-Петербург-РЕГИОН, Пушкин, Кадетский бульв. (Пушкин), д. 24</t>
  </si>
  <si>
    <t>611865-10203346-545881272</t>
  </si>
  <si>
    <t>611865-10203346-545881272; 7802194843; Кора ООО СПб; 196652, Санкт-Петербург-РЕГИОН, Колпино, Санкт-Петербург, Загородная ул. (Колпино), д. 43 корп. 3</t>
  </si>
  <si>
    <t>Колпино</t>
  </si>
  <si>
    <t>196652, Санкт-Петербург-РЕГИОН, Колпино, Санкт-Петербург, Загородная ул. (Колпино), д. 43 корп. 3</t>
  </si>
  <si>
    <t>Калина Фарм ООО</t>
  </si>
  <si>
    <t>500000-827057336-827088657</t>
  </si>
  <si>
    <t>500000-827057336-827088657; 7706795062; _ФармПрогресс ООО Москва; (81) 142132, Московская область, г.Подольск, ул.Вишневая, д.11А</t>
  </si>
  <si>
    <t>(81) 142132, Московская область, г.Подольск, ул.Вишневая, д.11А</t>
  </si>
  <si>
    <t>500000-827080775-827080779</t>
  </si>
  <si>
    <t>500000-827080775-827080779; 370244056642; _Боголюбова Е.В. ИП г.Иваново; г.Иваново, ул.Шевченко, д.2</t>
  </si>
  <si>
    <t>_Боголюбова Е.В. ИП г.Иваново</t>
  </si>
  <si>
    <t>370244056642</t>
  </si>
  <si>
    <t>г.Иваново, ул.Шевченко, д.2</t>
  </si>
  <si>
    <t>611487-10891263-757388030</t>
  </si>
  <si>
    <t>611487-10891263-757388030; 1660217971; ФЛОРА ФАРММЕД ООО Казань; 420108, Татарстан респ., Казань, ул. Портовая, д. 5</t>
  </si>
  <si>
    <t>ФЛОРА ФАРММЕД ООО Казань</t>
  </si>
  <si>
    <t>1660217971</t>
  </si>
  <si>
    <t>420108, Татарстан респ., Казань, ул. Портовая, д. 5</t>
  </si>
  <si>
    <t>{E2D70D6A-7579-4DD3-B839-C853068E645F}</t>
  </si>
  <si>
    <t>#246574: пл. Торговая, пав. № 1; МОСКВА, ООО *Здоровье плюс*_; ИНН: 5076005907</t>
  </si>
  <si>
    <t>МОСКВА, ООО *Здоровье плюс*_</t>
  </si>
  <si>
    <t>5076005907</t>
  </si>
  <si>
    <t>с. Узуново</t>
  </si>
  <si>
    <t>пл. Торговая, пав. № 1</t>
  </si>
  <si>
    <t>Здоровье-плюс</t>
  </si>
  <si>
    <t>611163-10898547-1606566910</t>
  </si>
  <si>
    <t>611163-10898547-1606566910; 230907071819; Серопян Г.С. Краснодар; 350001, Краснодарский край, Краснодар, Ставропольская, д. 75/2</t>
  </si>
  <si>
    <t>350001, Краснодарский край, Краснодар, Ставропольская, д. 75/2</t>
  </si>
  <si>
    <t>Благодар ООО</t>
  </si>
  <si>
    <t>6673149414</t>
  </si>
  <si>
    <t>ООО "Благодар"</t>
  </si>
  <si>
    <t>Мурино</t>
  </si>
  <si>
    <t>500000-827059229-827059573</t>
  </si>
  <si>
    <t>500000-827059229-827059573; 5048009240; Лаванда-НГИ ООО Чехов Московская обл; 142306, Московская область, Чеховский р-н ,г.Чехов ул. Московская, д.27</t>
  </si>
  <si>
    <t>Лаванда-НГИ ООО Чехов Московская обл</t>
  </si>
  <si>
    <t>5048009240</t>
  </si>
  <si>
    <t>142306, Московская область, Чеховский р-н ,г.Чехов ул. Московская, д.27</t>
  </si>
  <si>
    <t>Лаванда -НГИ</t>
  </si>
  <si>
    <t>Новотитаровская</t>
  </si>
  <si>
    <t>Сосновка</t>
  </si>
  <si>
    <t>2310031475_51b611a972c0e53aed97bbb21a529658</t>
  </si>
  <si>
    <t>Тандер АО, г. Новороссийск, ул. Анапское ш./ Луначарского 62/2; 2310031475; 353907, Краснодарский край, Новороссийск г, Анапское ш, дом № 62; 2310031475_51b611a972c0e53aed97bbb21a529658</t>
  </si>
  <si>
    <t>353907, Краснодарский край, Новороссийск г, Анапское ш, дом № 62</t>
  </si>
  <si>
    <t>500000-827057336-827088635</t>
  </si>
  <si>
    <t>500000-827057336-827088635; 7706795062; _ФармПрогресс ООО Москва; (12) 142132, Московская область, г.Подольск, ул.Вишневая, д.11А</t>
  </si>
  <si>
    <t>(12) 142132, Московская область, г.Подольск, ул.Вишневая, д.11А</t>
  </si>
  <si>
    <t>611865-10499398-366496443</t>
  </si>
  <si>
    <t>611865-10499398-366496443; 5191317090; Формула Здоровья (Нордмедсервис) ООО; 184040, Мурманск-РЕГИОН, Кандалакша, Кандалакшское ш. (Кандалакша), д. 41/4</t>
  </si>
  <si>
    <t>Кандалакша</t>
  </si>
  <si>
    <t>184040, Мурманск-РЕГИОН, Кандалакша, Кандалакшское ш. (Кандалакша), д. 41/4</t>
  </si>
  <si>
    <t>500000-827057336-827088693</t>
  </si>
  <si>
    <t>500000-827057336-827088693; 7706795062; _ФармПрогресс ООО Москва; (53) 142132, Московская область, г.Подольск, ул.Вишневая, д.11А</t>
  </si>
  <si>
    <t>(53) 142132, Московская область, г.Подольск, ул.Вишневая, д.11А</t>
  </si>
  <si>
    <t>611163-10852224-1478283980</t>
  </si>
  <si>
    <t>611163-10852224-1478283980; 6166102417; ФАРМЭТИКА-ДЕШЁВАЯ АПТЕКА ООО Ростов-на-Дону; 353450, Краснодарский край, Анапа, Омелькова, д. 32</t>
  </si>
  <si>
    <t>ФАРМЭТИКА-ДЕШЁВАЯ АПТЕКА ООО Ростов-на-Дону</t>
  </si>
  <si>
    <t>6166102417</t>
  </si>
  <si>
    <t>353450, Краснодарский край, Анапа, Омелькова, д. 32</t>
  </si>
  <si>
    <t>Коммунар</t>
  </si>
  <si>
    <t>611865-10615567-382165027</t>
  </si>
  <si>
    <t>611865-10615567-382165027; 7820318379; ТИРАС ООО; 196607, Санкт-Петербург-РЕГИОН, Пушкин, Ленинградская ул. (Пушкин), д. 6</t>
  </si>
  <si>
    <t>ТИРАС ООО</t>
  </si>
  <si>
    <t>7820318379</t>
  </si>
  <si>
    <t>Пушкин</t>
  </si>
  <si>
    <t>196607, Санкт-Петербург-РЕГИОН, Пушкин, Ленинградская ул. (Пушкин), д. 6</t>
  </si>
  <si>
    <t>500000-827057336-827088704</t>
  </si>
  <si>
    <t>500000-827057336-827088704; 7706795062; _ФармПрогресс ООО Москва; (58) 142132, Московская область, г.Подольск, ул.Вишневая, д.11А</t>
  </si>
  <si>
    <t>(58) 142132, Московская область, г.Подольск, ул.Вишневая, д.11А</t>
  </si>
  <si>
    <t>611487-10978262-787383099</t>
  </si>
  <si>
    <t>420000, Татарстан респ., Нижнекамск, Вахитова просп., д. 2 корпус Ж</t>
  </si>
  <si>
    <t>Ла Вита</t>
  </si>
  <si>
    <t>6684008694</t>
  </si>
  <si>
    <t>Ла Вита (АСНА)</t>
  </si>
  <si>
    <t>1486787 ОРП</t>
  </si>
  <si>
    <t>Чехов-Фарм, г. Чехов, МО; 7728727806; 142301, г Чехов, Чеховский р-н, Московская обл, Вишневый б-р,   строение 2-3; 1486787 ОРП</t>
  </si>
  <si>
    <t>Чехов-Фарм, г. Чехов, МО</t>
  </si>
  <si>
    <t>7728727806</t>
  </si>
  <si>
    <t>г Чехов</t>
  </si>
  <si>
    <t>142301, г Чехов, Чеховский р-н, Московская обл, Вишневый б-р,   строение 2-3</t>
  </si>
  <si>
    <t>1515405 П-10 Казань</t>
  </si>
  <si>
    <t>Эльфарм Чебоксары Правая Набер Сугутки 7; 2130001834; 428010, г Чебоксары, Респ Чувашская, ул Правая Набережная реки Сугутки, 7; 1515405 П-10 Казань</t>
  </si>
  <si>
    <t>Эльфарм Чебоксары Правая Набер Сугутки 7</t>
  </si>
  <si>
    <t>428010, г Чебоксары, Респ Чувашская, ул Правая Набережная реки Сугутки, 7</t>
  </si>
  <si>
    <t>500000-827071735-827071760</t>
  </si>
  <si>
    <t>500000-827071735-827071760; 5047167526; _Забота и здоровье плюс ООО Химки; 141103, Московская обл., Щелковский муниципальный район, г.п. Щелково, г. Щелково, ул. Радиоцентра №5, д. 9А, пом. 6</t>
  </si>
  <si>
    <t>141103, Московская обл., Щелковский муниципальный район, г.п. Щелково, г. Щелково, ул. Радиоцентра №5, д. 9А, пом. 6</t>
  </si>
  <si>
    <t>2310031475_eb5f6863defee4f13bfbe9a78e5a4d32</t>
  </si>
  <si>
    <t>Тандер АО, г.Краснодар, ул. им Лизы Чайкиной, дом № 2/1; 2310031475; 350018, Краснодарский край, Краснодар г, им Лизы Чайкиной ул, дом № 2/1; 2310031475_eb5f6863defee4f13bfbe9a78e5a4d32</t>
  </si>
  <si>
    <t>350018, Краснодарский край, Краснодар г, им Лизы Чайкиной ул, дом № 2/1</t>
  </si>
  <si>
    <t>9718155254_8be3aca167b5a0039c807cb82701465f</t>
  </si>
  <si>
    <t>ООО "ФармЛаб"г.Москва,ул.Погонный проезд, д.25; 9718155254; 107150, Москва г, Погонный проезд, дом № 25; 9718155254_8be3aca167b5a0039c807cb82701465f</t>
  </si>
  <si>
    <t>СОВЕТСКАЯ АПТЕКА ФармЛаб ООО (МСК)</t>
  </si>
  <si>
    <t>9718155254</t>
  </si>
  <si>
    <t>107150, Москва г, Погонный проезд, дом № 25</t>
  </si>
  <si>
    <t>ФармЛаб</t>
  </si>
  <si>
    <t>500000-827057336-827088678</t>
  </si>
  <si>
    <t>500000-827057336-827088678; 7706795062; _ФармПрогресс ООО Москва; (49) 142132, Московская область, г.Подольск, ул.Вишневая, д.11А</t>
  </si>
  <si>
    <t>(49) 142132, Московская область, г.Подольск, ул.Вишневая, д.11А</t>
  </si>
  <si>
    <t>Торжок</t>
  </si>
  <si>
    <t>611163-10917558-1788566134</t>
  </si>
  <si>
    <t>611163-10917558-1788566134; 2310212231; ЛАКИ ООО Краснодар; Краснодарский край, г. Краснодар, ул. им. Стасова, д. 159/2</t>
  </si>
  <si>
    <t>ЛАКИ ООО Краснодар</t>
  </si>
  <si>
    <t>Краснодарский край, г. Краснодар, ул. им. Стасова, д. 159/2</t>
  </si>
  <si>
    <t>611487-10806622-763178270</t>
  </si>
  <si>
    <t>611487-10806622-763178270; 1658145455; ЭраФарм ООО; 420101,Республика Татарстан,г.Казань, ул. Профессора Камая,д.8 А</t>
  </si>
  <si>
    <t>420101,Республика Татарстан,г.Казань, ул. Профессора Камая,д.8 А</t>
  </si>
  <si>
    <t>611865-10106347-486871619</t>
  </si>
  <si>
    <t>611865-10106347-486871619; 7805180253; Дао-фарм Аптека Ооо; 196657, Санкт-Петербург-РЕГИОН, Санкт-Петербург, Трудящихся бульв. (Колпино), д. 22 лит.А пом. 11-Н</t>
  </si>
  <si>
    <t>196657, Санкт-Петербург-РЕГИОН, Санкт-Петербург, Трудящихся бульв. (Колпино), д. 22 лит.А пом. 11-Н</t>
  </si>
  <si>
    <t>611865-10149183-481168805</t>
  </si>
  <si>
    <t>611865-10149183-481168805; 4710024740; Доктор Николаев ООО; 188358, Ленинградская, Гатчинский, Гатчина, Центральная ул., д. 7а</t>
  </si>
  <si>
    <t>Сяськелево</t>
  </si>
  <si>
    <t>188358, Ленинградская, Гатчинский, Гатчина, Центральная ул., д. 7а</t>
  </si>
  <si>
    <t>Ладожская фармация ОАО</t>
  </si>
  <si>
    <t>4718004665</t>
  </si>
  <si>
    <t>7840411560_b865b0f88cc055311155042c26712892</t>
  </si>
  <si>
    <t>Аптека 001 Пушкин малая 51; 7840411560; 196600, Санкт-Петербург г, Пушкин г, Малая ул, дом № 51, корпус лит.А, кв.пом.1-Н; 7840411560_b865b0f88cc055311155042c26712892</t>
  </si>
  <si>
    <t>196600, Санкт-Петербург г, Пушкин г, Малая ул, дом № 51, корпус лит.А, кв.пом.1-Н</t>
  </si>
  <si>
    <t>7840411560_203f639558f76e3fe52f538f38746174</t>
  </si>
  <si>
    <t>Аптека 221 Димитрова 16; 7840411560; 192239, Санкт-Петербург г, Димитрова ул, дом № 16, корпус 1 лит.А, кв.пом.17Н; 7840411560_203f639558f76e3fe52f538f38746174</t>
  </si>
  <si>
    <t>192239, Санкт-Петербург г, Димитрова ул, дом № 16, корпус 1 лит.А, кв.пом.17Н</t>
  </si>
  <si>
    <t>7840042256_2c9357664b3f928abb89208952e88ea9</t>
  </si>
  <si>
    <t>ООО "ПетроФарм" Гороховая ул, дом № 24/24; 7840042256; 191186, Санкт-Петербург г, Гороховая ул, дом № 24/24, корпус лит.А, кв.ч.пом 3-Н; 7840042256_2c9357664b3f928abb89208952e88ea9</t>
  </si>
  <si>
    <t>191186, Санкт-Петербург г, Гороховая ул, дом № 24/24, корпус лит.А, кв.ч.пом 3-Н</t>
  </si>
  <si>
    <t>spb_mp5</t>
  </si>
  <si>
    <t>Отрадное</t>
  </si>
  <si>
    <t>1657114119</t>
  </si>
  <si>
    <t>Фармсити К ООО</t>
  </si>
  <si>
    <t>На здоровье ООО Казань</t>
  </si>
  <si>
    <t>611487-10978637-765410215</t>
  </si>
  <si>
    <t>611487-10978637-765410215; 2124025611; Минимаркет Глория г. Новочебоксарск; 429956, ЧР, г. Новочебоксарск, улица Пионерская, дом 4, корпус 1, помещение №3</t>
  </si>
  <si>
    <t>Минимаркет Глория г. Новочебоксарск</t>
  </si>
  <si>
    <t>2124025611</t>
  </si>
  <si>
    <t>Новочебоксарск</t>
  </si>
  <si>
    <t>429956, ЧР, г. Новочебоксарск, улица Пионерская, дом 4, корпус 1, помещение №3</t>
  </si>
  <si>
    <t>(ЕА) НОВОЧЕБОКСАРСК , ООО Минимаркет "Глория"</t>
  </si>
  <si>
    <t>611487-10978657-765410417</t>
  </si>
  <si>
    <t>611487-10978657-765410417; 2106008780; ТАПАГМА ООО Канаш; 429335, Чувашская респ., Канаш, Железнодорожная ул, д. 73</t>
  </si>
  <si>
    <t>ТАПАГМА ООО Канаш</t>
  </si>
  <si>
    <t>Канаш</t>
  </si>
  <si>
    <t>429335, Чувашская респ., Канаш, Железнодорожная ул, д. 73</t>
  </si>
  <si>
    <t>Межрайонная аптека № 21 Когуп</t>
  </si>
  <si>
    <t>4313009344</t>
  </si>
  <si>
    <t>КОГУП МА № 21 (АСНА)</t>
  </si>
  <si>
    <t>611796-10053321-32533518</t>
  </si>
  <si>
    <t>611796-10053321-32533518; 6646009954; Вита-Фарм Н.Серги; 623090, Свердловская обл, Нижние Серги г, Розы Люксембург ул, д. 82</t>
  </si>
  <si>
    <t>Вита-Фарм Н.Серги</t>
  </si>
  <si>
    <t>6646009954</t>
  </si>
  <si>
    <t>Нижние серги</t>
  </si>
  <si>
    <t>623090, Свердловская обл, Нижние Серги г, Розы Люксембург ул, д. 82</t>
  </si>
  <si>
    <t>Вита-Фарм</t>
  </si>
  <si>
    <t>611796-10092879-1015109911</t>
  </si>
  <si>
    <t>611796-10092879-1015109911; 6670059843; Аптечная сеть Радуга; 624000, Свердловская обл, Екатеринбург г, Ленина ул, д. 2В</t>
  </si>
  <si>
    <t>Арамиль</t>
  </si>
  <si>
    <t>624000, Свердловская обл, Екатеринбург г, Ленина ул, д. 2В</t>
  </si>
  <si>
    <t>Верхняя пышма</t>
  </si>
  <si>
    <t>Эконом Аптека ООО Миасс</t>
  </si>
  <si>
    <t>Здравница ООО Златоуст</t>
  </si>
  <si>
    <t>Златоуст</t>
  </si>
  <si>
    <t>Усть-Катав</t>
  </si>
  <si>
    <t>Валео Фарм ООО Ханты-Мансийск</t>
  </si>
  <si>
    <t>8601040059</t>
  </si>
  <si>
    <t>ООО Панацея</t>
  </si>
  <si>
    <t>Элиста</t>
  </si>
  <si>
    <t>500000-827057336-827088658</t>
  </si>
  <si>
    <t>500000-827057336-827088658; 7706795062; _ФармПрогресс ООО Москва; (25) 142132, Московская область, г.Подольск, ул.Вишневая, д.11А</t>
  </si>
  <si>
    <t>(25) 142132, Московская область, г.Подольск, ул.Вишневая, д.11А</t>
  </si>
  <si>
    <t>Вита-Фарм Ооо Усть-Лабинск</t>
  </si>
  <si>
    <t>2356041684</t>
  </si>
  <si>
    <t>Вита-Фарм  (АСНА)</t>
  </si>
  <si>
    <t>Кириши</t>
  </si>
  <si>
    <t>611865-10499398-366496448</t>
  </si>
  <si>
    <t>611865-10499398-366496448; 5191317090; Формула Здоровья (Нордмедсервис) ООО; 184209, Мурманск-РЕГИОН, Апатиты, Мурманская ул. (Мурманск), д. 10</t>
  </si>
  <si>
    <t>184209, Мурманск-РЕГИОН, Апатиты, Мурманская ул. (Мурманск), д. 10</t>
  </si>
  <si>
    <t>7731334851_e4f3e8ebebf16ef901ef42d83a3652bd</t>
  </si>
  <si>
    <t>914 НСЗ Юрия Гагарина ул, 71; 7731334851; 196143, Санкт-Петербург г, Юрия Гагарина пр-кт, дом № 71, корпус лит.А; 7731334851_e4f3e8ebebf16ef901ef42d83a3652bd</t>
  </si>
  <si>
    <t>196143, Санкт-Петербург г, Юрия Гагарина пр-кт, дом № 71, корпус лит.А</t>
  </si>
  <si>
    <t>500000-827057336-827088627</t>
  </si>
  <si>
    <t>500000-827057336-827088627; 7706795062; _ФармПрогресс ООО Москва; (8) 142132, Московская область, г.Подольск, ул.Вишневая, д.11А</t>
  </si>
  <si>
    <t>(8) 142132, Московская область, г.Подольск, ул.Вишневая, д.11А</t>
  </si>
  <si>
    <t>611163-10561793-303723987</t>
  </si>
  <si>
    <t>611163-10561793-303723987; 6162043915; Согласие-ДЕШЁВАЯ АПТЕКА ООО Ростов-на-Дону (Гид-ДЕШЁВАЯ АПТЕКА); 350080, Краснодарский край, Краснодар, Сормовская, д. 177</t>
  </si>
  <si>
    <t>350080, Краснодарский край, Краснодар, Сормовская, д. 177</t>
  </si>
  <si>
    <t>4707025487_c652038c84b0fbb8eb83bb095f319587</t>
  </si>
  <si>
    <t>Добрый Доктор ООО Кириши Героев пр-кт, дом № 11; 4707025487; 187110, Ленинградская обл, Киришский р-н, Кириши г, Героев пр-кт, дом № 11, корпус пом.35.36; 4707025487_c652038c84b0fbb8eb83bb095f319587</t>
  </si>
  <si>
    <t>187110, Ленинградская обл, Киришский р-н, Кириши г, Героев пр-кт, дом № 11, корпус пом.35.36</t>
  </si>
  <si>
    <t>611163-10743872-967467106</t>
  </si>
  <si>
    <t>611163-10743872-967467106; 235600941765; Степанюк С.В. Усть-Лабинск; г.Краснодар, ул. им. Соколова М.Е., д. №86, корп. 1, 1 этаж, помещение №13</t>
  </si>
  <si>
    <t>Степанюк С.В. Усть-Лабинск</t>
  </si>
  <si>
    <t>235600941765</t>
  </si>
  <si>
    <t>г.Краснодар, ул. им. Соколова М.Е., д. №86, корп. 1, 1 этаж, помещение №13</t>
  </si>
  <si>
    <t>611163-10898547-1615451075</t>
  </si>
  <si>
    <t>611163-10898547-1615451075; 230907071819; Серопян Г.С. Краснодар; 353793, Краснодарский край, Старовеличковская, Братьев Шаповаловых, д. 34а</t>
  </si>
  <si>
    <t>Старовеличковская</t>
  </si>
  <si>
    <t>353793, Краснодарский край, Старовеличковская, Братьев Шаповаловых, д. 34а</t>
  </si>
  <si>
    <t>230907071819_347199b2b05cfe4b4f1f101fca8f6448</t>
  </si>
  <si>
    <t>Серопян Г. С. ИП,г Краснодар,ул. 5-я Дорожная 70 (SOS); 230907071819; 350900, Краснодарский край, Краснодар г, Дорожная 5-я ул, дом № 70; 230907071819_347199b2b05cfe4b4f1f101fca8f6448</t>
  </si>
  <si>
    <t>350900, Краснодарский край, Краснодар г, Дорожная 5-я ул, дом № 70</t>
  </si>
  <si>
    <t>7810379421_4f3f496984e254e2b016916e48929553</t>
  </si>
  <si>
    <t>Веда-Мед Кузнецовская 13; 7810379421; 196128, Санкт-Петербург г, Кузнецовская ул, дом № 13, корпус лит.А, кв.пом.15-Н; 7810379421_4f3f496984e254e2b016916e48929553</t>
  </si>
  <si>
    <t>196128, Санкт-Петербург г, Кузнецовская ул, дом № 13, корпус лит.А, кв.пом.15-Н</t>
  </si>
  <si>
    <t>1524793 ОРП</t>
  </si>
  <si>
    <t>Фортуна г.Клин,МО; 5020086051; 141602, г Клин, Клинский р-н, Московская обл, Ленинградское ш, д.30/19,стр.3; 1524793 ОРП</t>
  </si>
  <si>
    <t>Фортуна г.Клин,МО</t>
  </si>
  <si>
    <t>5020086051</t>
  </si>
  <si>
    <t>141602, г Клин, Клинский р-н, Московская обл, Ленинградское ш, д.30/19,стр.3</t>
  </si>
  <si>
    <t xml:space="preserve"> ЕА ООО_*ФОРТУНА*_</t>
  </si>
  <si>
    <t>231708320438_c76e5e160080949bdca97b0cdbbed5da</t>
  </si>
  <si>
    <t>ИП Кешабян А.А. ИП г.Сочи, Крымская, 89; 231708320438; 354053, Краснодарский край, Сочи г, Крымская ул, дом № 89; 231708320438_c76e5e160080949bdca97b0cdbbed5da</t>
  </si>
  <si>
    <t>Кешабян А.А. ИП,  г.Сочи, Краснодарский край</t>
  </si>
  <si>
    <t>231708320438</t>
  </si>
  <si>
    <t>354053, Краснодарский край, Сочи г, Крымская ул, дом № 89</t>
  </si>
  <si>
    <t>Кешабян А.А. ИП</t>
  </si>
  <si>
    <t>Тамбов_106951</t>
  </si>
  <si>
    <t>6224001918; 391570, Рязанская область, Шацкий район, с. Лесное Конобеево, пл. Советская, дом 22; Тамбов_106951</t>
  </si>
  <si>
    <t>ОГБОУ"Лесно-Конобеевская школа/интренат"*Рязань</t>
  </si>
  <si>
    <t>6224001918</t>
  </si>
  <si>
    <t>Шацк</t>
  </si>
  <si>
    <t xml:space="preserve">391570, Рязанская область, Шацкий район, с. Лесное Конобеево, пл. Советская, дом 22 </t>
  </si>
  <si>
    <t>Тамбов_111674</t>
  </si>
  <si>
    <t>4826133403; 398059, г. Липецк, ул. Октябрьская, д.61 помещение №20; Тамбов_111674</t>
  </si>
  <si>
    <t>ООО"Центр женского здоровья"* ЛПУ Липецк Октябр.61</t>
  </si>
  <si>
    <t>4826133403</t>
  </si>
  <si>
    <t>398059, г. Липецк, ул. Октябрьская, д.61 помещение №20</t>
  </si>
  <si>
    <t>500000-827057336-827088675</t>
  </si>
  <si>
    <t>500000-827057336-827088675; 7706795062; _ФармПрогресс ООО Москва; (48) 142132, Московская область, г.Подольск, ул.Вишневая, д.11А</t>
  </si>
  <si>
    <t>(48) 142132, Московская область, г.Подольск, ул.Вишневая, д.11А</t>
  </si>
  <si>
    <t>500000-827059129-827060239</t>
  </si>
  <si>
    <t>500000-827059129-827060239; 5046053660; БиоЛек ООО Калужская область; 249080 Калужская обл., г.Детчино, ул.Ленина, 3</t>
  </si>
  <si>
    <t>БиоЛек ООО Калужская область</t>
  </si>
  <si>
    <t>5046053660</t>
  </si>
  <si>
    <t>Детчино</t>
  </si>
  <si>
    <t>249080 Калужская обл., г.Детчино, ул.Ленина, 3</t>
  </si>
  <si>
    <t>БиоЛек АС</t>
  </si>
  <si>
    <t>500000-827059133-827060370</t>
  </si>
  <si>
    <t>500000-827059133-827060370; 5077020094; Браво-Мед ООО Серпухов Московская обл; 142253, Московская область, Серпуховский район, С.Липицы, торговый центр, магазин</t>
  </si>
  <si>
    <t>Дашковка</t>
  </si>
  <si>
    <t>142253, Московская область, Серпуховский район, С.Липицы, торговый центр, магазин</t>
  </si>
  <si>
    <t>500000-827059148-827059505</t>
  </si>
  <si>
    <t>500000-827059148-827059505; 7103019623; Восход-фарм ООО Тула; г.Тула, ул.Пузакова, д.11</t>
  </si>
  <si>
    <t>Восход-фарм ООО Тула</t>
  </si>
  <si>
    <t>7103019623</t>
  </si>
  <si>
    <t>Восход</t>
  </si>
  <si>
    <t>г.Тула, ул.Пузакова, д.11</t>
  </si>
  <si>
    <t>АС Восход Фарм (Лекарефф)</t>
  </si>
  <si>
    <t>Медынь</t>
  </si>
  <si>
    <t>500000-827059372-827059568</t>
  </si>
  <si>
    <t>500000-827059372-827059568; 5033008519; Фармамед-плюс ООО Озеры Московская обл; 140563, Московская область, г.Озеры, микрорайон-1, д.24-а</t>
  </si>
  <si>
    <t>140563, Московская область, г.Озеры, микрорайон-1, д.24-а</t>
  </si>
  <si>
    <t>500000-827071584-827071585</t>
  </si>
  <si>
    <t>500000-827071584-827071585; 9721046590; _Вита Ностра ООО Москва; 109431, г. Москва, ул. Авиаконструктора Миля, д. 26, этаж 1, пом. XXVII, комн. 1</t>
  </si>
  <si>
    <t>_Вита Ностра ООО Москва</t>
  </si>
  <si>
    <t>9721046590</t>
  </si>
  <si>
    <t>109431, г. Москва, ул. Авиаконструктора Миля, д. 26, этаж 1, пом. XXVII, комн. 1</t>
  </si>
  <si>
    <t>ООО "Вита Ностра" (АСНА)</t>
  </si>
  <si>
    <t>500000-827071626-827071627</t>
  </si>
  <si>
    <t>500000-827071626-827071627; 7720356758; _Аптека003; 111402, Москва, ул. Вешняковская,д.12а помещение аптека</t>
  </si>
  <si>
    <t>_Аптека003</t>
  </si>
  <si>
    <t>7720356758</t>
  </si>
  <si>
    <t>111402, Москва, ул. Вешняковская,д.12а помещение аптека</t>
  </si>
  <si>
    <t>ООО *Аптека003*</t>
  </si>
  <si>
    <t>500000-827072169-827072170</t>
  </si>
  <si>
    <t>500000-827072169-827072170; 7715284321; _ООО "Риона трэйд"; 111399, г. Москва, ул. Мартеновская, д. 9/13</t>
  </si>
  <si>
    <t>_ООО "Риона трэйд"</t>
  </si>
  <si>
    <t>7715284321</t>
  </si>
  <si>
    <t>111399, г. Москва, ул. Мартеновская, д. 9/13</t>
  </si>
  <si>
    <t>АС Риона Трейд</t>
  </si>
  <si>
    <t>500000-827072628-827072629</t>
  </si>
  <si>
    <t>500000-827072628-827072629; 7731196305; _Фантазия - трэйд ООО Москва; 113546, г. Москва, ул. Медынская, д. 2, к. 1, стр. 2 (магазин)</t>
  </si>
  <si>
    <t>_Фантазия - трэйд ООО Москва</t>
  </si>
  <si>
    <t>7731196305</t>
  </si>
  <si>
    <t>113546, г. Москва, ул. Медынская, д. 2, к. 1, стр. 2 (магазин)</t>
  </si>
  <si>
    <t>ООО Фантазия Трейд</t>
  </si>
  <si>
    <t>_ИСТ Фарм ООО Москва</t>
  </si>
  <si>
    <t>9718014983</t>
  </si>
  <si>
    <t>АС Ист Фарм</t>
  </si>
  <si>
    <t>500000-827075374-827075377</t>
  </si>
  <si>
    <t>500000-827075374-827075377; 5009042445; _Фарм Консалт ООО **М.О.**; 142062, Московская область, г. Домодедово, с. Растуново, влад. "Ливадия", стр.1</t>
  </si>
  <si>
    <t>142062, Московская область, г. Домодедово, с. Растуново, влад. "Ливадия", стр.1</t>
  </si>
  <si>
    <t>500000-827083012-827083014</t>
  </si>
  <si>
    <t>500000-827083012-827083014; 7724776390; _ФАРМА ООО Ватутинки; 142793, Московская область, Ленинский район, пос. Ватутинки-1, стр. 55</t>
  </si>
  <si>
    <t>Ватутинки-1</t>
  </si>
  <si>
    <t>142793, Московская область, Ленинский район, пос. Ватутинки-1, стр. 55</t>
  </si>
  <si>
    <t>500000-827087815-827087984</t>
  </si>
  <si>
    <t>500000-827087815-827087984; 5048037223; _Васькино ООО Москва; 142326, Московская область, Чеховский р-н, п.Васькино,строение 7</t>
  </si>
  <si>
    <t>_Васькино ООО Москва</t>
  </si>
  <si>
    <t>5048037223</t>
  </si>
  <si>
    <t>Васькино</t>
  </si>
  <si>
    <t>142326, Московская область, Чеховский р-н, п.Васькино,строение 7</t>
  </si>
  <si>
    <t>500000-827088234-827088236</t>
  </si>
  <si>
    <t>500000-827088234-827088236; 7702398353; _ЮНИФАРМА ООО Москва; 109145, г. Москва, бульвар Жулебино,д.9</t>
  </si>
  <si>
    <t>109145, г. Москва, бульвар Жулебино,д.9</t>
  </si>
  <si>
    <t>500000-827088234-827088240</t>
  </si>
  <si>
    <t>500000-827088234-827088240; 7702398353; _ЮНИФАРМА ООО Москва; 115211, г. Москва, Каширское шоссе, д. 53, корп. 4</t>
  </si>
  <si>
    <t>115211, г. Москва, Каширское шоссе, д. 53, корп. 4</t>
  </si>
  <si>
    <t>500000-827088263-827088266</t>
  </si>
  <si>
    <t>500000-827088263-827088266; 7702399847; _ЮНИФАРМА 1 ООО Москва; 142110, Московская область, г.о. Подольск, г. Подольск, ул. Кирова, д.29</t>
  </si>
  <si>
    <t>142110, Московская область, г.о. Подольск, г. Подольск, ул. Кирова, д.29</t>
  </si>
  <si>
    <t>500000-827089001-827089605</t>
  </si>
  <si>
    <t>500000-827089001-827089605; 7724311645; _Аптека "Малыш" ООО Москва; 115404, г.Москва, ул.Касимовская, д.29</t>
  </si>
  <si>
    <t>_Аптека "Малыш" ООО Москва</t>
  </si>
  <si>
    <t>7724311645</t>
  </si>
  <si>
    <t>115404, г.Москва, ул.Касимовская, д.29</t>
  </si>
  <si>
    <t>500000-827089656-827090156</t>
  </si>
  <si>
    <t>500000-827089656-827090156; 7751527121; _МОСОБЛМЕДСЕРВИС ГБУ МО Подольск; 141142,Московская обл.,Щелковский р-он,с.п.Анискинское,п.Биокомбинат,д.1</t>
  </si>
  <si>
    <t>141142,Московская обл.,Щелковский р-он,с.п.Анискинское,п.Биокомбинат,д.1</t>
  </si>
  <si>
    <t>500000-827093365-827093367</t>
  </si>
  <si>
    <t>500000-827093365-827093367; 5009121577; _ВИТАЛЭНД-1 ООО г. Домодедово; 142002, Московская область, г.Домодедово, мкр. Западный, ул. Рабочая, д. 44а, пом .13</t>
  </si>
  <si>
    <t>_ВИТАЛЭНД-1 ООО г. Домодедово</t>
  </si>
  <si>
    <t>5009121577</t>
  </si>
  <si>
    <t>142002, Московская область, г.Домодедово, мкр. Западный, ул. Рабочая, д. 44а, пом .13</t>
  </si>
  <si>
    <t>611605-10704182-535231853</t>
  </si>
  <si>
    <t>611605-10704182-535231853; 6812003863; ПМУП ЦРА № 175 Первомайский; п..Первомайск, ул. Тельмана 4 Первомайский район Тамбовская область 393700</t>
  </si>
  <si>
    <t>ПМУП ЦРА № 175 Первомайский</t>
  </si>
  <si>
    <t>6812003863</t>
  </si>
  <si>
    <t>п..Первомайск, ул. Тельмана 4 Первомайский район Тамбовская область 393700</t>
  </si>
  <si>
    <t>МУП Аптека 175</t>
  </si>
  <si>
    <t>611796-10126297-73816422</t>
  </si>
  <si>
    <t>611796-10126297-73816422; 6655005057; Фора ООО; 623650, Тугулымский р-н, Тугулым пгт, Октябрьская ул, д. 11</t>
  </si>
  <si>
    <t>Фора ООО</t>
  </si>
  <si>
    <t>6655005057</t>
  </si>
  <si>
    <t>Тугулым</t>
  </si>
  <si>
    <t>623650, Тугулымский р-н, Тугулым пгт, Октябрьская ул, д. 11</t>
  </si>
  <si>
    <t>ФОРА</t>
  </si>
  <si>
    <t>611796-10510394-1005742439</t>
  </si>
  <si>
    <t>611796-10510394-1005742439; 741900587067; Абрамова Л.Н. ИП Усть-Катав; г.Усть-Катав, МКР-3, д. 10</t>
  </si>
  <si>
    <t>Абрамова Л.Н. ИП Усть-Катав</t>
  </si>
  <si>
    <t>741900587067</t>
  </si>
  <si>
    <t>г.Усть-Катав, МКР-3, д. 10</t>
  </si>
  <si>
    <t>ЕА Абрамова БУФЕР</t>
  </si>
  <si>
    <t>Миасс</t>
  </si>
  <si>
    <t>Тарко-Сале</t>
  </si>
  <si>
    <t>611865-10144334-87837099</t>
  </si>
  <si>
    <t>611865-10144334-87837099; 7816221906; Аптека Семейная ООО; 111111, Санкт-Петербург-РЕГИОН, Колпино, Пролетарская ул. (Колпино), д. 5</t>
  </si>
  <si>
    <t>111111, Санкт-Петербург-РЕГИОН, Колпино, Пролетарская ул. (Колпино), д. 5</t>
  </si>
  <si>
    <t>611865-10499398-366496441</t>
  </si>
  <si>
    <t>611865-10499398-366496441; 5191317090; Формула Здоровья (Нордмедсервис) ООО; 184040, Мурманск-РЕГИОН, Кандалакша, Кировская ул. (Кандалакша), д. 20</t>
  </si>
  <si>
    <t>184040, Мурманск-РЕГИОН, Кандалакша, Кировская ул. (Кандалакша), д. 20</t>
  </si>
  <si>
    <t>611865-10499398-366496445</t>
  </si>
  <si>
    <t>611865-10499398-366496445; 5191317090; Формула Здоровья (Нордмедсервис) ООО; 184250, Мурманская область, г. Кировск, ул. Ленина, д. 24 Аптека № 7 "Формула Здоровья"</t>
  </si>
  <si>
    <t>184250, Мурманская область, г. Кировск, ул. Ленина, д. 24 Аптека № 7 "Формула Здоровья"</t>
  </si>
  <si>
    <t>611487-10978262-794364609</t>
  </si>
  <si>
    <t>420108, Татарстан респ., Казань, ул. М.Гафури, д. 9 корп. 2</t>
  </si>
  <si>
    <t>611487-10978262-794819574</t>
  </si>
  <si>
    <t>611487-10978262-794819574; 2310031475; Тандер АО; 429950, Чувашская респ., Новочебоксарск, Строителей ул, д. 21</t>
  </si>
  <si>
    <t>429950, Чувашская респ., Новочебоксарск, Строителей ул, д. 21</t>
  </si>
  <si>
    <t>611487-10978262-796973041</t>
  </si>
  <si>
    <t>420049, Татарстан Респ, Казань г, Качалова ул, дом № 86</t>
  </si>
  <si>
    <t>611865-10964115-504968439</t>
  </si>
  <si>
    <t>196626, Санкт-Петербург-РЕГИОН, Санкт-Петербург, Первомайская (Шушары) ул., д. 24</t>
  </si>
  <si>
    <t>500000-827061246-827079313</t>
  </si>
  <si>
    <t>500000-827061246-827079313; 2310031475; _ТАНДЕР АО Краснодар; МА Реторта 901514/ 115569, г.Москва, ул.Маршала Захарова, д.2</t>
  </si>
  <si>
    <t>МА Реторта 901514/ 115569, г.Москва, ул.Маршала Захарова, д.2</t>
  </si>
  <si>
    <t>500000-827061246-827085807</t>
  </si>
  <si>
    <t>500000-827061246-827085807; 2310031475; _ТАНДЕР АО Краснодар; Аптека Гранатомет 904417 / 141036, Московская область, п.Жостово, ул.Филимоновская, стр. 1А</t>
  </si>
  <si>
    <t>Жостово</t>
  </si>
  <si>
    <t>Аптека Гранатомет 904417 / 141036, Московская область, п.Жостово, ул.Филимоновская, стр. 1А</t>
  </si>
  <si>
    <t>2310031475_c2b53dca6b7cdf0723511eed4b95ccb1</t>
  </si>
  <si>
    <t>Тандер АО, г. Краснодар, ул. 1Мая, 580; 2310031475; 350059, Краснодарский край, Краснодар г, 1 Мая ул, дом № 580; 2310031475_c2b53dca6b7cdf0723511eed4b95ccb1</t>
  </si>
  <si>
    <t>350059, Краснодарский край, Краснодар г, 1 Мая ул, дом № 580</t>
  </si>
  <si>
    <t>2310031475_6fddaf46155277dfa7a9d191568832a7</t>
  </si>
  <si>
    <t>Тандер АО, г.Сочи, ул. Лесная, 13; 2310031475; 354340, Краснодарский край, Сочи г, Лесная ул, дом № 13; 2310031475_6fddaf46155277dfa7a9d191568832a7</t>
  </si>
  <si>
    <t>354340, Краснодарский край, Сочи г, Лесная ул, дом № 13</t>
  </si>
  <si>
    <t>500000-827057336-827088695</t>
  </si>
  <si>
    <t>500000-827057336-827088695; 7706795062; _ФармПрогресс ООО Москва; (61) 142132, Московская область, г.Подольск, ул.Вишневая, д.11А</t>
  </si>
  <si>
    <t>(61) 142132, Московская область, г.Подольск, ул.Вишневая, д.11А</t>
  </si>
  <si>
    <t>611163-10750764-656045829</t>
  </si>
  <si>
    <t>611163-10750764-656045829; 233001486552; Питулина В.В. Краснодар; 350910, Краснодарский край, Краснодар, Евдокии Бершанской, д. 233</t>
  </si>
  <si>
    <t>Питулина В.В. Краснодар</t>
  </si>
  <si>
    <t>233001486552</t>
  </si>
  <si>
    <t>350910, Краснодарский край, Краснодар, Евдокии Бершанской, д. 233</t>
  </si>
  <si>
    <t>611163-10849895-1702995394</t>
  </si>
  <si>
    <t>611163-10849895-1702995394; 2310031475; Тандер АО Краснодар; 350073, Краснодарский край, г. Краснодар, Командорская, д. 1 А</t>
  </si>
  <si>
    <t>350073, Краснодарский край, г. Краснодар, Командорская, д. 1 А</t>
  </si>
  <si>
    <t>611163-10851232-1443159995</t>
  </si>
  <si>
    <t>611163-10851232-1443159995; 2310200444; ЛАКИ ФАРМА СА ООО Краснодар; 350901, Краснодарский край, Краснодар, Черкасская, д. 572</t>
  </si>
  <si>
    <t>ЛАКИ ФАРМА СА ООО Краснодар</t>
  </si>
  <si>
    <t>350901, Краснодарский край, Краснодар, Черкасская, д. 572</t>
  </si>
  <si>
    <t>611163-10898547-1737664914</t>
  </si>
  <si>
    <t>611163-10898547-1737664914; 230907071819; Серопян Г.С. Краснодар; 350072, Краснодарский край, г. Краснодар, им. Артюшкова В.Д., д. 1</t>
  </si>
  <si>
    <t>350072, Краснодарский край, г. Краснодар, им. Артюшкова В.Д., д. 1</t>
  </si>
  <si>
    <t>Нижний Новгород</t>
  </si>
  <si>
    <t>Гатчина</t>
  </si>
  <si>
    <t>Аптека Фиалка  ООО</t>
  </si>
  <si>
    <t>611865-10169943-227889079</t>
  </si>
  <si>
    <t>611865-10169943-227889079; 4715014337; ГЕЛИОС ООО; Кировский район, г. Отрадное, ул. Невская, д.9, этаж 1, номера на поэтажном плане № 8-11, 41,49-52</t>
  </si>
  <si>
    <t>Кировский район, г. Отрадное, ул. Невская, д.9, этаж 1, номера на поэтажном плане № 8-11, 41,49-52</t>
  </si>
  <si>
    <t>611865-11010007-565165965</t>
  </si>
  <si>
    <t>611865-11010007-565165965; 7816705093; ЭЛИУСФАРМА ООО; 196211, Санкт-Петербург-РЕГИОН, Санкт-Петербург, Космонавтов пр., д. 25 лит.А</t>
  </si>
  <si>
    <t>ЭЛИУСФАРМА ООО</t>
  </si>
  <si>
    <t>196211, Санкт-Петербург-РЕГИОН, Санкт-Петербург, Космонавтов пр., д. 25 лит.А</t>
  </si>
  <si>
    <t>Общество с ограниченной ответственностью "Парацельс"</t>
  </si>
  <si>
    <t>611796-10772650-1585795465</t>
  </si>
  <si>
    <t>611796-10772650-1585795465; 6683010877; ПУТЬ ООО; 624800, Свердловская обл, Сухой Лог г, Белинского ул, д. 49</t>
  </si>
  <si>
    <t>ПУТЬ ООО</t>
  </si>
  <si>
    <t>6683010877</t>
  </si>
  <si>
    <t>Сухой Лог</t>
  </si>
  <si>
    <t>624800, Свердловская обл, Сухой Лог г, Белинского ул, д. 49</t>
  </si>
  <si>
    <t>ООО "Путь" (АСНА)</t>
  </si>
  <si>
    <t>500000-827061246-827079288</t>
  </si>
  <si>
    <t>500000-827061246-827079288; 2310031475; _ТАНДЕР АО Краснодар; МА Бехтерева 901877/ 115516, г.Москва, ул.Бехтерева, д.41, корп.1</t>
  </si>
  <si>
    <t>МА Бехтерева 901877/ 115516, г.Москва, ул.Бехтерева, д.41, корп.1</t>
  </si>
  <si>
    <t>500000-827072789-827072790</t>
  </si>
  <si>
    <t>500000-827072789-827072790; 5038119318; _Макди - Аптека ООО Ашукино; 141216,Московская область, Пушкинский р-н, с. Братовщина, у. Центральная, д.77-А</t>
  </si>
  <si>
    <t>Братовщина</t>
  </si>
  <si>
    <t>141216,Московская область, Пушкинский р-н, с. Братовщина, у. Центральная, д.77-А</t>
  </si>
  <si>
    <t>2320226459_bca94b669712e2e5fcb0cb9419884b0b</t>
  </si>
  <si>
    <t>Ви-фарма, ООО, ул. Армавирская 64/2; 2320226459; 354207, Краснодарский край, Сочи г, Армавирская ул, дом № 64/2; 2320226459_bca94b669712e2e5fcb0cb9419884b0b</t>
  </si>
  <si>
    <t>ВИ-ФАРМА ООО г.Сочи,Краснодарский край</t>
  </si>
  <si>
    <t>354207, Краснодарский край, Сочи г, Армавирская ул, дом № 64/2</t>
  </si>
  <si>
    <t>231700119537_e6cbc2c4b3882b6f060b603cdccd4618</t>
  </si>
  <si>
    <t>Трухина Г.А. ИП пгт.Красная Поляна,ул.Турчинского 25; 231700119537; 354392, Краснодарский край, Сочи г, Красная Поляна пгт, Турчинского ул, дом № 25; 231700119537_e6cbc2c4b3882b6f060b603cdccd4618</t>
  </si>
  <si>
    <t>Трухина Г.А. ИП г.Сочи, Краснодарский край</t>
  </si>
  <si>
    <t>231700119537</t>
  </si>
  <si>
    <t>354392, Краснодарский край, Сочи г, Красная Поляна пгт, Турчинского ул, дом № 25</t>
  </si>
  <si>
    <t>Трухина Г.А. ИП (АСНА)</t>
  </si>
  <si>
    <t>ЕМУП Здоровье</t>
  </si>
  <si>
    <t>6661047249</t>
  </si>
  <si>
    <t>АС ЕМУП Здоровье (АСНА)</t>
  </si>
  <si>
    <t>500000-827061246-827085772</t>
  </si>
  <si>
    <t>500000-827061246-827085772; 2310031475; _ТАНДЕР АО Краснодар; Аптека Бухуши 904540 / 117405, г.Москва, Варшавское шоссе, д.141, корп.9А</t>
  </si>
  <si>
    <t>Аптека Бухуши 904540 / 117405, г.Москва, Варшавское шоссе, д.141, корп.9А</t>
  </si>
  <si>
    <t>500000-827057336-827088667</t>
  </si>
  <si>
    <t>500000-827057336-827088667; 7706795062; _ФармПрогресс ООО Москва; (29) 142132, Московская область, г.Подольск, ул.Вишневая, д.11А</t>
  </si>
  <si>
    <t>(29) 142132, Московская область, г.Подольск, ул.Вишневая, д.11А</t>
  </si>
  <si>
    <t>0506761_0522993</t>
  </si>
  <si>
    <t>Акционерное общество "Тандер"; 2310031475; 350072, Краснодарский край, Краснодар г, Московская ул, дом № 104 Литер А, 1 этаж, помещения № 107,108; 0506761_0522993</t>
  </si>
  <si>
    <t>350072, Краснодарский край, Краснодар г, Московская ул, дом № 104 Литер А, 1 этаж, помещения № 107,108</t>
  </si>
  <si>
    <t>1523231 П-31 Калининград</t>
  </si>
  <si>
    <t>СРЕДА ул. Дзержинского 79; 3906392842; 236034, г Калининград, Калининградская обл, ул Дзержинского, 79; 1523231 П-31 Калининград</t>
  </si>
  <si>
    <t>СРЕДА ул. Дзержинского 79</t>
  </si>
  <si>
    <t>236034, г Калининград, Калининградская обл, ул Дзержинского, 79</t>
  </si>
  <si>
    <t>0210570_0213104</t>
  </si>
  <si>
    <t>Общество с ограниченной ответственностью "АПТЕКА 36,6"; 7718280244; 192286, Санкт-Петербург г, Славы пр-кт, дом № 43/49 лит. А, 10-Н, ч.пом. №8; 0210570_0213104</t>
  </si>
  <si>
    <t>192286, Санкт-Петербург г, Славы пр-кт, дом № 43/49 лит. А, 10-Н, ч.пом. №8</t>
  </si>
  <si>
    <t>611163-10898547-1759626592</t>
  </si>
  <si>
    <t>611163-10898547-1759626592; 230907071819; Серопян Г.С. Краснодар; 350900, Краснодарский край, г. Краснодар, 5-я Дорожная, д. 70</t>
  </si>
  <si>
    <t>350900, Краснодарский край, г. Краснодар, 5-я Дорожная, д. 70</t>
  </si>
  <si>
    <t>500000-827061246-827085828</t>
  </si>
  <si>
    <t>500000-827061246-827085828; 2310031475; _ТАНДЕР АО Краснодар; Аптека Талас 904373 / 142452, Московская область, городской округ Богородский, д.Щемилово, ул.Орлова, д.2, пом.1</t>
  </si>
  <si>
    <t>Щемилово</t>
  </si>
  <si>
    <t>Аптека Талас 904373 / 142452, Московская область, городской округ Богородский, д.Щемилово, ул.Орлова, д.2, пом.1</t>
  </si>
  <si>
    <t>2310031475_f616bbb171914ed869515a5bcf839050</t>
  </si>
  <si>
    <t>Тандер АО, г. Крымск, ул. Маршала Жукова, 46/1; 2310031475; Краснодарский край, Крымский р-н, Крымск г, Маршала Жукова ул, дом № 46/1; 2310031475_f616bbb171914ed869515a5bcf839050</t>
  </si>
  <si>
    <t>Краснодарский край, Крымский р-н, Крымск г, Маршала Жукова ул, дом № 46/1</t>
  </si>
  <si>
    <t>0117978_10242225</t>
  </si>
  <si>
    <t>Общество с ограниченной ответственностью "Фарма-СВ"; 5042057262; 141370, Московская область, Сергиево-Посадский р-н, г. Хотьково, ул. Горжовицкая, д. 1-А; 0117978_10242225</t>
  </si>
  <si>
    <t>Общество с ограниченной ответственностью "Фарма-СВ"</t>
  </si>
  <si>
    <t>141370, Московская область, Сергиево-Посадский р-н, г. Хотьково, ул. Горжовицкая, д. 1-А</t>
  </si>
  <si>
    <t>0210570_0213105</t>
  </si>
  <si>
    <t>Общество с ограниченной ответственностью "АПТЕКА 36,6"; 7718280244; 194358, Санкт-Петербург г, Парголово п, Фёдора Абрамова ул, дом № 21, корпус 1 лит.А, 6-Н, пом.№1-11, ч.пом. №12; 0210570_0213105</t>
  </si>
  <si>
    <t>194358, Санкт-Петербург г, Парголово п, Фёдора Абрамова ул, дом № 21, корпус 1 лит.А, 6-Н, пом.№1-11, ч.пом. №12</t>
  </si>
  <si>
    <t>0116916_10242322</t>
  </si>
  <si>
    <t>Общество с ограниченной ответственностью "АПТЕКА-А.в.е"; 7705947629; 117535, Москва г, Россошанский проезд, дом № 6; 0116916_10242322</t>
  </si>
  <si>
    <t>117535, Москва г, Россошанский проезд, дом № 6</t>
  </si>
  <si>
    <t>0116916_10242316</t>
  </si>
  <si>
    <t>Общество с ограниченной ответственностью "АПТЕКА-А.в.е"; 7705947629; 107140, Москва г, Краснопрудная ул, дом № 15; 0116916_10242316</t>
  </si>
  <si>
    <t>107140, Москва г, Краснопрудная ул, дом № 15</t>
  </si>
  <si>
    <t>Кашира</t>
  </si>
  <si>
    <t>2320218433_5e9434017ce06aa72170109a2e4b3d9c</t>
  </si>
  <si>
    <t>Фармида ООО, Сочи ул. Войкова, 1; 2320218433; 354000, Краснодарский край, Сочи г, Войкова ул, дом № 1; 2320218433_5e9434017ce06aa72170109a2e4b3d9c</t>
  </si>
  <si>
    <t>354000, Краснодарский край, Сочи г, Войкова ул, дом № 1</t>
  </si>
  <si>
    <t>7705947629_69ca8081e40201730198f6d25b2899c5</t>
  </si>
  <si>
    <t>Г/З, А.в.е- Аптека №2214 (Москва, р-н Замоскворечье,Кожевническая ,5); 7705947629; 115114, Москва г, Кожевническая ул, дом № 5; 7705947629_69ca8081e40201730198f6d25b2899c5</t>
  </si>
  <si>
    <t>115114, Москва г, Кожевническая ул, дом № 5</t>
  </si>
  <si>
    <t>7705947629_2e824e229e99f9100518e2c51076d9ed</t>
  </si>
  <si>
    <t>36,6, А.в.е-1 Аптека №247 Г/З, Москва, Перовская, 61А; 7705947629; 111394, Москва г, Перовская ул, дом № 61А; 7705947629_2e824e229e99f9100518e2c51076d9ed</t>
  </si>
  <si>
    <t>111394, Москва г, Перовская ул, дом № 61А</t>
  </si>
  <si>
    <t>7705947629_18d84310f562e8881dc8dc43e3431b98</t>
  </si>
  <si>
    <t>36,6, А.в.е-1 Аптека №341 Г/З, Москва, Лобненская, 14; 7705947629; 127644, Москва г, Лобненская ул, дом № 14; 7705947629_18d84310f562e8881dc8dc43e3431b98</t>
  </si>
  <si>
    <t>127644, Москва г, Лобненская ул, дом № 14</t>
  </si>
  <si>
    <t>7705947629_c114dc7cce76323b32dddbc9a92c59c6</t>
  </si>
  <si>
    <t>36,6, Аптека № 1361 Москва г, Хачатуряна ул, дом № 16; 7705947629; 127273, Москва г, Хачатуряна ул, дом № 16; 7705947629_c114dc7cce76323b32dddbc9a92c59c6</t>
  </si>
  <si>
    <t>127273, Москва г, Хачатуряна ул, дом № 16</t>
  </si>
  <si>
    <t>7705947629_ed9507b8f926975440496015a3f74900</t>
  </si>
  <si>
    <t>36,6, Аптека № 447 Москва г, Бухвостова 1-я ул, дом № 12/11, корпус 13; 7705947629; 107076, Москва г, Бухвостова 1-я ул, дом № 12/11, корпус 13; 7705947629_ed9507b8f926975440496015a3f74900</t>
  </si>
  <si>
    <t>107076, Москва г, Бухвостова 1-я ул, дом № 12/11, корпус 13</t>
  </si>
  <si>
    <t>7705947629_2ff1884f7b5b2e533a66ed74ec58f537</t>
  </si>
  <si>
    <t>Г/З, А.в.е №1959 Г/З, Москва, Ангарская, 28, корп.2; 7705947629; 125412, Москва г, Ангарская ул, дом № 28, корпус 2; 7705947629_2ff1884f7b5b2e533a66ed74ec58f537</t>
  </si>
  <si>
    <t>125412, Москва г, Ангарская ул, дом № 28, корпус 2</t>
  </si>
  <si>
    <t>7705947629_999ab59e3e7268c4fec38de99f53fe87</t>
  </si>
  <si>
    <t>Г/З, А.в.е №519 Г/З, Москва, Алтуфьевское ш., 8; 7705947629; 127562, Москва г, Алтуфьевское ш, дом № 8; 7705947629_999ab59e3e7268c4fec38de99f53fe87</t>
  </si>
  <si>
    <t>127562, Москва г, Алтуфьевское ш, дом № 8</t>
  </si>
  <si>
    <t>9709053351_8d5eff9d5a137f02695b55b9b70cdcc1</t>
  </si>
  <si>
    <t>ООО "Компания Монастырев"г.Москва, ул.Михневская, д.4; 9709053351; 115547, Москва г, Михневская ул, дом № 4; 9709053351_8d5eff9d5a137f02695b55b9b70cdcc1</t>
  </si>
  <si>
    <t>115547, Москва г, Михневская ул, дом № 4</t>
  </si>
  <si>
    <t>7702398353_426fc2bda399131a99fa0c0cdb0b3c44</t>
  </si>
  <si>
    <t>ООО "ЮНИФАРМА" (Москва, ул.Каширское ш., д. 53, корп. 4); 7702398353; 115211, Москва г, Каширское ш, дом № 53, корпус 4; 7702398353_426fc2bda399131a99fa0c0cdb0b3c44</t>
  </si>
  <si>
    <t>115211, Москва г, Каширское ш, дом № 53, корпус 4</t>
  </si>
  <si>
    <t>7718280244_60ca50b66a82039c9052f27bbae44107</t>
  </si>
  <si>
    <t>ООО 36,6  Малая Морская ул, дом № 6,Аптечный пункт №133; 7718280244; 190000, Санкт-Петербург г, Малая Морская ул, дом № 6 лит.А пом.10-Н; 7718280244_60ca50b66a82039c9052f27bbae44107</t>
  </si>
  <si>
    <t>190000, Санкт-Петербург г, Малая Морская ул, дом № 6 лит.А пом.10-Н</t>
  </si>
  <si>
    <t>500000-827057336-827088639</t>
  </si>
  <si>
    <t>500000-827057336-827088639; 7706795062; _ФармПрогресс ООО Москва; (45) 142132, Московская область, г.Подольск, ул.Вишневая, д.11А</t>
  </si>
  <si>
    <t>(45) 142132, Московская область, г.Подольск, ул.Вишневая, д.11А</t>
  </si>
  <si>
    <t>500000-827071693-827071695</t>
  </si>
  <si>
    <t>500000-827071693-827071695; 7751011009; _СОВЕТСКАЯ АПТЕКА ООО Москва; 142718, Московская  область, Ленинский муниципальный район, с.п. Булатниковское, д. Боброво, ул. Лесная, д.22, корп.2, пом.3</t>
  </si>
  <si>
    <t>_СОВЕТСКАЯ АПТЕКА ООО Москва</t>
  </si>
  <si>
    <t>7751011009</t>
  </si>
  <si>
    <t>Измайлово</t>
  </si>
  <si>
    <t>142718, Московская  область, Ленинский муниципальный район, с.п. Булатниковское, д. Боброво, ул. Лесная, д.22, корп.2, пом.3</t>
  </si>
  <si>
    <t>500000-827083127-827083128</t>
  </si>
  <si>
    <t>500000-827083127-827083128; 7706767989; _Целитель и Ко ООО Москва; 142704, г. Москва, поселение Сосенское, д. Мамыри, уч. 3</t>
  </si>
  <si>
    <t>_Целитель и Ко ООО Москва</t>
  </si>
  <si>
    <t>7706767989</t>
  </si>
  <si>
    <t>142704, г. Москва, поселение Сосенское, д. Мамыри, уч. 3</t>
  </si>
  <si>
    <t>ООО "Целитель и Ко"</t>
  </si>
  <si>
    <t>611163-10091683-1056926388</t>
  </si>
  <si>
    <t>611163-10091683-1056926388; 2310008067; Кварта Ооо Краснодар; 350089, Краснодарский край, Краснодар, Красных партизан, д. 161/1</t>
  </si>
  <si>
    <t>Кварта Ооо Краснодар</t>
  </si>
  <si>
    <t>2310008067</t>
  </si>
  <si>
    <t>350089, Краснодарский край, Краснодар, Красных партизан, д. 161/1</t>
  </si>
  <si>
    <t>Кварта  (АСНА)</t>
  </si>
  <si>
    <t>Хадыженск</t>
  </si>
  <si>
    <t>611163-10107659-13087993</t>
  </si>
  <si>
    <t>611163-10107659-13087993; 2310052764; Краснодарское городское аптечное управление МУП Краснодар; (Аптека №505) г.Краснодар, Карасунский округ, ул. Селезнева, д. №76, 1 этаж, литер Ш2, Ш4</t>
  </si>
  <si>
    <t>Краснодарское городское аптечное управление МУП Краснодар</t>
  </si>
  <si>
    <t>(Аптека №505) г.Краснодар, Карасунский округ, ул. Селезнева, д. №76, 1 этаж, литер Ш2, Ш4</t>
  </si>
  <si>
    <t>Усть-лабинск</t>
  </si>
  <si>
    <t>611163-10200052-158205061</t>
  </si>
  <si>
    <t>611163-10200052-158205061; 2304058528; Лира ООО Пшада Геленджик; 353483, Краснодарский край, Пшада, Советская, д. 29а</t>
  </si>
  <si>
    <t>Лира ООО Пшада Геленджик</t>
  </si>
  <si>
    <t>2304058528</t>
  </si>
  <si>
    <t>Пшада</t>
  </si>
  <si>
    <t>353483, Краснодарский край, Пшада, Советская, д. 29а</t>
  </si>
  <si>
    <t>ЛИРА</t>
  </si>
  <si>
    <t>Гид-ДЕШЁВАЯ АПТЕКА ООО Ростов-на-Дону</t>
  </si>
  <si>
    <t>6166074953</t>
  </si>
  <si>
    <t>611163-10791395-1255790653</t>
  </si>
  <si>
    <t>611163-10791395-1255790653; 2308110232; Город здоровья ООО Краснодар (Притяжение); 350063, Краснодарский край, Краснодар, Мира, д. 50/1</t>
  </si>
  <si>
    <t>350063, Краснодарский край, Краснодар, Мира, д. 50/1</t>
  </si>
  <si>
    <t>611163-10849895-1397696867</t>
  </si>
  <si>
    <t>611163-10849895-1397696867; 2310031475; Тандер АО Краснодар; 350051, Краснодарский край, Краснодар, Циолковского, д. 5</t>
  </si>
  <si>
    <t>350051, Краснодарский край, Краснодар, Циолковского, д. 5</t>
  </si>
  <si>
    <t>611163-10849895-1397696869</t>
  </si>
  <si>
    <t>611163-10849895-1397696869; 2310031475; Тандер АО Краснодар; 350001, Краснодарский край, Краснодар, Ставропольская, д. 100</t>
  </si>
  <si>
    <t>350001, Краснодарский край, Краснодар, Ставропольская, д. 100</t>
  </si>
  <si>
    <t>611163-10849895-1511663748</t>
  </si>
  <si>
    <t>611163-10849895-1511663748; 2310031475; Тандер АО Краснодар; 352637, Краснодарский край, Белореченск, Интернациональная, д. 103</t>
  </si>
  <si>
    <t>Белореченск</t>
  </si>
  <si>
    <t>352637, Краснодарский край, Белореченск, Интернациональная, д. 103</t>
  </si>
  <si>
    <t>611163-10849895-1522395522</t>
  </si>
  <si>
    <t>611163-10849895-1522395522; 2310031475; Тандер АО Краснодар; 350051, Краснодарский край, г. Краснодар, ул. Монтажников, д. 3, кв. 3/1,3/2,4,4/1,4/3,5/1,7,13,13/1,13/2,15,15/1-15/10, литер В, 1 этаж, часть помещения № 5/1</t>
  </si>
  <si>
    <t>350051, Краснодарский край, г. Краснодар, ул. Монтажников, д. 3, кв. 3/1,3/2,4,4/1,4/3,5/1,7,13,13/1,13/2,15,15/1-15/10, литер В, 1 этаж, часть помещения № 5/1</t>
  </si>
  <si>
    <t>611163-10849895-1610951529</t>
  </si>
  <si>
    <t>611163-10849895-1610951529; 2310031475; Тандер АО Краснодар; 353417, Краснодарский край, Витязево, Степная, д. 56</t>
  </si>
  <si>
    <t>Витязево</t>
  </si>
  <si>
    <t>353417, Краснодарский край, Витязево, Степная, д. 56</t>
  </si>
  <si>
    <t>611163-10849895-1665445640</t>
  </si>
  <si>
    <t>611163-10849895-1665445640; 2310031475; Тандер АО Краснодар; 353445, Краснодарский край, Анапа, Ленинградская, д. 79</t>
  </si>
  <si>
    <t>353445, Краснодарский край, Анапа, Ленинградская, д. 79</t>
  </si>
  <si>
    <t>611163-10849895-1671269594</t>
  </si>
  <si>
    <t>611163-10849895-1671269594; 2310031475; Тандер АО Краснодар; 353960, Краснодарский край, Цемдолина, Горького, д. 18</t>
  </si>
  <si>
    <t>353960, Краснодарский край, Цемдолина, Горького, д. 18</t>
  </si>
  <si>
    <t>611163-10849895-1702999032</t>
  </si>
  <si>
    <t>611163-10849895-1702999032; 2310031475; Тандер АО Краснодар; 353567, Краснодарский край, Славянск-на-кубани, Иванова, д. 2а</t>
  </si>
  <si>
    <t>Славянск-на-кубани</t>
  </si>
  <si>
    <t>353567, Краснодарский край, Славянск-на-кубани, Иванова, д. 2а</t>
  </si>
  <si>
    <t>611163-10849895-1703484414</t>
  </si>
  <si>
    <t>611163-10849895-1703484414; 2310031475; Тандер АО Краснодар; 353907, Краснодарский край, Новороссийск, Советов, д. 1</t>
  </si>
  <si>
    <t>353907, Краснодарский край, Новороссийск, Советов, д. 1</t>
  </si>
  <si>
    <t>611163-10849895-1706582745</t>
  </si>
  <si>
    <t>611163-10849895-1706582745; 2310031475; Тандер АО Краснодар; 353454, Краснодарский край, Анапа, Некрасова, д. 113</t>
  </si>
  <si>
    <t>353454, Краснодарский край, Анапа, Некрасова, д. 113</t>
  </si>
  <si>
    <t>611163-10849895-1717066753</t>
  </si>
  <si>
    <t>611163-10849895-1717066753; 2310031475; Тандер АО Краснодар; 352000, Краснодарский край, Архангельская, Красноармейская, д. 99</t>
  </si>
  <si>
    <t>Шкуринская</t>
  </si>
  <si>
    <t>352000, Краснодарский край, Архангельская, Красноармейская, д. 99</t>
  </si>
  <si>
    <t>611163-10849895-1719567811</t>
  </si>
  <si>
    <t>611163-10849895-1719567811; 2310031475; Тандер АО Краснодар; 353810, Краснодарский край, Трудобеликовский, Ленина, д. 17</t>
  </si>
  <si>
    <t>Трудобеликовский</t>
  </si>
  <si>
    <t>353810, Краснодарский край, Трудобеликовский, Ленина, д. 17</t>
  </si>
  <si>
    <t>Березовый</t>
  </si>
  <si>
    <t>Колосистый</t>
  </si>
  <si>
    <t>611163-10917558-1747947242</t>
  </si>
  <si>
    <t>611163-10917558-1747947242; 2310212231; ЛАКИ ООО Краснодар; 350912, Краснодарский край, г. Краснодар, Лавочкина, д. 9</t>
  </si>
  <si>
    <t>350912, Краснодарский край, г. Краснодар, Лавочкина, д. 9</t>
  </si>
  <si>
    <t>611163-10917558-1753220696</t>
  </si>
  <si>
    <t>611163-10917558-1753220696; 2310212231; ЛАКИ ООО Краснодар; 353793, Краснодарский край, Старовеличковская, Красная, д. 208в</t>
  </si>
  <si>
    <t>353793, Краснодарский край, Старовеличковская, Красная, д. 208в</t>
  </si>
  <si>
    <t>611487-10404687-209416488</t>
  </si>
  <si>
    <t>611487-10404687-209416488; 1659112893; Ваш лекарь ООО; 420138, Татарстан респ., Казань, ул. Проспект победы, д. 301</t>
  </si>
  <si>
    <t>Ваш лекарь ООО</t>
  </si>
  <si>
    <t>1659112893</t>
  </si>
  <si>
    <t>420138, Татарстан респ., Казань, ул. Проспект победы, д. 301</t>
  </si>
  <si>
    <t>611796-10050215-1370489405</t>
  </si>
  <si>
    <t>611796-10050215-1370489405; 6661077998; Нпп Волтарс Ооо; 620046, Свердловская обл, Екатеринбург г, Майкопская ул, д. 10</t>
  </si>
  <si>
    <t>Нпп Волтарс Ооо</t>
  </si>
  <si>
    <t>6661077998</t>
  </si>
  <si>
    <t>620046, Свердловская обл, Екатеринбург г, Майкопская ул, д. 10</t>
  </si>
  <si>
    <t>Волтарс (Аптечный мир)</t>
  </si>
  <si>
    <t>6643000664</t>
  </si>
  <si>
    <t xml:space="preserve">КАМЕНСК-УРАЛЬСКИЙ, *Каменское районное потребитель Буфер </t>
  </si>
  <si>
    <t>Мелодия здоровья 2 ООО Тюмень</t>
  </si>
  <si>
    <t>611865-10106162-423829910</t>
  </si>
  <si>
    <t>611865-10106162-423829910; 7827008961; Лека-фарм Ооо; 194362, Санкт-Петербург-РЕГИОН, Санкт-Петербург, Николая Рубцова ул., д. 13</t>
  </si>
  <si>
    <t>Парголово</t>
  </si>
  <si>
    <t>194362, Санкт-Петербург-РЕГИОН, Санкт-Петербург, Николая Рубцова ул., д. 13</t>
  </si>
  <si>
    <t>Ломоносов</t>
  </si>
  <si>
    <t>Мирта ООО</t>
  </si>
  <si>
    <t>611865-10123962-252688657</t>
  </si>
  <si>
    <t>611865-10123962-252688657; 7838325257; Университетская аптека ООО; 111111, Санкт-Петербург-РЕГИОН, Санкт-Петербург, Ленсовета ул., д. 97</t>
  </si>
  <si>
    <t>111111, Санкт-Петербург-РЕГИОН, Санкт-Петербург, Ленсовета ул., д. 97</t>
  </si>
  <si>
    <t>611865-10144334-515930498</t>
  </si>
  <si>
    <t>611865-10144334-515930498; 7816221906; Аптека Семейная ООО; 196105, Санкт-Петербург-РЕГИОН, Санкт-Петербург, Сызранская ул., д. 18</t>
  </si>
  <si>
    <t>196105, Санкт-Петербург-РЕГИОН, Санкт-Петербург, Сызранская ул., д. 18</t>
  </si>
  <si>
    <t>611865-10152858-334982132</t>
  </si>
  <si>
    <t>611865-10152858-334982132; 7816426886; Розничные сети ООО; 196247, Санкт-Петербург-РЕГИОН, Санкт-Петербург, Ленинский пр., д. 147</t>
  </si>
  <si>
    <t>196247, Санкт-Петербург-РЕГИОН, Санкт-Петербург, Ленинский пр., д. 147</t>
  </si>
  <si>
    <t>611865-10160052-125075013</t>
  </si>
  <si>
    <t>611865-10160052-125075013; 7807048010; Аптека Семейная-2 ООО; 111111, Санкт-Петербург-РЕГИОН, Санкт-Петербург, Большой пр. ВО, д. 43</t>
  </si>
  <si>
    <t>111111, Санкт-Петербург-РЕГИОН, Санкт-Петербург, Большой пр. ВО, д. 43</t>
  </si>
  <si>
    <t>611865-10165419-131508904</t>
  </si>
  <si>
    <t>611865-10165419-131508904; 7840411560; Петербургские аптеки АО; 197349, Санкт-Петербург-РЕГИОН, Пушкин, Петербургское шоссе (Пушкин), д. 13/1</t>
  </si>
  <si>
    <t>197349, Санкт-Петербург-РЕГИОН, Пушкин, Петербургское шоссе (Пушкин), д. 13/1</t>
  </si>
  <si>
    <t>611865-10368463-389388822</t>
  </si>
  <si>
    <t>611865-10368463-389388822; 4719005076; 68 Аптека Коммунар; Гатчинский район, г. Коммунар, улица Пионерская, д. 2а, литер  А, помещения №№ 1-5, первый этаж</t>
  </si>
  <si>
    <t>68 Аптека Коммунар</t>
  </si>
  <si>
    <t>Гатчинский район, г. Коммунар, улица Пионерская, д. 2а, литер  А, помещения №№ 1-5, первый этаж</t>
  </si>
  <si>
    <t>611865-10499398-366496433</t>
  </si>
  <si>
    <t>611865-10499398-366496433; 5191317090; Формула Здоровья (Нордмедсервис) ООО; 184140, Мурманская область, г. Ковдор, ул. Кошица, д.11 Аптека №3 "Формула Здоровья"</t>
  </si>
  <si>
    <t>Ковдор</t>
  </si>
  <si>
    <t>184140, Мурманская область, г. Ковдор, ул. Кошица, д.11 Аптека №3 "Формула Здоровья"</t>
  </si>
  <si>
    <t>611865-10499398-366496444</t>
  </si>
  <si>
    <t>611865-10499398-366496444; 5191317090; Формула Здоровья (Нордмедсервис) ООО; 184533, Мурманск-РЕГИОН, Оленегорск, Ленинградский пр. (Оленегорск), д. 7</t>
  </si>
  <si>
    <t>Оленегорск</t>
  </si>
  <si>
    <t>184533, Мурманск-РЕГИОН, Оленегорск, Ленинградский пр. (Оленегорск), д. 7</t>
  </si>
  <si>
    <t>611865-10509284-286284312</t>
  </si>
  <si>
    <t>611865-10509284-286284312; 5108200050; Центральная Аптека МУП Оленегорск; 184530, Мурманск-РЕГИОН, Оленегорск, Ленинградский пр. (Оленегорск), д. 4</t>
  </si>
  <si>
    <t>Центральная Аптека МУП Оленегорск</t>
  </si>
  <si>
    <t>5108200050</t>
  </si>
  <si>
    <t>184530, Мурманск-РЕГИОН, Оленегорск, Ленинградский пр. (Оленегорск), д. 4</t>
  </si>
  <si>
    <t>МУП "Центральная аптека"</t>
  </si>
  <si>
    <t>murmansk</t>
  </si>
  <si>
    <t>611865-10964115-514067951</t>
  </si>
  <si>
    <t>196247, Санкт-Петербург-РЕГИОН, Санкт-Петербург, Ленинский пр., д. 152</t>
  </si>
  <si>
    <t>7731334851_a24af6328a390484b188b39559e81b1c</t>
  </si>
  <si>
    <t>530 НСЗ Колпино; 7731334851; 196650, Санкт-Петербург г, Колпино г, Ленина пр-кт, дом № 75 лит.А, корпус 2-Н пом.№1-10, кв.ч.пом №14; 7731334851_a24af6328a390484b188b39559e81b1c</t>
  </si>
  <si>
    <t>196650, Санкт-Петербург г, Колпино г, Ленина пр-кт, дом № 75 лит.А, корпус 2-Н пом.№1-10, кв.ч.пом №14</t>
  </si>
  <si>
    <t>г Заводоуковск</t>
  </si>
  <si>
    <t>500000-827086404-827086430</t>
  </si>
  <si>
    <t>500000-827086404-827086430; 9729285329; МЗ 27 ООО Москва; 105264, г. Москва, ул. 7-я Парковая, д.19, пом.I</t>
  </si>
  <si>
    <t>МЗ 27 ООО Москва</t>
  </si>
  <si>
    <t>105264, г. Москва, ул. 7-я Парковая, д.19, пом.I</t>
  </si>
  <si>
    <t>500000-827075427-827075433</t>
  </si>
  <si>
    <t>500000-827075427-827075433; 7106057539; Монетафарм ООО Здравсервис; 142281 Московская область, г.Протвино, ул.Ленина, д.21</t>
  </si>
  <si>
    <t>Монетафарм ООО Здравсервис</t>
  </si>
  <si>
    <t>7106057539</t>
  </si>
  <si>
    <t>142281 Московская область, г.Протвино, ул.Ленина, д.21</t>
  </si>
  <si>
    <t>Советская аптека АО</t>
  </si>
  <si>
    <t>Советский</t>
  </si>
  <si>
    <t>2130053078_b81b32f098380d3545a84a1292fc2bb5</t>
  </si>
  <si>
    <t>г.Чебоксары, пр.И.Яковлева, д.4 б, пом.23 (место 1-2) А/П; 2130053078; 428024, Чувашская Республика - Чувашия, Чебоксары г, И.Я.Яковлева пр-кт, дом № 4б пом. № 23( место № 1-2); 2130053078_b81b32f098380d3545a84a1292fc2bb5</t>
  </si>
  <si>
    <t>428024, Чувашская Республика - Чувашия, Чебоксары г, И.Я.Яковлева пр-кт, дом № 4б пом. № 23( место № 1-2)</t>
  </si>
  <si>
    <t>2310031475_056bbd395cb9412a726174e597917006</t>
  </si>
  <si>
    <t>Тандер АО, г. Краснодар, ул. им Дмитрия Благоева,2; 2310031475; 350061, Краснодарский край, Краснодар г, им Дмитрия Благоева ул, дом № 2; 2310031475_056bbd395cb9412a726174e597917006</t>
  </si>
  <si>
    <t>350061, Краснодарский край, Краснодар г, им Дмитрия Благоева ул, дом № 2</t>
  </si>
  <si>
    <t>500000-827057336-827088622</t>
  </si>
  <si>
    <t>500000-827057336-827088622; 7706795062; _ФармПрогресс ООО Москва; (86) 142132, Московская область, г.Подольск, ул.Вишневая, д.11А</t>
  </si>
  <si>
    <t>(86) 142132, Московская область, г.Подольск, ул.Вишневая, д.11А</t>
  </si>
  <si>
    <t>500000-827057336-827088655</t>
  </si>
  <si>
    <t>500000-827057336-827088655; 7706795062; _ФармПрогресс ООО Москва; (24) 142132, Московская область, г.Подольск, ул.Вишневая, д.11А</t>
  </si>
  <si>
    <t>(24) 142132, Московская область, г.Подольск, ул.Вишневая, д.11А</t>
  </si>
  <si>
    <t>500000-827057336-827088668</t>
  </si>
  <si>
    <t>500000-827057336-827088668; 7706795062; _ФармПрогресс ООО Москва; (76) 142132, Московская область, г.Подольск, ул.Вишневая, д.11А</t>
  </si>
  <si>
    <t>(76) 142132, Московская область, г.Подольск, ул.Вишневая, д.11А</t>
  </si>
  <si>
    <t>500000-827057336-827088700</t>
  </si>
  <si>
    <t>500000-827057336-827088700; 7706795062; _ФармПрогресс ООО Москва; (65) 142132, Московская область, г.Подольск, ул.Вишневая, д.11А</t>
  </si>
  <si>
    <t>(65) 142132, Московская область, г.Подольск, ул.Вишневая, д.11А</t>
  </si>
  <si>
    <t>611865-10106262-572964392</t>
  </si>
  <si>
    <t>611865-10106262-572964392; 4705071640; 126 Аптека Сиверский; 188650, Ленинградская, Сертолово, Центральная ул., д. 2А</t>
  </si>
  <si>
    <t>188650, Ленинградская, Сертолово, Центральная ул., д. 2А</t>
  </si>
  <si>
    <t>611865-10106404-64391964</t>
  </si>
  <si>
    <t>611865-10106404-64391964; 7818009091; Торговые Дома Невис Ооо; 196657, Санкт-Петербург-РЕГИОН, Колпино, Трудящихся бульв. (Колпино), д. 16</t>
  </si>
  <si>
    <t>196657, Санкт-Петербург-РЕГИОН, Колпино, Трудящихся бульв. (Колпино), д. 16</t>
  </si>
  <si>
    <t>500000-827061246-827079306</t>
  </si>
  <si>
    <t>500000-827061246-827079306; 2310031475; _ТАНДЕР АО Краснодар; МА Нутка 904294 / 123022, г.Москва, р-н Пресненский, ул.Красная Пресня, д.24</t>
  </si>
  <si>
    <t>МА Нутка 904294 / 123022, г.Москва, р-н Пресненский, ул.Красная Пресня, д.24</t>
  </si>
  <si>
    <t>500000-827061246-827079301</t>
  </si>
  <si>
    <t>500000-827061246-827079301; 2310031475; _ТАНДЕР АО Краснодар; МА Беляк 901651/ 115583, г.Москва, ул.Генерала Белова, д.51, корп.1А</t>
  </si>
  <si>
    <t>МА Беляк 901651/ 115583, г.Москва, ул.Генерала Белова, д.51, корп.1А</t>
  </si>
  <si>
    <t>230803567602_5b984668979f97b25117f73ce73db7db</t>
  </si>
  <si>
    <t>Бойко И.Н. Краснодар г, им Хакурате ул, дом № 3; 230803567602; 350015, Краснодарский край, Краснодар г, им Хакурате ул, дом № 3; 230803567602_5b984668979f97b25117f73ce73db7db</t>
  </si>
  <si>
    <t>Бойко И. Н. ИП г. Краснодар</t>
  </si>
  <si>
    <t>230803567602</t>
  </si>
  <si>
    <t>350015, Краснодарский край, Краснодар г, им Хакурате ул, дом № 3</t>
  </si>
  <si>
    <t>2309172577_860c152dbb136b1ae4c0a668e9bfec09</t>
  </si>
  <si>
    <t>Народная Аптека, ООО,г. Краснодар, ул. Урицкого/Бабушкина,176/37; 2309172577; 350047, Краснодарский край, Краснодар г, им Бабушкина ул, дом № 37; 2309172577_860c152dbb136b1ae4c0a668e9bfec09</t>
  </si>
  <si>
    <t>350047, Краснодарский край, Краснодар г, им Бабушкина ул, дом № 37</t>
  </si>
  <si>
    <t>611487-10978262-784400929</t>
  </si>
  <si>
    <t>611487-10978262-784400929; 2310031475; Тандер АО; 420000, Татарстан респ., Альметьевск, ул. Шевченко, д. 47</t>
  </si>
  <si>
    <t>420000, Татарстан респ., Альметьевск, ул. Шевченко, д. 47</t>
  </si>
  <si>
    <t>611487-10978262-791486300</t>
  </si>
  <si>
    <t>611487-10978262-791486300; 2310031475; Тандер АО; 425000, Марий Эл респ., Волжск, Ленина ул, д. 65</t>
  </si>
  <si>
    <t>Волжск</t>
  </si>
  <si>
    <t>425000, Марий Эл респ., Волжск, Ленина ул, д. 65</t>
  </si>
  <si>
    <t>Саров</t>
  </si>
  <si>
    <t>611796-10049913-10413717</t>
  </si>
  <si>
    <t>611796-10049913-10413717; 6647000129; Аптека № 55 Н-ляля; 624401, Свердловская обл, Новая Ляля г, Лермонтова ул, д. 15</t>
  </si>
  <si>
    <t>Аптека № 55 Н-ляля</t>
  </si>
  <si>
    <t>6647000129</t>
  </si>
  <si>
    <t>Новая ляля</t>
  </si>
  <si>
    <t>624401, Свердловская обл, Новая Ляля г, Лермонтова ул, д. 15</t>
  </si>
  <si>
    <t>ЦРА 55</t>
  </si>
  <si>
    <t>611796-10109189-1359743462</t>
  </si>
  <si>
    <t>611796-10109189-1359743462; 6652019767; Елена ООО; г. Сысерть, ул. Коммуны, д. 61-А</t>
  </si>
  <si>
    <t>Елена ООО</t>
  </si>
  <si>
    <t>6652019767</t>
  </si>
  <si>
    <t>Сысерть</t>
  </si>
  <si>
    <t>г. Сысерть, ул. Коммуны, д. 61-А</t>
  </si>
  <si>
    <t>Елена (АСНА)</t>
  </si>
  <si>
    <t>611796-10109189-38873128</t>
  </si>
  <si>
    <t>611796-10109189-38873128; 6652019767; Елена ООО; г.Сысерть, ул. Ленина, 22</t>
  </si>
  <si>
    <t>г.Сысерть, ул. Ленина, 22</t>
  </si>
  <si>
    <t>Асбест</t>
  </si>
  <si>
    <t>611796-10346520-631630940</t>
  </si>
  <si>
    <t>611796-10346520-631630940; 6617019718; АП Будь здоров ООО; 624941, Свердловская обл, Волчанск г, Маяковского ул, д. 4</t>
  </si>
  <si>
    <t>АП Будь здоров ООО</t>
  </si>
  <si>
    <t>6617019718</t>
  </si>
  <si>
    <t>Волчанск</t>
  </si>
  <si>
    <t>624941, Свердловская обл, Волчанск г, Маяковского ул, д. 4</t>
  </si>
  <si>
    <t>АП Будь Здоров</t>
  </si>
  <si>
    <t>611796-10755309-1384330511</t>
  </si>
  <si>
    <t>611796-10755309-1384330511; 6612048320; Аптека №150 ООО; 623488, Свердловская обл, Сосновское, Комсомольская ул, д. 7</t>
  </si>
  <si>
    <t>Аптека №150 ООО</t>
  </si>
  <si>
    <t>6612048320</t>
  </si>
  <si>
    <t>Сосновское</t>
  </si>
  <si>
    <t>623488, Свердловская обл, Сосновское, Комсомольская ул, д. 7</t>
  </si>
  <si>
    <t>ООО "Аптека №150"</t>
  </si>
  <si>
    <t>611796-10783052-1677760754</t>
  </si>
  <si>
    <t>611796-10783052-1677760754; 8601040059; Валео Фарм ООО Ханты-Мансийск; 628011, Ханты-Мансийский АО, Xанты-Мансийск, Беляева ул., д. 1</t>
  </si>
  <si>
    <t>628011, Ханты-Мансийский АО, Xанты-Мансийск, Беляева ул., д. 1</t>
  </si>
  <si>
    <t>611796-10819106-1780673891</t>
  </si>
  <si>
    <t>611796-10819106-1780673891; 8616010480; Флория ООО пгт Мортка; 628206, Ханты-Мансийский АО, Кондинский-, Кондинский-, Ленина ул, д. 24</t>
  </si>
  <si>
    <t>Флория ООО пгт Мортка</t>
  </si>
  <si>
    <t>Мортка</t>
  </si>
  <si>
    <t>628206, Ханты-Мансийский АО, Кондинский-, Кондинский-, Ленина ул, д. 24</t>
  </si>
  <si>
    <t>611865-10499398-366496413</t>
  </si>
  <si>
    <t>611865-10499398-366496413; 5191317090; Формула Здоровья (Нордмедсервис) ООО; 183008, Мурманск-РЕГИОН, Мурманск, Мурманская ул. (Мурманск), д. 6/1</t>
  </si>
  <si>
    <t>183008, Мурманск-РЕГИОН, Мурманск, Мурманская ул. (Мурманск), д. 6/1</t>
  </si>
  <si>
    <t>611865-10165419-239439763</t>
  </si>
  <si>
    <t>611865-10165419-239439763; 7840411560; Петербургские аптеки АО; 197349, Санкт-Петербург-РЕГИОН, Санкт-Петербург, Типанова ул., д. 3</t>
  </si>
  <si>
    <t>197349, Санкт-Петербург-РЕГИОН, Санкт-Петербург, Типанова ул., д. 3</t>
  </si>
  <si>
    <t>7802194843_cb9d2b5ce1d9a95e41865193ec791c88</t>
  </si>
  <si>
    <t>ООО "Кора" (Спб, Литейный пр-кт д.34); 7802194843; 191028, Санкт-Петербург г, Литейный пр-кт, дом № 34, корпус лит.В 1Н, кв.ч.пом№18 пом.№19.20; 7802194843_cb9d2b5ce1d9a95e41865193ec791c88</t>
  </si>
  <si>
    <t>191028, Санкт-Петербург г, Литейный пр-кт, дом № 34, корпус лит.В 1Н, кв.ч.пом№18 пом.№19.20</t>
  </si>
  <si>
    <t>7814139847_7dacfa9f7ab8e356f5907c0bf2f15bd8</t>
  </si>
  <si>
    <t>ООО "Мирта" (Кронверкский д.23); 7814139847; 197101, Санкт-Петербург г, Кронверкский пр-кт, дом № 23, корпус литер А, кв.пом.12-Н; 7814139847_7dacfa9f7ab8e356f5907c0bf2f15bd8</t>
  </si>
  <si>
    <t>197101, Санкт-Петербург г, Кронверкский пр-кт, дом № 23, корпус литер А, кв.пом.12-Н</t>
  </si>
  <si>
    <t>7705947629_7897eb57dfe18d7cfef3586783debd25</t>
  </si>
  <si>
    <t>36,6, А.в.е-1 Аптека №244 Г/З, Москва, Отрадный пр-д, 3А; 7705947629; 127273, Москва г, Отрадный проезд, дом № 3А; 7705947629_7897eb57dfe18d7cfef3586783debd25</t>
  </si>
  <si>
    <t>127273, Москва г, Отрадный проезд, дом № 3А</t>
  </si>
  <si>
    <t>4710024740_cc2d0bcc5569280787b8fd46f92a5f96</t>
  </si>
  <si>
    <t>Доктор Николаев ООО Пикалево г, Советская ул, дом № 44; 4710024740; Ленинградская обл, Бокситогорский р-н, Пикалево г, Советская ул, дом № 44 лит.А, корпус пом.1; 4710024740_cc2d0bcc5569280787b8fd46f92a5f96</t>
  </si>
  <si>
    <t>Ленинградская обл, Бокситогорский р-н, Пикалево г, Советская ул, дом № 44 лит.А, корпус пом.1</t>
  </si>
  <si>
    <t>500000-827057336-827088659</t>
  </si>
  <si>
    <t>500000-827057336-827088659; 7706795062; _ФармПрогресс ООО Москва; (80) 142132, Московская область, г.Подольск, ул.Вишневая, д.11А</t>
  </si>
  <si>
    <t>(80) 142132, Московская область, г.Подольск, ул.Вишневая, д.11А</t>
  </si>
  <si>
    <t>500000-827057336-827088697</t>
  </si>
  <si>
    <t>500000-827057336-827088697; 7706795062; _ФармПрогресс ООО Москва; (66) 142132, Московская область, г.Подольск, ул.Вишневая, д.11А</t>
  </si>
  <si>
    <t>(66) 142132, Московская область, г.Подольск, ул.Вишневая, д.11А</t>
  </si>
  <si>
    <t>{221DCC41-A8F2-4744-8B65-D11D9727B7EF}</t>
  </si>
  <si>
    <t>ТАЛИЦА, ГАУСО СО «СРЦН Талицкого района»</t>
  </si>
  <si>
    <t>6654007453</t>
  </si>
  <si>
    <t>п. Пионерский</t>
  </si>
  <si>
    <t>ул.Ленина, д.5</t>
  </si>
  <si>
    <t>5261116915_e2127e95ff4ce8c5b0b7eca6cdc5eae3</t>
  </si>
  <si>
    <t>Аптека № 1501; 5261116915; 190000, Санкт-Петербург г, Звёздная ул, дом № 16 лит А пом 5-Н; 5261116915_e2127e95ff4ce8c5b0b7eca6cdc5eae3</t>
  </si>
  <si>
    <t>НАС Аптека 78 ООО Санкт-Петербург с резервом</t>
  </si>
  <si>
    <t>190000, Санкт-Петербург г, Звёздная ул, дом № 16 лит А пом 5-Н</t>
  </si>
  <si>
    <t>Люмин ООО г.Вологда</t>
  </si>
  <si>
    <t>500000-827076068-827078126</t>
  </si>
  <si>
    <t>500000-827076068-827078126; 7106083225; МО-Фарма ООО Здравсервис; 142900, Московская область, г.о. Кашира, г. Кашира, ул. Советская, д. 27/2</t>
  </si>
  <si>
    <t>МО-Фарма ООО Здравсервис</t>
  </si>
  <si>
    <t>142900, Московская область, г.о. Кашира, г. Кашира, ул. Советская, д. 27/2</t>
  </si>
  <si>
    <t>611865-10489583-269787833</t>
  </si>
  <si>
    <t>611865-10489583-269787833; 5190158810; Агат ООО; 183032, Мурманск-РЕГИОН, Мурманск, Кирова пр. (Мурманск), д. 49</t>
  </si>
  <si>
    <t>Агат ООО</t>
  </si>
  <si>
    <t>183032, Мурманск-РЕГИОН, Мурманск, Кирова пр. (Мурманск), д. 49</t>
  </si>
  <si>
    <t>0121960_10021960</t>
  </si>
  <si>
    <t>Общество с ограниченной ответственностью "Саламандра"; 5045015510; 142842, Московская обл, Ступинский р-н, Михнево рп, 9 Мая ул, дом № 3; 0121960_10021960</t>
  </si>
  <si>
    <t>142842, Московская обл, Ступинский р-н, Михнево рп, 9 Мая ул, дом № 3</t>
  </si>
  <si>
    <t>500000-827057336-827088682</t>
  </si>
  <si>
    <t>500000-827057336-827088682; 7706795062; _ФармПрогресс ООО Москва; (71) 142132, Московская область, г.Подольск, ул.Вишневая, д.11А</t>
  </si>
  <si>
    <t>(71) 142132, Московская область, г.Подольск, ул.Вишневая, д.11А</t>
  </si>
  <si>
    <t>{0F9B65FD-047E-4C6D-A2DB-59F46B06DCFD}</t>
  </si>
  <si>
    <t>#246677: ул. Винокурова, д. 68; "ЧЕБОКСАРЫ, ГУП Чувашской Республики ""Фармация"" Мин"; ИНН: 2126003123</t>
  </si>
  <si>
    <t>ЧЕБОКСАРЫ, ГУП Чувашской Республики "Фармация" Мин</t>
  </si>
  <si>
    <t>ул. Винокурова, д. 68</t>
  </si>
  <si>
    <t>0211666_0212173</t>
  </si>
  <si>
    <t>Общество с ограниченной ответственностью "АПТЕКА АЙДИ"; 7805754941; 198095, Санкт-Петербург г, Ивана Черных ул, дом № 25 , лит. А, 2-Н, ч.пом. №2; 0211666_0212173</t>
  </si>
  <si>
    <t>Общество с ограниченной ответственностью "АПТЕКА АЙДИ"</t>
  </si>
  <si>
    <t>7805754941</t>
  </si>
  <si>
    <t>198095, Санкт-Петербург г, Ивана Черных ул, дом № 25 , лит. А, 2-Н, ч.пом. №2</t>
  </si>
  <si>
    <t>500000-827072209-827072210</t>
  </si>
  <si>
    <t>500000-827072209-827072210; 7719720579; _МАЯК ООО Москва; 105264, г. Москва, ул. 5-я Парковая, д. 33</t>
  </si>
  <si>
    <t>_МАЯК ООО Москва</t>
  </si>
  <si>
    <t>7719720579</t>
  </si>
  <si>
    <t>105264, г. Москва, ул. 5-я Парковая, д. 33</t>
  </si>
  <si>
    <t>Аптеки "Будь здоров!" ООО</t>
  </si>
  <si>
    <t>ФармаКос ООО</t>
  </si>
  <si>
    <t>7804313550</t>
  </si>
  <si>
    <t>Фармакос</t>
  </si>
  <si>
    <t>Сестрорецк</t>
  </si>
  <si>
    <t>611796-10111685-44527068</t>
  </si>
  <si>
    <t>611796-10111685-44527068; 6673149414; Благодар ООО; 623300, Свердловская обл, Красноуфимск г, Мизерова ул, д. 101</t>
  </si>
  <si>
    <t>623300, Свердловская обл, Красноуфимск г, Мизерова ул, д. 101</t>
  </si>
  <si>
    <t>0404411_0413294</t>
  </si>
  <si>
    <t>Акционерное общество "Областной аптечный склад"; 7451344670; 457677, Челябинская обл, Верхнеуральский р-н, Межозерный рп, Восточная ул, дом № 11; 0404411_0413294</t>
  </si>
  <si>
    <t>Межозерный рп</t>
  </si>
  <si>
    <t>457677, Челябинская обл, Верхнеуральский р-н, Межозерный рп, Восточная ул, дом № 11</t>
  </si>
  <si>
    <t>Елец</t>
  </si>
  <si>
    <t>0140233_10242305</t>
  </si>
  <si>
    <t>Общество с ограниченной ответственностью "СовИнвест-МСК"; 7701382495; 172003, Тверская область, Торжокский муниципальный район, г. Торжок, Ленинградское шоссе, дом 27а; 0140233_10242305</t>
  </si>
  <si>
    <t>Общество с ограниченной ответственностью "СовИнвест-МСК"</t>
  </si>
  <si>
    <t>172003, Тверская область, Торжокский муниципальный район, г. Торжок, Ленинградское шоссе, дом 27а</t>
  </si>
  <si>
    <t>ВИТА г.Апатиты, Дзержинского 37а</t>
  </si>
  <si>
    <t>7721731842_d856f13e7f0a6cdfb9a95cadc62876bc</t>
  </si>
  <si>
    <t>ФБК (г. Люберцы, Октябрьский пр-т 143); 7721731842; 140000, Московская обл, Люберцы г, Октябрьский пр-кт, дом № 143; 7721731842_d856f13e7f0a6cdfb9a95cadc62876bc</t>
  </si>
  <si>
    <t>ФБК ООО Мск</t>
  </si>
  <si>
    <t>7721731842</t>
  </si>
  <si>
    <t>140000, Московская обл, Люберцы г, Октябрьский пр-кт, дом № 143</t>
  </si>
  <si>
    <t>УДАЛИТЬ ООО ФБК</t>
  </si>
  <si>
    <t>mo_closed_aptekas</t>
  </si>
  <si>
    <t>231104421440_61f4b1f3d66e61e3d4a1aa4892b7115c</t>
  </si>
  <si>
    <t>ИП Бабаян г. Краснодар ул. Сормовская д.197/1; 231104421440; Краснодарский край, Краснодар г, Сормовская ул, дом № 197/1; 231104421440_61f4b1f3d66e61e3d4a1aa4892b7115c</t>
  </si>
  <si>
    <t>Бабаян В.А., ИП Краснодар</t>
  </si>
  <si>
    <t>231104421440</t>
  </si>
  <si>
    <t>Краснодарский край, Краснодар г, Сормовская ул, дом № 197/1</t>
  </si>
  <si>
    <t>231707679263_cc9a0b18e4eca36d44869ca6b6c7da7f</t>
  </si>
  <si>
    <t>ИП Горбачева Е.А. г.Сочи Хостинский р-н,ул.50 лет СССР, д16; 231707679263; 354037, Краснодарский край, Сочи г, 50 лет СССР ул, дом № 16; 231707679263_cc9a0b18e4eca36d44869ca6b6c7da7f</t>
  </si>
  <si>
    <t>354037, Краснодарский край, Сочи г, 50 лет СССР ул, дом № 16</t>
  </si>
  <si>
    <t>231700679497_64ee443e51edce8a345499c6a4ac2b67</t>
  </si>
  <si>
    <t>Демерчян К.К. ИП г.Сочи, с. Урожайная, 48; 231700679497; 354375, Краснодарский край, Сочи г, Урожайная ул, дом № 48; 231700679497_64ee443e51edce8a345499c6a4ac2b67</t>
  </si>
  <si>
    <t>Демерчян К.К. ИП, г.Сочи, Краснодарский край</t>
  </si>
  <si>
    <t>354375, Краснодарский край, Сочи г, Урожайная ул, дом № 48</t>
  </si>
  <si>
    <t>500000-827059189-827059594</t>
  </si>
  <si>
    <t>500000-827059189-827059594; 5072721890; Импульс ООО Здравсервис; 142205, Московская область, г.Серпухов, ул.Комсомольская, д.7</t>
  </si>
  <si>
    <t>Импульс ООО Здравсервис</t>
  </si>
  <si>
    <t>5072721890</t>
  </si>
  <si>
    <t>142205, Московская область, г.Серпухов, ул.Комсомольская, д.7</t>
  </si>
  <si>
    <t>500000-827059296-827059743</t>
  </si>
  <si>
    <t>500000-827059296-827059743; 7107516993; Парацельс плюс ООО Тула; 142281, Московская область, г. Протвино,  Центральный проезд, д. 5</t>
  </si>
  <si>
    <t>142281, Московская область, г. Протвино,  Центральный проезд, д. 5</t>
  </si>
  <si>
    <t>7727832413</t>
  </si>
  <si>
    <t>АС Альфа</t>
  </si>
  <si>
    <t>500000-827079722-827079723</t>
  </si>
  <si>
    <t>500000-827079722-827079723; 7724381787; _Авиценна Фарма №8 ООО Москва; 115477, г. Москва, Пролетарский проспект, д. 18, корп. 1</t>
  </si>
  <si>
    <t>_Авиценна Фарма №8 ООО Москва</t>
  </si>
  <si>
    <t>7724381787</t>
  </si>
  <si>
    <t>115477, г. Москва, Пролетарский проспект, д. 18, корп. 1</t>
  </si>
  <si>
    <t>500000-827086453-827086466</t>
  </si>
  <si>
    <t>500000-827086453-827086466; 320206302824; Шипуль А.О. ИП Дятьково; 111111, Бярнская область, Красногорский район, пгт.Красная Гора, ул.Советская, д.50Г, пом.1</t>
  </si>
  <si>
    <t>Красная гора</t>
  </si>
  <si>
    <t>111111, Бярнская область, Красногорский район, пгт.Красная Гора, ул.Советская, д.50Г, пом.1</t>
  </si>
  <si>
    <t>Шаг к здоровью ООО Кострома</t>
  </si>
  <si>
    <t>500000-827088234-827088293</t>
  </si>
  <si>
    <t>500000-827088234-827088293; 7702398353; _ЮНИФАРМА ООО Москва; 115404, Москва, ул.Бирюлевская, д.13к4</t>
  </si>
  <si>
    <t>115404, Москва, ул.Бирюлевская, д.13к4</t>
  </si>
  <si>
    <t>Новая Больница МО ООО</t>
  </si>
  <si>
    <t>611796-10783024-1677760610</t>
  </si>
  <si>
    <t>611796-10783024-1677760610; 860206641600; Гречкова Вера Александровна ИП Сургут; г.Сургут, проспект Комсомольский, дом 36/2</t>
  </si>
  <si>
    <t>Гречкова Вера Александровна ИП Сургут</t>
  </si>
  <si>
    <t>860206641600</t>
  </si>
  <si>
    <t>Комсомольский</t>
  </si>
  <si>
    <t>г.Сургут, проспект Комсомольский, дом 36/2</t>
  </si>
  <si>
    <t>ИП Гречкова</t>
  </si>
  <si>
    <t>611865-10499398-366496403</t>
  </si>
  <si>
    <t>611865-10499398-366496403; 5191317090; Формула Здоровья (Нордмедсервис) ООО; 183052, Мурманск-РЕГИОН, Мурманск, Кольский пр. (Мурманск), д. 154</t>
  </si>
  <si>
    <t>183052, Мурманск-РЕГИОН, Мурманск, Кольский пр. (Мурманск), д. 154</t>
  </si>
  <si>
    <t>611865-10499398-366496409</t>
  </si>
  <si>
    <t>611865-10499398-366496409; 5191317090; Формула Здоровья (Нордмедсервис) ООО; 183047, Мурманск-РЕГИОН, Мурманск, Кирова пр. (Мурманск), д. 62А</t>
  </si>
  <si>
    <t>183047, Мурманск-РЕГИОН, Мурманск, Кирова пр. (Мурманск), д. 62А</t>
  </si>
  <si>
    <t>611865-10499398-366496411</t>
  </si>
  <si>
    <t>611865-10499398-366496411; 5191317090; Формула Здоровья (Нордмедсервис) ООО; 184144, Мурманская область, г. Ковдор, ул. Кирова, д. 8 Аптека № 41 "Формула Здоровья"</t>
  </si>
  <si>
    <t>184144, Мурманская область, г. Ковдор, ул. Кирова, д. 8 Аптека № 41 "Формула Здоровья"</t>
  </si>
  <si>
    <t>500000-827061246-827079336</t>
  </si>
  <si>
    <t>500000-827061246-827079336; 2310031475; _ТАНДЕР АО Краснодар; МА Брэгор 902342 / 127221, г.Москва, р-н Южное Медведково, ул.Полярная, д.6, корп.1</t>
  </si>
  <si>
    <t>МА Брэгор 902342 / 127221, г.Москва, р-н Южное Медведково, ул.Полярная, д.6, корп.1</t>
  </si>
  <si>
    <t>500000-827057336-827088683</t>
  </si>
  <si>
    <t>500000-827057336-827088683; 7706795062; _ФармПрогресс ООО Москва; (50) 142132, Московская область, г.Подольск, ул.Вишневая, д.11А</t>
  </si>
  <si>
    <t>(50) 142132, Московская область, г.Подольск, ул.Вишневая, д.11А</t>
  </si>
  <si>
    <t>500000-827061246-827079285</t>
  </si>
  <si>
    <t>500000-827061246-827079285; 2310031475; _ТАНДЕР АО Краснодар; МА Окостенелый 901482/ 115408, г.Москва, р-н Братеево, ул.Алма-Атинская, д.7, корп.1</t>
  </si>
  <si>
    <t>МА Окостенелый 901482/ 115408, г.Москва, р-н Братеево, ул.Алма-Атинская, д.7, корп.1</t>
  </si>
  <si>
    <t>1499049 ОГП</t>
  </si>
  <si>
    <t>ГБУЗ "ЦЛО ДЗМ" Аптека № 17; 7720023269; 127550, г Москва, Дмитровское ш, 37  Аптека №17   к.1; 1499049 ОГП</t>
  </si>
  <si>
    <t>ГБУЗ "ЦЛО ДЗМ" Аптека № 17</t>
  </si>
  <si>
    <t>127550, г Москва, Дмитровское ш, 37  Аптека №17   к.1</t>
  </si>
  <si>
    <t>{81AD024A-D5DA-4400-A2EA-75EFE0CBC638}</t>
  </si>
  <si>
    <t>#246678: ул. Голубодальская, 2; ГЕЛЕНДЖИК, ИП *Прозоровская М.В.*; ИНН: 230400425108</t>
  </si>
  <si>
    <t>ГЕЛЕНДЖИК, ИП *Прозоровская М.В.*</t>
  </si>
  <si>
    <t>ул. Голубодальская, 2</t>
  </si>
  <si>
    <t>г. Тверь</t>
  </si>
  <si>
    <t>_Мелодия здоровья ООО Москва</t>
  </si>
  <si>
    <t>611163-10861823-1571606533</t>
  </si>
  <si>
    <t>611163-10861823-1571606533; 2301096356; АвгустФарм ООО Гостагаевская Анапский район; 353440, Краснодарский край, Анапа, Краснодарская, д. 19</t>
  </si>
  <si>
    <t>АвгустФарм ООО Гостагаевская Анапский район</t>
  </si>
  <si>
    <t>2301096356</t>
  </si>
  <si>
    <t>353440, Краснодарский край, Анапа, Краснодарская, д. 19</t>
  </si>
  <si>
    <t>611163-10861823-1571606549</t>
  </si>
  <si>
    <t>611163-10861823-1571606549; 2301096356; АвгустФарм ООО Гостагаевская Анапский район; 353440, Краснодарский край, Анапа, Шевченко, д. 288а</t>
  </si>
  <si>
    <t>353440, Краснодарский край, Анапа, Шевченко, д. 288а</t>
  </si>
  <si>
    <t>500000-827061246-827079289</t>
  </si>
  <si>
    <t>500000-827061246-827079289; 2310031475; _ТАНДЕР АО Краснодар; МА Казеин 901399/ 115404, г.Москва, ул.Бирюлевская, д.5, корп.1</t>
  </si>
  <si>
    <t>МА Казеин 901399/ 115404, г.Москва, ул.Бирюлевская, д.5, корп.1</t>
  </si>
  <si>
    <t>500000-827061246-827079290</t>
  </si>
  <si>
    <t>500000-827061246-827079290; 2310031475; _ТАНДЕР АО Краснодар; МА Альтикьеро 900967/ 129301, г.Москва, ул.Бориса Галушкина, д.20</t>
  </si>
  <si>
    <t>МА Альтикьеро 900967/ 129301, г.Москва, ул.Бориса Галушкина, д.20</t>
  </si>
  <si>
    <t>611487-10978262-789026071</t>
  </si>
  <si>
    <t>611487-10978262-789026071; 2310031475; Тандер АО; 420054, Татарстан респ., Казань, ул. Авангардная, д. 58</t>
  </si>
  <si>
    <t>420054, Татарстан респ., Казань, ул. Авангардная, д. 58</t>
  </si>
  <si>
    <t>611487-10978262-789026089</t>
  </si>
  <si>
    <t>420059, Татарстан респ., Казань, д. 1</t>
  </si>
  <si>
    <t>611796-10050349-1615268332</t>
  </si>
  <si>
    <t>611796-10050349-1615268332; 6670443577; Екатеринбургская Аптечная Сеть ООО; 623300, Свердловская обл, Красноуфимск г, Ухтомского ул, д. 9</t>
  </si>
  <si>
    <t>623300, Свердловская обл, Красноуфимск г, Ухтомского ул, д. 9</t>
  </si>
  <si>
    <t>611796-10755309-1384330488</t>
  </si>
  <si>
    <t>611796-10755309-1384330488; 6612048320; Аптека №150 ООО; 623487, Свердловская обл, Маминское с, Ленина ул, д. 107</t>
  </si>
  <si>
    <t>Маминское</t>
  </si>
  <si>
    <t>623487, Свердловская обл, Маминское с, Ленина ул, д. 107</t>
  </si>
  <si>
    <t>Няганская аптека АО</t>
  </si>
  <si>
    <t>8610016133</t>
  </si>
  <si>
    <t>Няганская аптека (АСНА)</t>
  </si>
  <si>
    <t>Нягань</t>
  </si>
  <si>
    <t>Березники</t>
  </si>
  <si>
    <t>Патронаж ООО</t>
  </si>
  <si>
    <t>6652018410</t>
  </si>
  <si>
    <t>АС Патронаж (АСНА)</t>
  </si>
  <si>
    <t>500000-827076068-827076355</t>
  </si>
  <si>
    <t>500000-827076068-827076355; 7106083225; МО-Фарма ООО Здравсервис; 142904, Московская обл.,  г. Кашира, ул. Садовая, д. 20 ап/п 2</t>
  </si>
  <si>
    <t>142904, Московская обл.,  г. Кашира, ул. Садовая, д. 20 ап/п 2</t>
  </si>
  <si>
    <t>0124669_10242330</t>
  </si>
  <si>
    <t>Общество с ограниченной ответственностью "Парацельс"; 7734732748; 142121, Московская обл, Подольск г, Академика Доллежаля ул, дом № 42 , пом. 1; 0124669_10242330</t>
  </si>
  <si>
    <t>7734732748</t>
  </si>
  <si>
    <t>142121, Московская обл, Подольск г, Академика Доллежаля ул, дом № 42 , пом. 1</t>
  </si>
  <si>
    <t>500000-827057336-827090722</t>
  </si>
  <si>
    <t>500000-827057336-827090722; 7706795062; _ФармПрогресс ООО Москва; (93) 142132, Московская область, г.Подольск, ул.Вишневая, д.11А</t>
  </si>
  <si>
    <t>(93) 142132, Московская область, г.Подольск, ул.Вишневая, д.11А</t>
  </si>
  <si>
    <t>500000-827076068-827088221</t>
  </si>
  <si>
    <t>500000-827076068-827088221; 7106083225; МО-Фарма ООО Здравсервис; 142803, Московская область, г.о. Ступино, г. Ступино, Победы проспект, д. 30А</t>
  </si>
  <si>
    <t>142803, Московская область, г.о. Ступино, г. Ступино, Победы проспект, д. 30А</t>
  </si>
  <si>
    <t>611796-10131993-553290336</t>
  </si>
  <si>
    <t>611796-10131993-553290336; 6621014832; Виктория ООО; 624140, Свердловская обл, Кировград г, Свердлова ул, д. 41</t>
  </si>
  <si>
    <t>Виктория ООО</t>
  </si>
  <si>
    <t>6621014832</t>
  </si>
  <si>
    <t>624140, Свердловская обл, Кировград г, Свердлова ул, д. 41</t>
  </si>
  <si>
    <t>1524560 ОРП</t>
  </si>
  <si>
    <t>АРИНАФАРМ г.о.Подольск,МО; 5043066372; 142108, Подольск г.о., Московская обл, п.Сосновый Бор, ул.Объездная дорога,д.1,пом.11; 1524560 ОРП</t>
  </si>
  <si>
    <t>АРИНАФАРМ г.о.Подольск,МО</t>
  </si>
  <si>
    <t>Подольск г.о.</t>
  </si>
  <si>
    <t>142108, Подольск г.о., Московская обл, п.Сосновый Бор, ул.Объездная дорога,д.1,пом.11</t>
  </si>
  <si>
    <t>500000-827072931-827072932</t>
  </si>
  <si>
    <t>500000-827072931-827072932; 5038055791; _ДиПет - Фарм - 1 ООО; 141214, Московская область, Пушкинский муниципальный район, с/п Царевское, пос. Зверосовхоза, ул. Центральная, стр. 3а</t>
  </si>
  <si>
    <t>_ДиПет - Фарм - 1 ООО</t>
  </si>
  <si>
    <t>5038055791</t>
  </si>
  <si>
    <t>Зверосовхоз</t>
  </si>
  <si>
    <t>141214, Московская область, Пушкинский муниципальный район, с/п Царевское, пос. Зверосовхоза, ул. Центральная, стр. 3а</t>
  </si>
  <si>
    <t>ООО "Ди-Петфарм"</t>
  </si>
  <si>
    <t>500000-827075427-827090980</t>
  </si>
  <si>
    <t>500000-827075427-827090980; 7106057539; Монетафарм ООО Здравсервис; 140600, Московская область, г.о. Зарайский, г. Зарайск, ул. Карла Маркса, стр. 45</t>
  </si>
  <si>
    <t>Зарайск</t>
  </si>
  <si>
    <t>140600, Московская область, г.о. Зарайский, г. Зарайск, ул. Карла Маркса, стр. 45</t>
  </si>
  <si>
    <t>611163-10898547-1759626578</t>
  </si>
  <si>
    <t>611163-10898547-1759626578; 230907071819; Серопян Г.С. Краснодар; 350065, Краснодарский край, г. Краснодар, Гидростроителей, д. 21, пом. 110</t>
  </si>
  <si>
    <t>350065, Краснодарский край, г. Краснодар, Гидростроителей, д. 21, пом. 110</t>
  </si>
  <si>
    <t>Имбирь ООО</t>
  </si>
  <si>
    <t>1523137 ОРП</t>
  </si>
  <si>
    <t>Фарматека на Хвалынском бульваре; 9721098380; 115516, г Москва, ул Каспийская, д. 36, стр. 2; 1523137 ОРП</t>
  </si>
  <si>
    <t>Фарматека на Хвалынском бульваре</t>
  </si>
  <si>
    <t xml:space="preserve">115516, г Москва, ул Каспийская, д. 36, стр. 2	</t>
  </si>
  <si>
    <t>1488651 П-24 Хабаровск</t>
  </si>
  <si>
    <t>ФК СКА-Хабаровск, стадион им.Ленина; 2722030618; 680028, г Хабаровск, Хабаровский край, стадион им. В.И.Ленина, южная трибуна,оф.18; 1488651 П-24 Хабаровск</t>
  </si>
  <si>
    <t>ФК СКА-Хабаровск, стадион им.Ленина</t>
  </si>
  <si>
    <t>2722030618</t>
  </si>
  <si>
    <t>680028, г Хабаровск, Хабаровский край, стадион им. В.И.Ленина, южная трибуна,оф.18</t>
  </si>
  <si>
    <t>2124034888_8efa077689316c56020ae7a66b9df770</t>
  </si>
  <si>
    <t>г.Чебоксары ул.Асламаса, д 30; 2124034888; 428028, Чувашская Республика - Чувашия, Чебоксары г, А.В.Асламаса ул, дом № 30; 2124034888_8efa077689316c56020ae7a66b9df770</t>
  </si>
  <si>
    <t>Медуница ООО г.Чебоксары Чувашия</t>
  </si>
  <si>
    <t>2124034888</t>
  </si>
  <si>
    <t>428028, Чувашская Республика - Чувашия, Чебоксары г, А.В.Асламаса ул, дом № 30</t>
  </si>
  <si>
    <t>2352005011_19812fc24d4ed082020a4807c93c4ac0</t>
  </si>
  <si>
    <t>ВАМЕСС ООО, г. Краснодар, ул. Яснополянская д. 2/4; 2352005011; 350901, Краснодарский край, Краснодар г, Яснополянская ул, дом № 2, корпус 4; 2352005011_19812fc24d4ed082020a4807c93c4ac0</t>
  </si>
  <si>
    <t>350901, Краснодарский край, Краснодар г, Яснополянская ул, дом № 2, корпус 4</t>
  </si>
  <si>
    <t>500000-827057336-827089837</t>
  </si>
  <si>
    <t>500000-827057336-827089837; 7706795062; _ФармПрогресс ООО Москва; (87) 142132, Московская область, г.Подольск, ул.Вишневая, д.11А</t>
  </si>
  <si>
    <t>(87) 142132, Московская область, г.Подольск, ул.Вишневая, д.11А</t>
  </si>
  <si>
    <t>500000-827059288-827059630</t>
  </si>
  <si>
    <t>500000-827059288-827059630; 5019015539; Оптиком ООО Ожерелье Московская обл; 142920, Московская область, г.о.Кашира, микрорайон Ожерелье, ул.Пионерская, д.14, пом. I</t>
  </si>
  <si>
    <t>Оптиком ООО Ожерелье Московская обл</t>
  </si>
  <si>
    <t>5019015539</t>
  </si>
  <si>
    <t>Ожерелье</t>
  </si>
  <si>
    <t>142920, Московская область, г.о.Кашира, микрорайон Ожерелье, ул.Пионерская, д.14, пом. I</t>
  </si>
  <si>
    <t>ООО "Оптиком"</t>
  </si>
  <si>
    <t>500000-827072780-827072781</t>
  </si>
  <si>
    <t>500000-827072780-827072781; 5038087747; _Народная аптека ООО Пушкино; 141221, Московская область, Пушкинский район, д.п. Черкизово, ул. Главная, д.82</t>
  </si>
  <si>
    <t>Черкизово</t>
  </si>
  <si>
    <t>141221, Московская область, Пушкинский район, д.п. Черкизово, ул. Главная, д.82</t>
  </si>
  <si>
    <t>500000-827073439-827073440</t>
  </si>
  <si>
    <t>500000-827073439-827073440; 9718014983; _ИСТ Фарм ООО Москва; 107553, г. Москва, ул. Большая Черкизовская, д. 125</t>
  </si>
  <si>
    <t>107553, г. Москва, ул. Большая Черкизовская, д. 125</t>
  </si>
  <si>
    <t>Аптеки ВВК ООО Москва</t>
  </si>
  <si>
    <t>7716944620</t>
  </si>
  <si>
    <t>АС Аптеки ВВК г. Москва</t>
  </si>
  <si>
    <t>611163-10092028-1071934922</t>
  </si>
  <si>
    <t>611163-10092028-1071934922; 2308069143; Кубаньфармснаб Ооо Краснодар; 350007, Краснодарский край, Краснодар, Захарова, д. 9</t>
  </si>
  <si>
    <t>Кубаньфармснаб Ооо Краснодар</t>
  </si>
  <si>
    <t>2308069143</t>
  </si>
  <si>
    <t>350007, Краснодарский край, Краснодар, Захарова, д. 9</t>
  </si>
  <si>
    <t>611163-10150326-90453021</t>
  </si>
  <si>
    <t>611163-10150326-90453021; 230601917036; Нападенская Л.Н. Ейск; г.Ейск, ул. Мичурина, 25/10, секция 22</t>
  </si>
  <si>
    <t>Нападенская Л.Н. Ейск</t>
  </si>
  <si>
    <t>230601917036</t>
  </si>
  <si>
    <t>Ейск</t>
  </si>
  <si>
    <t>г.Ейск, ул. Мичурина, 25/10, секция 22</t>
  </si>
  <si>
    <t>611163-10159815-1597351375</t>
  </si>
  <si>
    <t>611163-10159815-1597351375; 2311120400; РусБизнесГрупп ООО Краснодар; 350047, Краснодарский край, Краснодар, Славянская, д. 81</t>
  </si>
  <si>
    <t>РусБизнесГрупп ООО Краснодар</t>
  </si>
  <si>
    <t>2311120400</t>
  </si>
  <si>
    <t>350047, Краснодарский край, Краснодар, Славянская, д. 81</t>
  </si>
  <si>
    <t>611163-10159834-119710051</t>
  </si>
  <si>
    <t>611163-10159834-119710051; 231101937090; Голев А.А. Краснодар; 353290, Краснодарский край, Горячий Ключ, Ленина, д. 212Б</t>
  </si>
  <si>
    <t>Голев А.А. Краснодар</t>
  </si>
  <si>
    <t>231101937090</t>
  </si>
  <si>
    <t>Горячий Ключ</t>
  </si>
  <si>
    <t>353290, Краснодарский край, Горячий Ключ, Ленина, д. 212Б</t>
  </si>
  <si>
    <t>Арника (Голев А.А. ИП)</t>
  </si>
  <si>
    <t>611163-10162341-1302354806</t>
  </si>
  <si>
    <t>611163-10162341-1302354806; 231103218301; Платонова Е.Б. Геленджик; г.Краснодар, ул. Героев Разведчиков, д. №12/1, 1 этаж, помещение №6Е</t>
  </si>
  <si>
    <t>Платонова Е.Б. Геленджик</t>
  </si>
  <si>
    <t>г.Краснодар, ул. Героев Разведчиков, д. №12/1, 1 этаж, помещение №6Е</t>
  </si>
  <si>
    <t>611163-10561793-431130357</t>
  </si>
  <si>
    <t>611163-10561793-431130357; 6162043915; Согласие-ДЕШЁВАЯ АПТЕКА ООО Ростов-на-Дону (Гид-ДЕШЁВАЯ АПТЕКА); 353913, Краснодарский край, Новороссийск, Ленина просп., д. 40</t>
  </si>
  <si>
    <t>353913, Краснодарский край, Новороссийск, Ленина просп., д. 40</t>
  </si>
  <si>
    <t>6168041590</t>
  </si>
  <si>
    <t>611163-10861823-1551412030</t>
  </si>
  <si>
    <t>611163-10861823-1551412030; 2301096356; АвгустФарм ООО Гостагаевская Анапский район; 353417, Краснодарский край, Витязево, Черноморская, д. 90</t>
  </si>
  <si>
    <t>353417, Краснодарский край, Витязево, Черноморская, д. 90</t>
  </si>
  <si>
    <t>611487-10184366-190499531</t>
  </si>
  <si>
    <t>611487-10184366-190499531; 1660106598; Магнат ООО Казань; 423282, Татарстан респ., Шугурово, ул. Ленина, д. 26</t>
  </si>
  <si>
    <t>Магнат ООО Казань</t>
  </si>
  <si>
    <t>1660106598</t>
  </si>
  <si>
    <t>Шугурово</t>
  </si>
  <si>
    <t>423282, Татарстан респ., Шугурово, ул. Ленина, д. 26</t>
  </si>
  <si>
    <t>Торгово-фармацевтическая компания ООО</t>
  </si>
  <si>
    <t>Чайковский</t>
  </si>
  <si>
    <t>7447288906</t>
  </si>
  <si>
    <t>Фармация плюс БУФЕР</t>
  </si>
  <si>
    <t>611865-10106347-415858129</t>
  </si>
  <si>
    <t>611865-10106347-415858129; 7805180253; Дао-фарм Аптека Ооо; 196643, Санкт-Петербург, поселок Понтонный, Южная ул., участок 30 (у дома 35, литера А) пом. 1Н</t>
  </si>
  <si>
    <t>Понтонный</t>
  </si>
  <si>
    <t>196643, Санкт-Петербург, поселок Понтонный, Южная ул., участок 30 (у дома 35, литера А) пом. 1Н</t>
  </si>
  <si>
    <t>611865-10144334-308472258</t>
  </si>
  <si>
    <t>611865-10144334-308472258; 7816221906; Аптека Семейная ООО; 192071, Санкт-Петербург-РЕГИОН, Санкт-Петербург, Будапештская ул., д. 46</t>
  </si>
  <si>
    <t>192071, Санкт-Петербург-РЕГИОН, Санкт-Петербург, Будапештская ул., д. 46</t>
  </si>
  <si>
    <t>611865-10203346-162238962</t>
  </si>
  <si>
    <t>611865-10203346-162238962; 7802194843; Кора ООО СПб; 111111, Санкт-Петербург-РЕГИОН, Санкт-Петербург, Будапештская ул., д. 87 лит.А3</t>
  </si>
  <si>
    <t>111111, Санкт-Петербург-РЕГИОН, Санкт-Петербург, Будапештская ул., д. 87 лит.А3</t>
  </si>
  <si>
    <t>Аптека БИОНИКА ООО</t>
  </si>
  <si>
    <t>1658047200_306caf3b56ad749bea1e7a13211a3bd4</t>
  </si>
  <si>
    <t>420127, Татарстан Респ, Казань г, Лукина ул, дом № 10</t>
  </si>
  <si>
    <t>500000-827061246-827079324</t>
  </si>
  <si>
    <t>500000-827061246-827079324; 2310031475; _ТАНДЕР АО Краснодар; МА Натанья 902918 /111402, г.Москва, ул.Старый Гай, д.8Ж</t>
  </si>
  <si>
    <t>МА Натанья 902918 /111402, г.Москва, ул.Старый Гай, д.8Ж</t>
  </si>
  <si>
    <t>611865-10964115-519007825</t>
  </si>
  <si>
    <t>611865-10964115-519007825; 2310031475; Тандер АО; 184230, Мурманск-РЕГИОН, Полярные Зори, Строителей (Полярные Зори), д. 4</t>
  </si>
  <si>
    <t>Полярные зори</t>
  </si>
  <si>
    <t>184230, Мурманск-РЕГИОН, Полярные Зори, Строителей (Полярные Зори), д. 4</t>
  </si>
  <si>
    <t>611487-10806622-765834518</t>
  </si>
  <si>
    <t>611487-10806622-765834518; 1658145455; ЭраФарм ООО; 420059, Татарстан респ., Казань, ул. Павлюхина, д. 85</t>
  </si>
  <si>
    <t>420059, Татарстан респ., Казань, ул. Павлюхина, д. 85</t>
  </si>
  <si>
    <t>500000-827057336-827088688</t>
  </si>
  <si>
    <t>500000-827057336-827088688; 7706795062; _ФармПрогресс ООО Москва; (70) 142132, Московская область, г.Подольск, ул.Вишневая, д.11А</t>
  </si>
  <si>
    <t>0211763_0213042</t>
  </si>
  <si>
    <t>Общество с ограниченной ответственностью "СОЛОТРЕЙД"; 7806562110; 193149, Ленинградская обл, Всеволожский р-н, Свердловское городское поселение, промышленный район Центральное отделение, дом № 100 ,лит.В, складской корпус №2 (часть помещения №3-Н, номер</t>
  </si>
  <si>
    <t>Общество с ограниченной ответственностью "СОЛОТРЕЙД"</t>
  </si>
  <si>
    <t>7806562110</t>
  </si>
  <si>
    <t>Свердловское городское поселение</t>
  </si>
  <si>
    <t>193149, Ленинградская обл, Всеволожский р-н, Свердловское городское поселение, промышленный район Центральное отделение, дом № 100 ,лит.В, складской корпус №2 (часть помещения №3-Н, номера помещений на плане № 33-34)</t>
  </si>
  <si>
    <t>1498984 ОГП</t>
  </si>
  <si>
    <t>ГБУЗ "ЦЛО ДЗМ" Аптека № 53; 7720023269; 115551, г Москва, ул Домодедовская, 13  Аптека №53; 1498984 ОГП</t>
  </si>
  <si>
    <t>ГБУЗ "ЦЛО ДЗМ" Аптека № 53</t>
  </si>
  <si>
    <t>115551, г Москва, ул Домодедовская, 13  Аптека №53</t>
  </si>
  <si>
    <t>0613360_0617547</t>
  </si>
  <si>
    <t>ОБЩЕСТВО С ОГРАНИЧЕННОЙ ОТВЕТСТВЕННОСТЬЮ "УНИВЕРМАГ"; 6374006288; 446800, Самарская обл, Кошкинский р-н, Кошки с, Советская ул, дом № 15 , 1 этаж, помещения № 3,4,5,6,7,8; 0613360_0617547</t>
  </si>
  <si>
    <t>6374006288</t>
  </si>
  <si>
    <t>Кошки с</t>
  </si>
  <si>
    <t>446800, Самарская обл, Кошкинский р-н, Кошки с, Советская ул, дом № 15 , 1 этаж, помещения № 3,4,5,6,7,8</t>
  </si>
  <si>
    <t>Тамбов_99950</t>
  </si>
  <si>
    <t>3444165779; 400001,Волгоградская обл.,г.Волгоград,ул.Социалистическая,д.17; Тамбов_99950</t>
  </si>
  <si>
    <t>АО "Да Винчи"*(Волгоград)Социалистическая 17</t>
  </si>
  <si>
    <t>3444165779</t>
  </si>
  <si>
    <t>400001,Волгоградская обл.,г.Волгоград,ул.Социалистическая,д.17</t>
  </si>
  <si>
    <t>{1BF85199-0938-4774-AD7C-76AAF5791ACD}</t>
  </si>
  <si>
    <t>#246614: ул. Ленина, д.61; БАКЧАР, ИП *Чудинова И.В.*; ИНН: 700300458785</t>
  </si>
  <si>
    <t>БАКЧАР, ИП *Чудинова И.В.*</t>
  </si>
  <si>
    <t>700300458785</t>
  </si>
  <si>
    <t>с. Бакчар</t>
  </si>
  <si>
    <t>ул. Ленина, д.61</t>
  </si>
  <si>
    <t>ИП Чудинова</t>
  </si>
  <si>
    <t>611865-10499398-366496452</t>
  </si>
  <si>
    <t>611865-10499398-366496452; 5191317090; Формула Здоровья (Нордмедсервис) ООО; 184511, Мурманск-РЕГИОН, Мончегорск, Ленина пр. (Мончегорск), д. 10</t>
  </si>
  <si>
    <t>Мончегорск</t>
  </si>
  <si>
    <t>184511, Мурманск-РЕГИОН, Мончегорск, Ленина пр. (Мончегорск), д. 10</t>
  </si>
  <si>
    <t>ул. Дружбы, д.2</t>
  </si>
  <si>
    <t>Павловск г</t>
  </si>
  <si>
    <t>500000-827057336-827088626</t>
  </si>
  <si>
    <t>500000-827057336-827088626; 7706795062; _ФармПрогресс ООО Москва; (7) 142132, Московская область, г.Подольск, ул.Вишневая, д.11А</t>
  </si>
  <si>
    <t>(7) 142132, Московская область, г.Подольск, ул.Вишневая, д.11А</t>
  </si>
  <si>
    <t>500000-827057336-827088633</t>
  </si>
  <si>
    <t>500000-827057336-827088633; 7706795062; _ФармПрогресс ООО Москва; (11) 142132, Московская область, г.Подольск, ул.Вишневая, д.11А</t>
  </si>
  <si>
    <t>(11) 142132, Московская область, г.Подольск, ул.Вишневая, д.11А</t>
  </si>
  <si>
    <t>500000-827057336-827088649</t>
  </si>
  <si>
    <t>500000-827057336-827088649; 7706795062; _ФармПрогресс ООО Москва; (83) 142132, Московская область, г.Подольск, ул.Вишневая, д.11А</t>
  </si>
  <si>
    <t>(83) 142132, Московская область, г.Подольск, ул.Вишневая, д.11А</t>
  </si>
  <si>
    <t>500000-827057336-827088698</t>
  </si>
  <si>
    <t>500000-827057336-827088698; 7706795062; _ФармПрогресс ООО Москва; (62) 142132, Московская область, г.Подольск, ул.Вишневая, д.11А</t>
  </si>
  <si>
    <t>(62) 142132, Московская область, г.Подольск, ул.Вишневая, д.11А</t>
  </si>
  <si>
    <t>500000-827057336-827090509</t>
  </si>
  <si>
    <t>500000-827057336-827090509; 7706795062; _ФармПрогресс ООО Москва; (88) 142132, Московская область, г.Подольск, ул.Вишневая, д.11А</t>
  </si>
  <si>
    <t>(88) 142132, Московская область, г.Подольск, ул.Вишневая, д.11А</t>
  </si>
  <si>
    <t>500000-827057336-827090511</t>
  </si>
  <si>
    <t>500000-827057336-827090511; 7706795062; _ФармПрогресс ООО Москва; (89) 142132, Московская область, г.Подольск, ул.Вишневая, д.11А</t>
  </si>
  <si>
    <t>(89) 142132, Московская область, г.Подольск, ул.Вишневая, д.11А</t>
  </si>
  <si>
    <t>500000-827057336-827090723</t>
  </si>
  <si>
    <t>500000-827057336-827090723; 7706795062; _ФармПрогресс ООО Москва; (94) 142132, Московская область, г.Подольск, ул.Вишневая, д.11А</t>
  </si>
  <si>
    <t>(94) 142132, Московская область, г.Подольск, ул.Вишневая, д.11А</t>
  </si>
  <si>
    <t>611163-10380543-190408076</t>
  </si>
  <si>
    <t>611163-10380543-190408076; 2304045222; Сатурн ООО Геленджик; 353460, Краснодарский край, Геленджик, угол ул. Островского и Маяковского, д. литерА</t>
  </si>
  <si>
    <t>Сатурн ООО Геленджик</t>
  </si>
  <si>
    <t>2304045222</t>
  </si>
  <si>
    <t>Геленджик</t>
  </si>
  <si>
    <t>353460, Краснодарский край, Геленджик, угол ул. Островского и Маяковского, д. литерА</t>
  </si>
  <si>
    <t>Сатурн ООО</t>
  </si>
  <si>
    <t>611163-10791395-1391868343</t>
  </si>
  <si>
    <t>611163-10791395-1391868343; 2308110232; Город здоровья ООО Краснодар (Притяжение); 353450, Краснодарский край, Анапа, Краснозеленых, д. 7</t>
  </si>
  <si>
    <t>353450, Краснодарский край, Анапа, Краснозеленых, д. 7</t>
  </si>
  <si>
    <t>611163-10898547-1709347786</t>
  </si>
  <si>
    <t>611163-10898547-1709347786; 230907071819; Серопян Г.С. Краснодар; 353220, Краснодарский край, Старомышастовская, Советская, д. 53</t>
  </si>
  <si>
    <t>Старомышастовская</t>
  </si>
  <si>
    <t>353220, Краснодарский край, Старомышастовская, Советская, д. 53</t>
  </si>
  <si>
    <t>Майкоп</t>
  </si>
  <si>
    <t>611796-10788810-1685993996</t>
  </si>
  <si>
    <t>611796-10788810-1685993996; 5904110013; Аптеки "Будь здоров!" ООО; г. Березники, ул. Ленина, д.41</t>
  </si>
  <si>
    <t>г. Березники, ул. Ленина, д.41</t>
  </si>
  <si>
    <t>611865-10203346-223045809</t>
  </si>
  <si>
    <t>611865-10203346-223045809; 7802194843; Кора ООО СПб; 111111, Санкт-Петербург-РЕГИОН, Санкт-Петербург, Большая Подьяческая ул., д. 17</t>
  </si>
  <si>
    <t>111111, Санкт-Петербург-РЕГИОН, Санкт-Петербург, Большая Подьяческая ул., д. 17</t>
  </si>
  <si>
    <t>611865-10489689-270342899</t>
  </si>
  <si>
    <t>611865-10489689-270342899; 7806381918; СЭМ ООО; 196653, Санкт-Петербург-РЕГИОН, Санкт-Петербург, Вавилова ул. (Колпино), д. 3</t>
  </si>
  <si>
    <t>СЭМ ООО</t>
  </si>
  <si>
    <t>7806381918</t>
  </si>
  <si>
    <t>196653, Санкт-Петербург-РЕГИОН, Санкт-Петербург, Вавилова ул. (Колпино), д. 3</t>
  </si>
  <si>
    <t>сэм ЕА</t>
  </si>
  <si>
    <t>611865-10499398-366496417</t>
  </si>
  <si>
    <t>611865-10499398-366496417; 5191317090; Формула Здоровья (Нордмедсервис) ООО; 183053, Мурманск-РЕГИОН, Мурманск, Героев Рыбачьего ул. (Мурманск), д. 55</t>
  </si>
  <si>
    <t>183053, Мурманск-РЕГИОН, Мурманск, Героев Рыбачьего ул. (Мурманск), д. 55</t>
  </si>
  <si>
    <t>2309137766_ffe3b0862aab9d11d2ea9696e590013f</t>
  </si>
  <si>
    <t>ООО "Семейная аптека "АПРЕЛЬ", Кущевская, Ленина, 21; 2309137766; 352030, Краснодарский край, Кущевский р-н, Кущевская ст-ца, Ленина ул, дом № 21; 2309137766_ffe3b0862aab9d11d2ea9696e590013f</t>
  </si>
  <si>
    <t>352030, Краснодарский край, Кущевский р-н, Кущевская ст-ца, Ленина ул, дом № 21</t>
  </si>
  <si>
    <t>500000-827059143-827059723</t>
  </si>
  <si>
    <t>500000-827059143-827059723; 5019021910; _Витафарм ООО Кашира Московская обл; 142902, Московская область, г. Кашира, ул. Садовая, д. 24</t>
  </si>
  <si>
    <t>_Витафарм ООО Кашира Московская обл</t>
  </si>
  <si>
    <t>5019021910</t>
  </si>
  <si>
    <t>142902, Московская область, г. Кашира, ул. Садовая, д. 24</t>
  </si>
  <si>
    <t>500000-827076068-827083533</t>
  </si>
  <si>
    <t>500000-827076068-827083533; 7106083225; МО-Фарма ООО Здравсервис; 142900, Московская область, г.о. Кашира, г. Кашира, ул. Советский проспект, д. 10</t>
  </si>
  <si>
    <t>142900, Московская область, г.о. Кашира, г. Кашира, ул. Советский проспект, д. 10</t>
  </si>
  <si>
    <t>611796-10049899-51765786</t>
  </si>
  <si>
    <t>611796-10049899-51765786; 6614001600; Аптека № 370 Карпинск; 624930, Свердловская обл, Карпинск г, Луначарского ул, д. 123</t>
  </si>
  <si>
    <t>Аптека № 370 Карпинск</t>
  </si>
  <si>
    <t>6614001600</t>
  </si>
  <si>
    <t>Карпинск</t>
  </si>
  <si>
    <t>624930, Свердловская обл, Карпинск г, Луначарского ул, д. 123</t>
  </si>
  <si>
    <t>328 МУП (АСНА)</t>
  </si>
  <si>
    <t>611796-10291921-1051538071</t>
  </si>
  <si>
    <t>611796-10291921-1051538071; 6670436682; Креафарм ООО; 624640, Свердловская обл, Алапаевск г, Курорт-Самоцвет п, Центральная ул., д. 13</t>
  </si>
  <si>
    <t>Креафарм ООО</t>
  </si>
  <si>
    <t>6670436682</t>
  </si>
  <si>
    <t>624640, Свердловская обл, Алапаевск г, Курорт-Самоцвет п, Центральная ул., д. 13</t>
  </si>
  <si>
    <t>ЕА Креафарм</t>
  </si>
  <si>
    <t>611865-10139146-96991814</t>
  </si>
  <si>
    <t>611865-10139146-96991814; 4716000538; Райпо Тосно; г.Тосно, ул.Советская, дом 10, пом. 1-7 в помещении 1</t>
  </si>
  <si>
    <t>Райпо Тосно</t>
  </si>
  <si>
    <t>4716000538</t>
  </si>
  <si>
    <t>г.Тосно, ул.Советская, дом 10, пом. 1-7 в помещении 1</t>
  </si>
  <si>
    <t>Тосненское райпо</t>
  </si>
  <si>
    <t>611865-10489776-270890508</t>
  </si>
  <si>
    <t>611865-10489776-270890508; 5108000703; Вита Оленегорск ООО; 184411, Мурманск-РЕГИОН, Оленегорск, Мурманская ул. (Мурманск), д. 34</t>
  </si>
  <si>
    <t>Вита Оленегорск ООО</t>
  </si>
  <si>
    <t>Печенга</t>
  </si>
  <si>
    <t>184411, Мурманск-РЕГИОН, Оленегорск, Мурманская ул. (Мурманск), д. 34</t>
  </si>
  <si>
    <t>611865-10599627-366496092</t>
  </si>
  <si>
    <t>611865-10599627-366496092; 5107909486; АПТЕЧНАЯ СЕТЬ "ЗДРАВУШКА" ООО; 184511, Мурманск-РЕГИОН, Мончегорск, Кондрикова ул. (Мончегорск), д. 18</t>
  </si>
  <si>
    <t>АПТЕЧНАЯ СЕТЬ "ЗДРАВУШКА" ООО</t>
  </si>
  <si>
    <t>184511, Мурманск-РЕГИОН, Мончегорск, Кондрикова ул. (Мончегорск), д. 18</t>
  </si>
  <si>
    <t>Можайск</t>
  </si>
  <si>
    <t>4307008455_799fa0289705a8b4289fb19400bcd4b3</t>
  </si>
  <si>
    <t>г.Вятские Поляны, ул.Гагарина, д.3; 4307008455; 612960, Кировская обл, Вятскополянский р-н, Вятские Поляны г, Гагарина ул, дом № 3; 4307008455_799fa0289705a8b4289fb19400bcd4b3</t>
  </si>
  <si>
    <t>612960, Кировская обл, Вятскополянский р-н, Вятские Поляны г, Гагарина ул, дом № 3</t>
  </si>
  <si>
    <t>2309137766_f6612e1613ca2abc4dd44a60138d50fd</t>
  </si>
  <si>
    <t>ООО "Семейная аптека "АПРЕЛЬ", ст. Холмская, Мира, 18; 2309137766; 353307, Краснодарский край, Абинский р-н, Холмская ст-ца, Мира ул, дом № 18; 2309137766_f6612e1613ca2abc4dd44a60138d50fd</t>
  </si>
  <si>
    <t>353307, Краснодарский край, Абинский р-н, Холмская ст-ца, Мира ул, дом № 18</t>
  </si>
  <si>
    <t>arhangelsk</t>
  </si>
  <si>
    <t>7805180253_f14f5636291a59f0d98546c14b2c33a3</t>
  </si>
  <si>
    <t>Дао-Фарм ООО Купчинская ул, дом № 23; 7805180253; 190000, Санкт-Петербург г, Купчинская ул, дом № 23, корпус 1   литер.А, кв.ч.пом. 3-Н; 7805180253_f14f5636291a59f0d98546c14b2c33a3</t>
  </si>
  <si>
    <t>190000, Санкт-Петербург г, Купчинская ул, дом № 23, корпус 1   литер.А, кв.ч.пом. 3-Н</t>
  </si>
  <si>
    <t>Мелодия здоровья 2 ООО г.Тюмень</t>
  </si>
  <si>
    <t>611796-10510575-1006002195</t>
  </si>
  <si>
    <t>611796-10510575-1006002195; 7422014220; Доктор Ч Ооо Озерск; 456787, Челябинская обл, Озерск г, Карла Маркса пр-кт, д. 11</t>
  </si>
  <si>
    <t>Доктор Ч Ооо Озерск</t>
  </si>
  <si>
    <t>7422014220</t>
  </si>
  <si>
    <t>Озерск</t>
  </si>
  <si>
    <t>456787, Челябинская обл, Озерск г, Карла Маркса пр-кт, д. 11</t>
  </si>
  <si>
    <t>Доктор Ч (АСНА)</t>
  </si>
  <si>
    <t>0113787_10241316</t>
  </si>
  <si>
    <t>Общество с ограниченной ответственностью "Аптечная сеть Оз"; 7709068298; 105568, Москва г, Магнитогорская ул, дом № 7; 0113787_10241316</t>
  </si>
  <si>
    <t>105568, Москва г, Магнитогорская ул, дом № 7</t>
  </si>
  <si>
    <t>212803180451</t>
  </si>
  <si>
    <t>1000216_1009607</t>
  </si>
  <si>
    <t>Общество с ограниченной ответственностью "Ригла"; 7724211288; 429965, Чувашская Республика - Чувашия, Новочебоксарск г, Речной б-р, дом № 4, корпус 3 неж.пом.№1; 1000216_1009607</t>
  </si>
  <si>
    <t>429965, Чувашская Республика - Чувашия, Новочебоксарск г, Речной б-р, дом № 4, корпус 3 неж.пом.№1</t>
  </si>
  <si>
    <t>0405844_0411403</t>
  </si>
  <si>
    <t>Общество с ограниченной ответственностью "МЕДЭКСПРЕСС-СЕРВИС"; 7203440352; 625049, Тюменская обл, Тюмень г, Интернациональная ул, дом № 35; 0405844_0411403</t>
  </si>
  <si>
    <t>Общество с ограниченной ответственностью "МЕДЭКСПРЕСС-СЕРВИС"</t>
  </si>
  <si>
    <t>7203440352</t>
  </si>
  <si>
    <t>625049, Тюменская обл, Тюмень г, Интернациональная ул, дом № 35</t>
  </si>
  <si>
    <t>Медэкспресс-Сервис буфер т</t>
  </si>
  <si>
    <t>7203476052</t>
  </si>
  <si>
    <t>Клевер буфер т</t>
  </si>
  <si>
    <t>2309150742_b88444661235dba1956138eb49414f31</t>
  </si>
  <si>
    <t>ООО "ЗАБОТА24"  Краснодар г, Одесская ул, дом № 48/1; 2309150742; 350020, Краснодарский край, Краснодар г, Одесская ул, дом № 48/1; 2309150742_b88444661235dba1956138eb49414f31</t>
  </si>
  <si>
    <t>ЗАБОТА24 ООО г. Краснодар</t>
  </si>
  <si>
    <t>2309150742</t>
  </si>
  <si>
    <t>350020, Краснодарский край, Краснодар г, Одесская ул, дом № 48/1</t>
  </si>
  <si>
    <t>Забота 24 ООО</t>
  </si>
  <si>
    <t>Тамбов_75754</t>
  </si>
  <si>
    <t>4821036283; 399770,Липецкая обл.,Елецкий район,г.Елец,ул.Ленина,д.71; Тамбов_75754</t>
  </si>
  <si>
    <t>ООО МЦ "Доверие"  ЛПУ д-ра МЕЛЯКОВА Елец,Ленина,71</t>
  </si>
  <si>
    <t>4821036283</t>
  </si>
  <si>
    <t>399770,Липецкая обл.,Елецкий район,г.Елец,ул.Ленина,д.71</t>
  </si>
  <si>
    <t>500000-827057336-827088661</t>
  </si>
  <si>
    <t>500000-827057336-827088661; 7706795062; _ФармПрогресс ООО Москва; (27) 142132, Московская область, г.Подольск, ул.Вишневая, д.11А</t>
  </si>
  <si>
    <t>(27) 142132, Московская область, г.Подольск, ул.Вишневая, д.11А</t>
  </si>
  <si>
    <t>500000-827084742-827085462</t>
  </si>
  <si>
    <t>500000-827084742-827085462; 7724453706; МЗ 22 ООО Москва; 115304, г. Москва, ул. Луганская, д.7, корп.1</t>
  </si>
  <si>
    <t>МЗ 22 ООО Москва</t>
  </si>
  <si>
    <t>115304, г. Москва, ул. Луганская, д.7, корп.1</t>
  </si>
  <si>
    <t>500000-827085362-827085365</t>
  </si>
  <si>
    <t>500000-827085362-827085365; 5029211229; _ИЮЛЬ ООО; 111555, г. Москва, ул. Саянская, д. 4Б</t>
  </si>
  <si>
    <t>_ИЮЛЬ ООО</t>
  </si>
  <si>
    <t>111555, г. Москва, ул. Саянская, д. 4Б</t>
  </si>
  <si>
    <t>Хорошая аптека ООО Москва</t>
  </si>
  <si>
    <t>611163-10159815-119709669</t>
  </si>
  <si>
    <t>611163-10159815-119709669; 2311120400; РусБизнесГрупп ООО Краснодар; 350012, Краснодарский край, Краснодар, Толбухина, д. 122в</t>
  </si>
  <si>
    <t>350012, Краснодарский край, Краснодар, Толбухина, д. 122в</t>
  </si>
  <si>
    <t>611487-10979221-765760986</t>
  </si>
  <si>
    <t>611487-10979221-765760986; 1831169946; ГУП УР "Аптеки Удмуртии"; 427801, Удмуртская респ., Малая Пурга, ул. Ленина, д. 52</t>
  </si>
  <si>
    <t>Пугачево</t>
  </si>
  <si>
    <t>427801, Удмуртская респ., Малая Пурга, ул. Ленина, д. 52</t>
  </si>
  <si>
    <t>611796-10830404-1875910667</t>
  </si>
  <si>
    <t>611796-10830404-1875910667; 6685133480; Мир здоровья Бобровский; 624019, Свердловская обл, Бобровский, Ленина ул., д. 35</t>
  </si>
  <si>
    <t>Мир здоровья Бобровский</t>
  </si>
  <si>
    <t>6685133480</t>
  </si>
  <si>
    <t>Бобровский</t>
  </si>
  <si>
    <t>624019, Свердловская обл, Бобровский, Ленина ул., д. 35</t>
  </si>
  <si>
    <t>ЕА Мир здоровья</t>
  </si>
  <si>
    <t>611865-10126964-362541374</t>
  </si>
  <si>
    <t>611865-10126964-362541374; 7804313550; ФармаКос ООО; 198097, Санкт-Петербург-РЕГИОН, Санкт-Петербург, Стачек пр., д. 37</t>
  </si>
  <si>
    <t>198097, Санкт-Петербург-РЕГИОН, Санкт-Петербург, Стачек пр., д. 37</t>
  </si>
  <si>
    <t>611865-10276517-182072606</t>
  </si>
  <si>
    <t>611865-10276517-182072606; 7816508673; Забота ООО; 111111, Санкт-Петербург-РЕГИОН, Санкт-Петербург, Загребский бульв., д. 9</t>
  </si>
  <si>
    <t>Забота ООО</t>
  </si>
  <si>
    <t>7816508673</t>
  </si>
  <si>
    <t>111111, Санкт-Петербург-РЕГИОН, Санкт-Петербург, Загребский бульв., д. 9</t>
  </si>
  <si>
    <t>1514629 ОПАС</t>
  </si>
  <si>
    <t>ГБУ Свердловский, ул. Молодеж, д.3 № 228; 7751527121; 141140, пгт Свердловский, Щелковский р-н, Московская обл, Молодежная, д.3; 1514629 ОПАС</t>
  </si>
  <si>
    <t>ГБУ Свердловский, ул. Молодеж, д.3 № 228</t>
  </si>
  <si>
    <t>Щелковский р-н пгт Свердловский</t>
  </si>
  <si>
    <t>141140, пгт Свердловский, Щелковский р-н, Московская обл, Молодежная, д.3</t>
  </si>
  <si>
    <t>0211775_0213066</t>
  </si>
  <si>
    <t>Общество с ограниченной ответственностью "ПетФарм; 7839113840; 196233, Санкт-Петербург г, Типанова ул, дом № 36, корпус 1 лит.А, ч.пом 36-Н; 0211775_0213066</t>
  </si>
  <si>
    <t>Общество с ограниченной ответственностью "ПетФарм</t>
  </si>
  <si>
    <t>196233, Санкт-Петербург г, Типанова ул, дом № 36, корпус 1 лит.А, ч.пом 36-Н</t>
  </si>
  <si>
    <t>611487-10186602-539939651</t>
  </si>
  <si>
    <t>611487-10186602-539939651; 1659080803; Панацея-Фарм ООО; 420059, РТ, г. Казань, ул. Нурсултана Назарбаева, д. 47/113, пом.1</t>
  </si>
  <si>
    <t>Панацея-Фарм ООО</t>
  </si>
  <si>
    <t>1659080803</t>
  </si>
  <si>
    <t>420059, РТ, г. Казань, ул. Нурсултана Назарбаева, д. 47/113, пом.1</t>
  </si>
  <si>
    <t>Панацея Фарм</t>
  </si>
  <si>
    <t>611487-10978262-787383101</t>
  </si>
  <si>
    <t>611487-10978262-787383101; 2310031475; Тандер АО; 420081, Татарстан респ., Казань, Тулпар ул, д. 5</t>
  </si>
  <si>
    <t>420081, Татарстан респ., Казань, Тулпар ул, д. 5</t>
  </si>
  <si>
    <t>611487-10978262-791486301</t>
  </si>
  <si>
    <t>425003, Марий Эл респ., Волжск, Прохорова ул, д. 116 А</t>
  </si>
  <si>
    <t>611487-10978262-794364605</t>
  </si>
  <si>
    <t>611487-10978262-794364605; 2310031475; Тандер АО; 420088, Татарстан респ., Казань, ул. Зур Урам, д. 1 К</t>
  </si>
  <si>
    <t>420088, Татарстан респ., Казань, ул. Зур Урам, д. 1 К</t>
  </si>
  <si>
    <t>611487-10978262-794819572</t>
  </si>
  <si>
    <t>Нижняя Мактама</t>
  </si>
  <si>
    <t>423440, Татарстан респ., Нижняя Мактама пгт, ул. Промышленная, д. 1 В</t>
  </si>
  <si>
    <t>611487-10978262-796973018</t>
  </si>
  <si>
    <t>611487-10978262-796973018; 2310031475; Тандер АО; 427620, Удмуртская Респ, Глазов г</t>
  </si>
  <si>
    <t>Глазов</t>
  </si>
  <si>
    <t>427620, Удмуртская Респ, Глазов г</t>
  </si>
  <si>
    <t>611487-10978262-796973021</t>
  </si>
  <si>
    <t>611487-10978262-796973021; 2310031475; Тандер АО; 612607, Кировская обл, Котельничский р-н, Котельнич г</t>
  </si>
  <si>
    <t>Котельнич</t>
  </si>
  <si>
    <t>612607, Кировская обл, Котельничский р-н, Котельнич г</t>
  </si>
  <si>
    <t>611487-10978262-803415358</t>
  </si>
  <si>
    <t>611487-10978262-803415358; 2310031475; Тандер АО; 420087, Татарстан респ., Казань, ул. Родина, д. 1</t>
  </si>
  <si>
    <t>420087, Татарстан респ., Казань, ул. Родина, д. 1</t>
  </si>
  <si>
    <t>611865-10964115-519007823</t>
  </si>
  <si>
    <t>184511, Мурманск-РЕГИОН, Мончегорск, Ленина пр. (Мончегорск), д. 8</t>
  </si>
  <si>
    <t>611865-10964115-553128742</t>
  </si>
  <si>
    <t>192281, Санкт-Петербург-РЕГИОН, Санкт-Петербург, Купчинская ул., д. 15 корп. 1</t>
  </si>
  <si>
    <t>4715014337_2d25ac64c0d5b13dd31c2b0ce07174f4</t>
  </si>
  <si>
    <t>Тихвин г, 3 мкр, дом № 19; 4715014337; 187556, Ленинградская обл, Тихвинский р-н, Тихвин г, 3 мкр, дом № 19; 4715014337_2d25ac64c0d5b13dd31c2b0ce07174f4</t>
  </si>
  <si>
    <t>187556, Ленинградская обл, Тихвинский р-н, Тихвин г, 3 мкр, дом № 19</t>
  </si>
  <si>
    <t>500000-827061246-827079294</t>
  </si>
  <si>
    <t>500000-827061246-827079294; 2310031475; _ТАНДЕР АО Краснодар; МА Бирюлево 901383/ 117403, г.Москва, ул.Булатниковская, д.9</t>
  </si>
  <si>
    <t>МА Бирюлево 901383/ 117403, г.Москва, ул.Булатниковская, д.9</t>
  </si>
  <si>
    <t>500000-827061246-827088453</t>
  </si>
  <si>
    <t>500000-827061246-827088453; 2310031475; _ТАНДЕР АО Краснодар; Аптека Селекция 902376 / 105082, г.Москва, ул.Бакунинская, д.69, стр.1</t>
  </si>
  <si>
    <t>Аптека Селекция 902376 / 105082, г.Москва, ул.Бакунинская, д.69, стр.1</t>
  </si>
  <si>
    <t>500000-827061246-827095215</t>
  </si>
  <si>
    <t>500000-827061246-827095215; 2310031475; _ТАНДЕР АО Краснодар; Аптека Павловский Посад 1 Железнодорожный / 142500, Московская обл, Павловский Посад г, БЖД проезд, дом № 23</t>
  </si>
  <si>
    <t>Аптека Павловский Посад 1 Железнодорожный / 142500, Московская обл, Павловский Посад г, БЖД проезд, дом № 23</t>
  </si>
  <si>
    <t>{685CED0F-FCE5-4F2E-BEA9-6D1380F3D776}</t>
  </si>
  <si>
    <t>#246642: ул. Советская, д. 31 (первый этаж здания поликлиники Районной больницы №2); "КУГЕСИ, ООО ""Кугесинский коопторг"""; ИНН: 2116004181</t>
  </si>
  <si>
    <t>КУГЕСИ, ООО "Кугесинский коопторг"</t>
  </si>
  <si>
    <t>2116004181</t>
  </si>
  <si>
    <t>с. Ишлеи</t>
  </si>
  <si>
    <t>ул. Советская, д. 31 (первый этаж здания поликлиники Районной больницы №2)</t>
  </si>
  <si>
    <t>1499059 ОГП</t>
  </si>
  <si>
    <t>ГБУЗ "ЦЛО ДЗМ" Аптека № 77; 7720023269; 142191, г Троицк, г Москва, мкр.В, д.37, аптека №77; 1499059 ОГП</t>
  </si>
  <si>
    <t>ГБУЗ "ЦЛО ДЗМ" Аптека № 77</t>
  </si>
  <si>
    <t>142191, г Троицк, г Москва, мкр.В, д.37, аптека №77</t>
  </si>
  <si>
    <t>0210570_0212446</t>
  </si>
  <si>
    <t>Общество с ограниченной ответственностью "АПТЕКА 36,6"; 7718280244; 191014, Санкт-Петербург г, Жуковского ул, дом № 30 лит.А, пом. 3-Н; 0210570_0212446</t>
  </si>
  <si>
    <t>191014, Санкт-Петербург г, Жуковского ул, дом № 30 лит.А, пом. 3-Н</t>
  </si>
  <si>
    <t>2309137766_3b29efc1d06cd6a72ba7051806548114</t>
  </si>
  <si>
    <t>ООО "Семейная аптека "АПРЕЛЬ",  Прочноокопская, Ленина/Октябрьская; 2309137766; 352235, Краснодарский край, Новокубанский р-н, Прочноокопская ст-ца, Ленина ул; 2309137766_3b29efc1d06cd6a72ba7051806548114</t>
  </si>
  <si>
    <t>352235, Краснодарский край, Новокубанский р-н, Прочноокопская ст-ца, Ленина ул</t>
  </si>
  <si>
    <t>7728554303_fb7bd9175832d2a40f07cf5ffe49d778</t>
  </si>
  <si>
    <t>ООО "Группа "ТОРРО" (Москва г, Судостроительная ул, дом № 17); 7728554303; 115470, Москва г, Судостроительная ул, дом № 17; 7728554303_fb7bd9175832d2a40f07cf5ffe49d778</t>
  </si>
  <si>
    <t>ПЛАНЕТА ЗДОРОВЬЯ ГРУППА ТОРРО ООО (МСК)</t>
  </si>
  <si>
    <t>115470, Москва г, Судостроительная ул, дом № 17</t>
  </si>
  <si>
    <t>500000-827072430-827072431</t>
  </si>
  <si>
    <t>500000-827072430-827072431; 7727225338; _М - Фарма Ооо Москва; 115598, г. Москва, ул. Липецкая, д. 7 а</t>
  </si>
  <si>
    <t>_М - Фарма Ооо Москва</t>
  </si>
  <si>
    <t>7727225338</t>
  </si>
  <si>
    <t>115598, г. Москва, ул. Липецкая, д. 7 а</t>
  </si>
  <si>
    <t>ООО "М-Фарма" Москва</t>
  </si>
  <si>
    <t>500000-827075427-827075439</t>
  </si>
  <si>
    <t>500000-827075427-827075439; 7106057539; Монетафарм ООО Здравсервис; 142200 Московская область, г.Серпухов, ул.Ворошилова, д.70</t>
  </si>
  <si>
    <t>142200 Московская область, г.Серпухов, ул.Ворошилова, д.70</t>
  </si>
  <si>
    <t>611796-10050130-133805066</t>
  </si>
  <si>
    <t>611796-10050130-133805066; 6658122658; Новая Больница МО ООО; г.Красноуральск,ул.Толстого,д.4</t>
  </si>
  <si>
    <t>Красноуральск</t>
  </si>
  <si>
    <t>г.Красноуральск,ул.Толстого,д.4</t>
  </si>
  <si>
    <t>7816177904_6a36795d6d560cea7c7c0de01fc47f22</t>
  </si>
  <si>
    <t>ООО"Аптека Бионика" Южное ш, дом № 55; 7816177904; 192241, Санкт-Петербург г, Южное ш, дом № 55, корпус 1; 7816177904_6a36795d6d560cea7c7c0de01fc47f22</t>
  </si>
  <si>
    <t>192241, Санкт-Петербург г, Южное ш, дом № 55, корпус 1</t>
  </si>
  <si>
    <t>611796-10783002-1677760519</t>
  </si>
  <si>
    <t>611796-10783002-1677760519; 8622015254; Советская аптека АО; 628248, Ханты-Мансийский АО, Советский, -, -, д. 18</t>
  </si>
  <si>
    <t>Алябьевский</t>
  </si>
  <si>
    <t>628248, Ханты-Мансийский АО, Советский, -, -, д. 18</t>
  </si>
  <si>
    <t>6623046170_367670737dd195e2a2906e4731feb67b</t>
  </si>
  <si>
    <t>Уралвестфарм г.Н.Тагил, Пархоменко, 22; 6623046170; 622034, Свердловская обл, Нижний Тагил г, Пархоменко ул, дом № 22; 6623046170_367670737dd195e2a2906e4731feb67b</t>
  </si>
  <si>
    <t>Уралвестфарм ООО г. Н.Тагил Свердловская обл</t>
  </si>
  <si>
    <t>6623046170</t>
  </si>
  <si>
    <t>622034, Свердловская обл, Нижний Тагил г, Пархоменко ул, дом № 22</t>
  </si>
  <si>
    <t>Уралвестфарм</t>
  </si>
  <si>
    <t>1522776 П-23 Мурманск</t>
  </si>
  <si>
    <t>Эдифарм (ул.Полярные Зори, 25/1); 7801121793; 183025, г Мурманск, Мурманская обл, ул Полярные Зори, 25/1 пом.1Б; 1522776 П-23 Мурманск</t>
  </si>
  <si>
    <t>Эдифарм (ул.Полярные Зори, 25/1)</t>
  </si>
  <si>
    <t>183025, г Мурманск, Мурманская обл, ул Полярные Зори, 25/1 пом.1Б</t>
  </si>
  <si>
    <t>0901991_0905764</t>
  </si>
  <si>
    <t>Общество с ограниченной ответственностью "Ригла"; 7724211288; 400131, Волгоградская обл, Волгоград г, Краснознаменская ул, дом № 9; 0901991_0905764</t>
  </si>
  <si>
    <t>400131, Волгоградская обл, Волгоград г, Краснознаменская ул, дом № 9</t>
  </si>
  <si>
    <t>1657060270_b93829cdfa8f75b614e791ff00c16d49</t>
  </si>
  <si>
    <t>420111, Татарстан Респ, Казань г, Пушкина ул, дом № 5/43</t>
  </si>
  <si>
    <t>611163-10849895-1522395515</t>
  </si>
  <si>
    <t>611163-10849895-1522395515; 2310031475; Тандер АО Краснодар; 353885, Краснодарский край, Ольгинская, Ленина, д. 47</t>
  </si>
  <si>
    <t>Ольгинская</t>
  </si>
  <si>
    <t>353885, Краснодарский край, Ольгинская, Ленина, д. 47</t>
  </si>
  <si>
    <t>611163-10849895-1703484447</t>
  </si>
  <si>
    <t>611163-10849895-1703484447; 2310031475; Тандер АО Краснодар; 353555, Краснодарский край, Тамань, Таманской Армии, д. 59</t>
  </si>
  <si>
    <t>Тамань</t>
  </si>
  <si>
    <t>353555, Краснодарский край, Тамань, Таманской Армии, д. 59</t>
  </si>
  <si>
    <t>611163-10849895-1712820362</t>
  </si>
  <si>
    <t>611163-10849895-1712820362; 2310031475; Тандер АО Краснодар; 353907, Краснодарский край, Новороссийск, Анапское шоссе, д. 39 А</t>
  </si>
  <si>
    <t>353907, Краснодарский край, Новороссийск, Анапское шоссе, д. 39 А</t>
  </si>
  <si>
    <t>611163-10929371-1731050152</t>
  </si>
  <si>
    <t>611163-10929371-1731050152; 2364018390; ФАРА-ДЕНТ ООО Гулькевичский р-он; 352170, Краснодарский край, Комсомольский, Кирова, д. 25а</t>
  </si>
  <si>
    <t>ФАРА-ДЕНТ ООО Гулькевичский р-он</t>
  </si>
  <si>
    <t>2364018390</t>
  </si>
  <si>
    <t>352170, Краснодарский край, Комсомольский, Кирова, д. 25а</t>
  </si>
  <si>
    <t>Фара-Дент</t>
  </si>
  <si>
    <t>Будьте Здоровы</t>
  </si>
  <si>
    <t>Иорданова С.М. Пбоюл</t>
  </si>
  <si>
    <t>526100385866</t>
  </si>
  <si>
    <t>611796-10761587-1574694234</t>
  </si>
  <si>
    <t>611796-10761587-1574694234; 6685087547; Альянс ООО (Арамиль); Свердловская обл. п. Арамиль, ул. Станционная, дом 7-а. пом.4</t>
  </si>
  <si>
    <t>Альянс ООО (Арамиль)</t>
  </si>
  <si>
    <t>6685087547</t>
  </si>
  <si>
    <t>Свердловская обл. п. Арамиль, ул. Станционная, дом 7-а. пом.4</t>
  </si>
  <si>
    <t>Альянс буфер</t>
  </si>
  <si>
    <t>Аптеки "Здоровье" ООО Лысьва</t>
  </si>
  <si>
    <t>5918017913</t>
  </si>
  <si>
    <t>Лысьва</t>
  </si>
  <si>
    <t>Фармрегион ООО</t>
  </si>
  <si>
    <t>611865-10203346-311159225</t>
  </si>
  <si>
    <t>611865-10203346-311159225; 7802194843; Кора ООО СПб; 192071, Санкт-Петербург-РЕГИОН, Санкт-Петербург, Славы пр., д. 16</t>
  </si>
  <si>
    <t>192071, Санкт-Петербург-РЕГИОН, Санкт-Петербург, Славы пр., д. 16</t>
  </si>
  <si>
    <t>611865-10964115-509062684</t>
  </si>
  <si>
    <t>196655, Санкт-Петербург-РЕГИОН, Санкт-Петербург, Понтонная ул. (Колпино), д. 5 корп. 1</t>
  </si>
  <si>
    <t>{2B659DB0-033F-40C1-A59B-7542571E94A2}</t>
  </si>
  <si>
    <t>#246658: ул. 50 лет ВЛКСМ, д. 15, к. 1; "ТЮМЕНЬ, ООО ""Клевер"""; ИНН: 7203476052</t>
  </si>
  <si>
    <t>ТЮМЕНЬ, ООО "Клевер"</t>
  </si>
  <si>
    <t>ул. 50 лет ВЛКСМ, д. 15, к. 1</t>
  </si>
  <si>
    <t>0127644_10125312</t>
  </si>
  <si>
    <t>Общество с ограниченной ответственностью "Альфа"; 7727832413; Москва г, Ангарская ул, дом № 53, корпус 1; 0127644_10125312</t>
  </si>
  <si>
    <t>Москва г, Ангарская ул, дом № 53, корпус 1</t>
  </si>
  <si>
    <t>5190158810_0bc26529ae1edf83913445fa9cd72369</t>
  </si>
  <si>
    <t>ООО "Агат" Североморск г, Сафонова ул, дом № 13; 5190158810; 184606, Мурманская обл, Североморск г, Сафонова ул, дом № 13; 5190158810_0bc26529ae1edf83913445fa9cd72369</t>
  </si>
  <si>
    <t>6321112412_694fdcd8693839931210cf3b569a5333</t>
  </si>
  <si>
    <t>г.Тольятти, ул.Мира, д.62, литер А1; 6321112412; 445010, Самарская обл, Тольятти г, Мира ул, дом № 62, корпус А1; 6321112412_694fdcd8693839931210cf3b569a5333</t>
  </si>
  <si>
    <t>445010, Самарская обл, Тольятти г, Мира ул, дом № 62, корпус А1</t>
  </si>
  <si>
    <t>5108000703_a99c3ca1fff4b9475eb1b6c5ed7d0257</t>
  </si>
  <si>
    <t>ООО "Вита"  Апатиты г, Дзержинского ул, дом № 37 а; 5108000703; 184209, Мурманская обл, Апатиты г, Дзержинского ул, дом № 37 а, корпус пом 12 а 12 г; 5108000703_a99c3ca1fff4b9475eb1b6c5ed7d0257</t>
  </si>
  <si>
    <t>184209, Мурманская обл, Апатиты г, Дзержинского ул, дом № 37 а, корпус пом 12 а 12 г</t>
  </si>
  <si>
    <t>2126003123_c2e0975bbd4421f06b6b6da1a5af6583</t>
  </si>
  <si>
    <t>с.Ишлеи, ул.Советская, 72 Кугеси-55-Аптека №9; 2126003123; 429520, Чувашская Республика - Чувашия, Чебоксарский р-н, Ишлеи с, Советская ул, дом № 72; 2126003123_c2e0975bbd4421f06b6b6da1a5af6583</t>
  </si>
  <si>
    <t>429520, Чувашская Республика - Чувашия, Чебоксарский р-н, Ишлеи с, Советская ул, дом № 72</t>
  </si>
  <si>
    <t>{AB461E91-DACA-4038-AB19-A1D37119AF9A}</t>
  </si>
  <si>
    <t>#246608: ул. Ленина, д. 15, корп.1, стр.2; КРАСНОДАР, АО *ТАНДЕР*; ИНН: 2310031475</t>
  </si>
  <si>
    <t>г. Кашира</t>
  </si>
  <si>
    <t>ул. Ленина, д. 15, корп.1, стр.2</t>
  </si>
  <si>
    <t>2310031475_516f93168b0d3885dac204b2e2610826</t>
  </si>
  <si>
    <t>Тандер АО, г.Краснодар, ул. 1 Мая, дом № 348; 2310031475; 350059, Краснодарский край, Краснодар г, 1 Мая ул, дом № 348; 2310031475_516f93168b0d3885dac204b2e2610826</t>
  </si>
  <si>
    <t>350059, Краснодарский край, Краснодар г, 1 Мая ул, дом № 348</t>
  </si>
  <si>
    <t>0404411_0413297</t>
  </si>
  <si>
    <t>Акционерное общество "Областной аптечный склад"; 7451344670; 455001, Челябинская обл, Магнитогорск г, Бурденко ул, дом № 13; 0404411_0413297</t>
  </si>
  <si>
    <t>455001, Челябинская обл, Магнитогорск г, Бурденко ул, дом № 13</t>
  </si>
  <si>
    <t>1524995 П-30 Краснодар</t>
  </si>
  <si>
    <t>Апрель Кубань Кр-р Российская 255/9; 2310174811; 350029, г Краснодар, Краснодарский край, ул Российская, 255/9; 1524995 П-30 Краснодар</t>
  </si>
  <si>
    <t>Апрель Кубань Кр-р Российская 255/9</t>
  </si>
  <si>
    <t>350029, г Краснодар, Краснодарский край, ул Российская, 255/9</t>
  </si>
  <si>
    <t>2309137766_8688a454576f2a10e88000a7ee054537</t>
  </si>
  <si>
    <t>ООО "Семейная аптека "АПРЕЛЬ",  ст. Фастовецкая, ул. Азина, 2Д,лит.А; 2309137766; 352101, Краснодарский край, Тихорецкий р-н, Фастовецкая ст-ца, Азина ул, дом № 2, корпус Д, кв.литер А; 2309137766_8688a454576f2a10e88000a7ee054537</t>
  </si>
  <si>
    <t>352101, Краснодарский край, Тихорецкий р-н, Фастовецкая ст-ца, Азина ул, дом № 2, корпус Д, кв.литер А</t>
  </si>
  <si>
    <t>2309137766_0509f3a34a590bcfc6869b46c8c27e48</t>
  </si>
  <si>
    <t>ООО "Семейная аптека "АПРЕЛЬ", г. Приморско-Ахтарск,ул.Космонавтов,47; 2309137766; 353860, Краснодарский край, Приморско-Ахтарский р-н, Приморско-Ахтарск г, Космонавтов ул, дом № 47; 2309137766_0509f3a34a590bcfc6869b46c8c27e48</t>
  </si>
  <si>
    <t>353860, Краснодарский край, Приморско-Ахтарский р-н, Приморско-Ахтарск г, Космонавтов ул, дом № 47</t>
  </si>
  <si>
    <t>500000-827075427-827090867</t>
  </si>
  <si>
    <t>500000-827075427-827090867; 7106057539; Монетафарм ООО Здравсервис; 143200, Московская область, г.о. Чехов, г. Чехов, Весенняя ул., д. 15Б</t>
  </si>
  <si>
    <t>143200, Московская область, г.о. Чехов, г. Чехов, Весенняя ул., д. 15Б</t>
  </si>
  <si>
    <t>500000-827076068-827083534</t>
  </si>
  <si>
    <t>500000-827076068-827083534; 7106083225; МО-Фарма ООО Здравсервис; 142900, Московская область, г.о. Кашира, г. Кашира, ул. Иванова, д. 12</t>
  </si>
  <si>
    <t>142900, Московская область, г.о. Кашира, г. Кашира, ул. Иванова, д. 12</t>
  </si>
  <si>
    <t>Ноябрьск</t>
  </si>
  <si>
    <t>611865-10599627-366496095</t>
  </si>
  <si>
    <t>611865-10599627-366496095; 5107909486; АПТЕЧНАЯ СЕТЬ "ЗДРАВУШКА" ООО; 184500, Мурманск-РЕГИОН, Мончегорск, Ленинградская наб. (Мончегорск), д. 30</t>
  </si>
  <si>
    <t>184500, Мурманск-РЕГИОН, Мончегорск, Ленинградская наб. (Мончегорск), д. 30</t>
  </si>
  <si>
    <t>611865-10599627-366496121</t>
  </si>
  <si>
    <t>611865-10599627-366496121; 5107909486; АПТЕЧНАЯ СЕТЬ "ЗДРАВУШКА" ООО; 184500, Мурманск-РЕГИОН, Мончегорск, Ленина пр. (Мончегорск), д. 33</t>
  </si>
  <si>
    <t>184500, Мурманск-РЕГИОН, Мончегорск, Ленина пр. (Мончегорск), д. 33</t>
  </si>
  <si>
    <t>611865-10599627-366496122</t>
  </si>
  <si>
    <t>611865-10599627-366496122; 5107909486; АПТЕЧНАЯ СЕТЬ "ЗДРАВУШКА" ООО; 184500, Мурманск-РЕГИОН, Мончегорск, Ленина пр. (Мончегорск), д. 9/23</t>
  </si>
  <si>
    <t>184500, Мурманск-РЕГИОН, Мончегорск, Ленина пр. (Мончегорск), д. 9/23</t>
  </si>
  <si>
    <t>Народная линия ООО</t>
  </si>
  <si>
    <t>1511596 П-03 С-Петербург</t>
  </si>
  <si>
    <t>Рики (Мурино,Шувалова,21); 4707003941; 197350, г Мурино, Всеволожский р-н, Ленинградская обл, ул Шувалова, 21, пом. 1-Н; 1511596 П-03 С-Петербург</t>
  </si>
  <si>
    <t>Рики (Мурино,Шувалова,21)</t>
  </si>
  <si>
    <t>197350, г Мурино, Всеволожский р-н, Ленинградская обл, ул Шувалова, 21, пом. 1-Н</t>
  </si>
  <si>
    <t>1512114 ОПАС</t>
  </si>
  <si>
    <t>АПТЕКА-А.в.е-1 №2221СтупиАндроп42/15п.12; 7714844316; 115407, г Ступино, Ступинский р-н, Московская обл, ул Андропова, 42/15. пом.12; 1512114 ОПАС</t>
  </si>
  <si>
    <t>АПТЕКА-А.в.е-1 №2221СтупиАндроп42/15п.12</t>
  </si>
  <si>
    <t>115407, г Ступино, Ступинский р-н, Московская обл, ул Андропова, 42/15. пом.12</t>
  </si>
  <si>
    <t>7841478743_ecc9d38f9ff6fa470bba82a53ea2f83c</t>
  </si>
  <si>
    <t>ООО"Эпимед " Смольный пр-кт, дом № 1, корпус лит.Б; 7841478743; 191124, Санкт-Петербург г, Смольный пр-кт, дом № 1, корпус лит.Б; 7841478743_ecc9d38f9ff6fa470bba82a53ea2f83c</t>
  </si>
  <si>
    <t>191124, Санкт-Петербург г, Смольный пр-кт, дом № 1, корпус лит.Б</t>
  </si>
  <si>
    <t>6610000115_a247c535cfc2e4c9b7b05ac048d0f763</t>
  </si>
  <si>
    <t>Аптека 106 МП ЦРА г.Ивдель 60 лет ВЛКСМ 75; 6610000115; 624590, Свердловская обл, Ивдель г, проспект Комсомола, дом № 75; 6610000115_a247c535cfc2e4c9b7b05ac048d0f763</t>
  </si>
  <si>
    <t>Аптека 106 МП ЦРА г. Ивдель  Свердловская обл</t>
  </si>
  <si>
    <t>624590, Свердловская обл, Ивдель г, проспект Комсомола, дом № 75</t>
  </si>
  <si>
    <t>Тамбов_77195</t>
  </si>
  <si>
    <t>3711005756; 153511,Ивановская обл.,г.Кохма,ул.Ивановская,д.19А,корп.1; Тамбов_77195</t>
  </si>
  <si>
    <t>ООО СП "Солнечный берег"*(Иван.об-г.Кохма)Ивановск</t>
  </si>
  <si>
    <t>3711005756</t>
  </si>
  <si>
    <t>153511,Ивановская обл.,г.Кохма,ул.Ивановская,д.19А,корп.1</t>
  </si>
  <si>
    <t>0113787_10241914</t>
  </si>
  <si>
    <t>Общество с ограниченной ответственностью "Аптечная сеть Оз"; 7709068298; 129090, Москва г, Астраханский пер, дом № 5; 0113787_10241914</t>
  </si>
  <si>
    <t>129090, Москва г, Астраханский пер, дом № 5</t>
  </si>
  <si>
    <t>5257118934_b3a8bc888cc68e9c5cae0f1d4ebe36d6</t>
  </si>
  <si>
    <t>ООО АЛТЕЯ; 5257118934; 607635, Нижегородская обл, Богородский р-н, Новинки п, Гагарина ул, дом № 1a; 5257118934_b3a8bc888cc68e9c5cae0f1d4ebe36d6</t>
  </si>
  <si>
    <t>607635, Нижегородская обл, Богородский р-н, Новинки п, Гагарина ул, дом № 1a</t>
  </si>
  <si>
    <t>231304995192_4f8927bfbbb72af6c4f4f4300ddec264</t>
  </si>
  <si>
    <t>Калиянц О.А  ИП г. Кропоткин, Базарная, 14; 231304995192; 352380, Краснодарский край, Кавказский р-н, Кропоткин г, Базарная ул, дом № 14; 231304995192_4f8927bfbbb72af6c4f4f4300ddec264</t>
  </si>
  <si>
    <t>352380, Краснодарский край, Кавказский р-н, Кропоткин г, Базарная ул, дом № 14</t>
  </si>
  <si>
    <t>7826148081_36188434c4a0434724400dcd49855f8b</t>
  </si>
  <si>
    <t>Эгмонт  ООО А№74 Софийская ул, дом № 44, корпус А; 7826148081; 190000, Санкт-Петербург г, Софийская ул, дом № 44, корпус А; 7826148081_36188434c4a0434724400dcd49855f8b</t>
  </si>
  <si>
    <t>190000, Санкт-Петербург г, Софийская ул, дом № 44, корпус А</t>
  </si>
  <si>
    <t>611487-10979221-829355812</t>
  </si>
  <si>
    <t>611487-10979221-829355812; 1831169946; ГУП УР "Аптеки Удмуртии"; 427439, Удмуртская респ., Воткинск, д. 220</t>
  </si>
  <si>
    <t>Воткинск</t>
  </si>
  <si>
    <t>427439, Удмуртская респ., Воткинск, д. 220</t>
  </si>
  <si>
    <t>611733-4001868-1380786206</t>
  </si>
  <si>
    <t>611733-4001868-1380786206; 526100385866; Иорданова С.М. Пбоюл; 603104, Нижегородская обл., Нижний Новгород, Медицинская ул, д. 26</t>
  </si>
  <si>
    <t>603104, Нижегородская обл., Нижний Новгород, Медицинская ул, д. 26</t>
  </si>
  <si>
    <t>Красновишерск</t>
  </si>
  <si>
    <t>{83E9B44E-4EF7-4FE9-A7A8-A3E16D9AAA54}</t>
  </si>
  <si>
    <t>#246679: ул. Ленина, д.115а, литер А, 1 этаж; КРАСНОДАР, ООО *Апрель Кубань*; ИНН: 2310174811</t>
  </si>
  <si>
    <t>ст-ца Канеловская</t>
  </si>
  <si>
    <t>ул. Ленина, д.115а, литер А, 1 этаж</t>
  </si>
  <si>
    <t>500000-827061525-827062619</t>
  </si>
  <si>
    <t>500000-827061525-827062619; 7616005023; Альтаир ООО г.Гаврилов-Ям; г.Гаврилов-Ям, ул. Чапаева, д. 16</t>
  </si>
  <si>
    <t>Альтаир ООО г.Гаврилов-Ям</t>
  </si>
  <si>
    <t>7616005023</t>
  </si>
  <si>
    <t>г.Гаврилов-Ям, ул. Чапаева, д. 16</t>
  </si>
  <si>
    <t>Тамбов_117235</t>
  </si>
  <si>
    <t>482405966447; 398004, Липецкая область, г. Липецк, ул. Теперика, д.13а, литер А, помещение  №1,2,3; Тамбов_117235</t>
  </si>
  <si>
    <t>ИП Хамчишкин*Липецк Теперика(ЛПУ)</t>
  </si>
  <si>
    <t>482405966447</t>
  </si>
  <si>
    <t>Задонск</t>
  </si>
  <si>
    <t>398004, Липецкая область, г. Липецк, ул. Теперика, д.13а, литер А, помещение  №1,2,3</t>
  </si>
  <si>
    <t>611163-10745418-699864054</t>
  </si>
  <si>
    <t>611163-10745418-699864054; 6168072366; Фармсоюз-Дешёвая аптека ООО Ростов-на-Дону (Гид-ДЕШЁВАЯ АПТЕКА); г.Анапа, ул.Кирова/ул. Ленина, д. 84/9, литер А, 1 этаж, помещения №30-32,35-37,40/1,40/2</t>
  </si>
  <si>
    <t>г.Анапа, ул.Кирова/ул. Ленина, д. 84/9, литер А, 1 этаж, помещения №30-32,35-37,40/1,40/2</t>
  </si>
  <si>
    <t>611163-10898547-1606566907</t>
  </si>
  <si>
    <t>611163-10898547-1606566907; 230907071819; Серопян Г.С. Краснодар; 350090, Краснодарский край, Краснодар, Гастелло, д. 65-69</t>
  </si>
  <si>
    <t>350090, Краснодарский край, Краснодар, Гастелло, д. 65-69</t>
  </si>
  <si>
    <t>0128624_10028319</t>
  </si>
  <si>
    <t>Государственное бюджетное учреждение Московской области "Мособлмедсервис"; 7751527121; 143900, Московская область, г. Балашиха, проспект Ленина, д. 30, пом. 324; 0128624_10028319</t>
  </si>
  <si>
    <t>143900, Московская область, г. Балашиха, проспект Ленина, д. 30, пом. 324</t>
  </si>
  <si>
    <t>6321330629_b23af4ec425894281d4bf022a5fb11b5</t>
  </si>
  <si>
    <t>г. Тольятти, ул. 70 лет Октября, д. 56; 6321330629; 445031, Самарская обл, Тольятти г, 70 лет Октября ул, дом № 56; 6321330629_b23af4ec425894281d4bf022a5fb11b5</t>
  </si>
  <si>
    <t>445031, Самарская обл, Тольятти г, 70 лет Октября ул, дом № 56</t>
  </si>
  <si>
    <t>1521728 П-30 Краснодар</t>
  </si>
  <si>
    <t>Апрель Севастополь г.Геленджик Крымс 22; 2308209746; 353465, г Геленджик, Краснодарский край, ул Крымская, 22; 1521728 П-30 Краснодар</t>
  </si>
  <si>
    <t>Апрель Севастополь г.Геленджик Крымс 22</t>
  </si>
  <si>
    <t>353465, г Геленджик, Краснодарский край, ул Крымская, 22</t>
  </si>
  <si>
    <t>7841478743_9e1b4d73a81dbdbd1d2066f6e675030d</t>
  </si>
  <si>
    <t>ООО"Эпимед"  Восстания ул, дом № 16; 7841478743; 190000, Санкт-Петербург г, Восстания ул, дом № 16 лит.А пом.34-Н; 7841478743_9e1b4d73a81dbdbd1d2066f6e675030d</t>
  </si>
  <si>
    <t>190000, Санкт-Петербург г, Восстания ул, дом № 16 лит.А пом.34-Н</t>
  </si>
  <si>
    <t>{9A03CA00-A66D-4E13-B9AA-0F1ED140B317}</t>
  </si>
  <si>
    <t>#246649: ул. Ростовская, д.24, корп.1, стр.1, лит.А, 39-Н; "САНКТ-ПЕТЕРБУРГ, ООО ""Аптечная Сеть Оз"""; ИНН: 7709068298</t>
  </si>
  <si>
    <t>ул. Ростовская, д.24, корп.1, стр.1, лит.А, 39-Н</t>
  </si>
  <si>
    <t>{36185610-B225-4FDC-A997-89771CCE34BF}</t>
  </si>
  <si>
    <t>#246691: ул. Чугунная, д. 46, лит. А; САНКТ-ПЕТЕРБУРГ, СПб ГБУЗ Клиническая больница Свя; ИНН: 7804104877</t>
  </si>
  <si>
    <t>САНКТ-ПЕТЕРБУРГ, СПб ГБУЗ Клиническая больница Свя</t>
  </si>
  <si>
    <t>7804104877</t>
  </si>
  <si>
    <t>ул. Чугунная, д. 46, лит. А</t>
  </si>
  <si>
    <t>{B83F18B7-E3AB-4576-99F2-92D04607EE70}</t>
  </si>
  <si>
    <t>ГЛАЗОВ, ООО МЦ "ОМЕГА"</t>
  </si>
  <si>
    <t>1837007500</t>
  </si>
  <si>
    <t>г. Глазов</t>
  </si>
  <si>
    <t>Юкаменская, 10</t>
  </si>
  <si>
    <t>1516424 П-06 Рязань</t>
  </si>
  <si>
    <t>Волна г.Рязань (Иваново); 6230114532; , г Рязань, Рязанский р-н, Рязанская обл, ул.Большая, 94, помещение Н81, цокольный этаж; 1516424 П-06 Рязань</t>
  </si>
  <si>
    <t>Волна г.Рязань (Иваново)</t>
  </si>
  <si>
    <t>6230114532</t>
  </si>
  <si>
    <t>, г Рязань, Рязанский р-н, Рязанская обл, ул.Большая, 94, помещение Н81, цокольный этаж</t>
  </si>
  <si>
    <t>0128511_10028511</t>
  </si>
  <si>
    <t>Общество с ограниченной ответственностью "Аптека на Кузнецком мосту"; 7702397455; 107031, г. Москва, ул. Кузнецкий мост, д. 18/7, стр. 1; 0128511_10028511</t>
  </si>
  <si>
    <t>Общество с ограниченной ответственностью "Аптека на Кузнецком мосту"</t>
  </si>
  <si>
    <t>7702397455</t>
  </si>
  <si>
    <t>107031, г. Москва, ул. Кузнецкий мост, д. 18/7, стр. 1</t>
  </si>
  <si>
    <t>ООО *Аптека на Кузнецком мосту* (ЕА)</t>
  </si>
  <si>
    <t>0104030_10004030</t>
  </si>
  <si>
    <t>Закрытое акционерное общество "Арал Плюс"; 5032063274; 143005, Московская область, Одинцовский район, г. Одинцово, ул. Полевая, д. 9а; 0104030_10004030</t>
  </si>
  <si>
    <t>Закрытое акционерное общество "Арал Плюс"</t>
  </si>
  <si>
    <t>5032063274</t>
  </si>
  <si>
    <t>143005, Московская область, Одинцовский район, г. Одинцово, ул. Полевая, д. 9а</t>
  </si>
  <si>
    <t>7706795062_a0f2bc6582af7c0b491e4ee07227dfda</t>
  </si>
  <si>
    <t>ФармПрогресс ООО г.Москва (МСК) (факт)</t>
  </si>
  <si>
    <t>142111, Московская обл, Подольск г, Вишневая ул, дом № 11А</t>
  </si>
  <si>
    <t>1520505 П-16 Новосибирск</t>
  </si>
  <si>
    <t>Волна г.Рязань Новосибирск 223 ФЗ; 6230114532; , г Рязань, Рязанский р-н, Рязанская обл, ул.Большая, 94, помещение Н81, цокольный; 1520505 П-16 Новосибирск</t>
  </si>
  <si>
    <t>Волна г.Рязань Новосибирск 223 ФЗ</t>
  </si>
  <si>
    <t>, г Рязань, Рязанский р-н, Рязанская обл, ул.Большая, 94, помещение Н81, цокольный</t>
  </si>
  <si>
    <t>0602151_0617196</t>
  </si>
  <si>
    <t>ГОСУДАРСТВЕННОЕ АВТОНОМНОЕ УЧРЕЖДЕНИЕ ЗДРАВООХРАНЕНИЯ "ОБЛАСТНОЙ АПТЕЧНЫЙ СКЛАД"; 5609027223; 460000, Оренбургская обл, Оренбург г, Березка ул, дом № 24, корпус Б; 0602151_0617196</t>
  </si>
  <si>
    <t>ГОСУДАРСТВЕННОЕ АВТОНОМНОЕ УЧРЕЖДЕНИЕ ЗДРАВООХРАНЕНИЯ "ОБЛАСТНОЙ АПТЕЧНЫЙ СКЛАД"</t>
  </si>
  <si>
    <t>460000, Оренбургская обл, Оренбург г, Березка ул, дом № 24, корпус Б</t>
  </si>
  <si>
    <t>1524689 П-22 Омск</t>
  </si>
  <si>
    <t>ЭН.СИ.ЛОГИСТИК(Домодедово)ГП22; 5404356555; 142000, мкр Северный, г Домодедово, Московская обл, ул Логистическая, 1/6; 1524689 П-22 Омск</t>
  </si>
  <si>
    <t>ЭН.СИ.ЛОГИСТИК(Домодедово)ГП22</t>
  </si>
  <si>
    <t>г Домодедово мкр Северный</t>
  </si>
  <si>
    <t>142000, мкр Северный, г Домодедово, Московская обл, ул Логистическая, 1/6</t>
  </si>
  <si>
    <t>{1A5AD3E2-94DB-4931-B942-853B7DCEA268}</t>
  </si>
  <si>
    <t>#126434: Энтузиастов ш., 1А; МОСКВА, ООО *ВИТТА компани*; ИНН: 7713569466</t>
  </si>
  <si>
    <t>1471433 ООП</t>
  </si>
  <si>
    <t>ПРОТЕК -СВМ; 5029067462; 115201, г Москва, Каширское ш, 22 к.4 стр.6; 1471433 ООП</t>
  </si>
  <si>
    <t>ПРОТЕК -СВМ</t>
  </si>
  <si>
    <t>5029067462</t>
  </si>
  <si>
    <t>115201, г Москва, Каширское ш, 22 к.4 стр.6</t>
  </si>
  <si>
    <t>0139436_10239498</t>
  </si>
  <si>
    <t>Общество с ограниченной ответственностью "Импэкс"; 7839501681; 190005, Санкт-Петербург г, Обводного канала наб, дом № 118А , литер Б, офис 514-514А; 0139436_10239498</t>
  </si>
  <si>
    <t>Общество с ограниченной ответственностью "Импэкс"</t>
  </si>
  <si>
    <t>7839501681</t>
  </si>
  <si>
    <t>190005, Санкт-Петербург г, Обводного канала наб, дом № 118А , литер Б, офис 514-514А</t>
  </si>
  <si>
    <t>Областной аптечный склад АО</t>
  </si>
  <si>
    <t>{D61528A7-5FB9-40FC-BCA4-9D3DCF6BA573}</t>
  </si>
  <si>
    <t>#241611: ул. Березка, 24, лит.Б; ОРЕНБУРГ, ГАУЗ *Областной аптечный склад*; ИНН: 5609027223</t>
  </si>
  <si>
    <t>ОРЕНБУРГ, ГАУЗ *Областной аптечный склад*</t>
  </si>
  <si>
    <t>ул. Березка, 24, лит.Б</t>
  </si>
  <si>
    <t>0139776_10241093</t>
  </si>
  <si>
    <t>Общество с ограниченной ответственностью "Алкоклиник"; 7726542422; 127562, г. Москва, Алтуфьевское ш., д. 28; 0139776_10241093</t>
  </si>
  <si>
    <t>Общество с ограниченной ответственностью "Алкоклиник"</t>
  </si>
  <si>
    <t>7726542422</t>
  </si>
  <si>
    <t>127562, г. Москва, Алтуфьевское ш., д. 28</t>
  </si>
  <si>
    <t>ПолиКлиника Отрадное г.Москва</t>
  </si>
  <si>
    <t>АС ЭкономЪ</t>
  </si>
  <si>
    <t>{E81007F7-49D0-46B2-A00B-C8199873E6F7}</t>
  </si>
  <si>
    <t>#244911: ул. Авиагородок, 17; КРАСНОДАР, ООО *Семейная аптека Апрель*; ИНН: 2309137766</t>
  </si>
  <si>
    <t>ул. Авиагородок, 17</t>
  </si>
  <si>
    <t>Апологет Москва</t>
  </si>
  <si>
    <t>2122004711_3be64ceb35bab0ba09cd516c0dd719ad</t>
  </si>
  <si>
    <t>г.Алатырь, ул.Полевая, д.33; 2122004711; Чувашская Республика - Чувашия, Алатырь г, Полевая ул, дом № 33; 2122004711_3be64ceb35bab0ba09cd516c0dd719ad</t>
  </si>
  <si>
    <t>Чувашская Республика - Чувашия, Алатырь г, Полевая ул, дом № 33</t>
  </si>
  <si>
    <t>Муминова Дина</t>
  </si>
  <si>
    <t>Тыва респ.</t>
  </si>
  <si>
    <t>0504201_0522252</t>
  </si>
  <si>
    <t>Общество с ограниченной ответственностью "СЕМЕЙНАЯ АПТЕКА "АПРЕЛЬ"; 2309137766; 350005, Краснодарский край, Краснодар г, Авиагородок ул, дом № 17 , литер А, 1 этаж, помещения № 1,4,8,9,12; 0504201_0522252</t>
  </si>
  <si>
    <t>350005, Краснодарский край, Краснодар г, Авиагородок ул, дом № 17 , литер А, 1 этаж, помещения № 1,4,8,9,12</t>
  </si>
  <si>
    <t>629306, Ямало-Ненецкий АО, Новый Уренгой г, Ленинградский пр-кт, дом № 10, кв.37</t>
  </si>
  <si>
    <t>500000-827079922-827079923</t>
  </si>
  <si>
    <t>500000-827079922-827079923; 7724377903; _"ИЮНЬ" ООО Москва; 115563 г. Москва ул. Шипиловская дом 25 корпус 1</t>
  </si>
  <si>
    <t>_"ИЮНЬ" ООО Москва</t>
  </si>
  <si>
    <t>7724377903</t>
  </si>
  <si>
    <t>115563 г. Москва ул. Шипиловская дом 25 корпус 1</t>
  </si>
  <si>
    <t>0115573_10241836</t>
  </si>
  <si>
    <t>СОНКОВСКОЕ РАЙОННОЕ ПОТРЕБИТЕЛЬСКОЕ ОБЩЕСТВО ТВЕРСКОГО ОБЛАСТНОГО СОЮЗА ПОТРЕБИТЕЛЬСКИХ ОБЩЕСТВ; 6940000258; 171450, Тверская обл, Сонковский р-н, Сонково пгт, Ленина пр-кт, дом № 32; 0115573_10241836</t>
  </si>
  <si>
    <t>СОНКОВСКОЕ РАЙОННОЕ ПОТРЕБИТЕЛЬСКОЕ ОБЩЕСТВО ТВЕРСКОГО ОБЛАСТНОГО СОЮЗА ПОТРЕБИТЕЛЬСКИХ ОБЩЕСТВ</t>
  </si>
  <si>
    <t>6940000258</t>
  </si>
  <si>
    <t>пгт Сонково</t>
  </si>
  <si>
    <t>171450, Тверская обл, Сонковский р-н, Сонково пгт, Ленина пр-кт, дом № 32</t>
  </si>
  <si>
    <t>ЕА Сонковское райпо Тверского областного союза потребительских обществ</t>
  </si>
  <si>
    <t>{0AD8D46F-C49F-4777-AF37-8D95BBB01705}</t>
  </si>
  <si>
    <t>#244469: ул. Транзитная, 6; КИЗНЕР, ИП *АНИСИМОВА М.Г.*; ИНН: 181301743510</t>
  </si>
  <si>
    <t>КИЗНЕР, ИП *АНИСИМОВА М.Г.*</t>
  </si>
  <si>
    <t>181301743510</t>
  </si>
  <si>
    <t>д. Лака-Тыжма</t>
  </si>
  <si>
    <t>ул. Транзитная, 6</t>
  </si>
  <si>
    <t>5038093405_4b5177e2b8c283189a1120fc37f7fbad</t>
  </si>
  <si>
    <t>ООО "Регион"; 5038093405; Москва г, Электродная ул, дом № 13 строение 32; 5038093405_4b5177e2b8c283189a1120fc37f7fbad</t>
  </si>
  <si>
    <t>Регион ООО г.Москва</t>
  </si>
  <si>
    <t>Москва г, Электродная ул, дом № 13 строение 32</t>
  </si>
  <si>
    <t>500000-827079924-827079926</t>
  </si>
  <si>
    <t>500000-827079924-827079926; 7724377893; _Июль ООО Москва; 115580, г. Москва, ул. Ореховый бульвар, д. 47/ 33, этаж 1, пом. XII</t>
  </si>
  <si>
    <t>_Июль ООО Москва</t>
  </si>
  <si>
    <t>7724377893</t>
  </si>
  <si>
    <t>115580, г. Москва, ул. Ореховый бульвар, д. 47/ 33, этаж 1, пом. XII</t>
  </si>
  <si>
    <t>611865-10499398-366496419</t>
  </si>
  <si>
    <t>611865-10499398-366496419; 5191317090; Формула Здоровья (Нордмедсервис) ООО; 183035, Мурманск-РЕГИОН, Мурманск, Александра Невского ул. (Мурманск), д. 98</t>
  </si>
  <si>
    <t>183035, Мурманск-РЕГИОН, Мурманск, Александра Невского ул. (Мурманск), д. 98</t>
  </si>
  <si>
    <t>Дрезна</t>
  </si>
  <si>
    <t>500000-827079902-827079905</t>
  </si>
  <si>
    <t>500000-827079902-827079905; 7718290718; _Мосздрав Щелковская ООО Москва; 115563, г.Москва, ул.Шипиловская, д.36, корп.1</t>
  </si>
  <si>
    <t>_Мосздрав Щелковская ООО Москва</t>
  </si>
  <si>
    <t>7718290718</t>
  </si>
  <si>
    <t>115563, г.Москва, ул.Шипиловская, д.36, корп.1</t>
  </si>
  <si>
    <t>Краснодар_2019886</t>
  </si>
  <si>
    <t>234104757502; 353740,Краснодарский край,Ленинградский район,ст-ца Ленинградская,пер.Базарный,дом №3/2,1 эт,лит М,часть пом.№1,лит м,пом.№3; Краснодар_2019886</t>
  </si>
  <si>
    <t>ИП Пономаренко А.Ю.Ленинградская,Базарный,3/2</t>
  </si>
  <si>
    <t>Ленинградская ст.</t>
  </si>
  <si>
    <t>353740,Краснодарский край,Ленинградский район,ст-ца Ленинградская,пер.Базарный,дом №3/2,1 эт,лит М,часть пом.№1,лит м,пом.№3</t>
  </si>
  <si>
    <t>{210ED4A7-26B8-4834-AD6B-5958B95D987A}</t>
  </si>
  <si>
    <t>#245180: "ул. Заводская, 1 ""А"""; КРАСНОДАР, ООО *Семейная аптека Апрель*; ИНН: 2309137766</t>
  </si>
  <si>
    <t>ст-ца Гривенская</t>
  </si>
  <si>
    <t>ул. Заводская, 1 "А"</t>
  </si>
  <si>
    <t>{DDD151C4-B2A8-4EC7-8299-CD6E1636872A}</t>
  </si>
  <si>
    <t>#240376: ул. Генерала Щербакова, д.16, пом.75; "НИЖНИЙ НОВГОРОД, ООО ""Максавит НН"""; ИНН: 5257110237</t>
  </si>
  <si>
    <t>НИЖНИЙ НОВГОРОД, ООО "Максавит НН"</t>
  </si>
  <si>
    <t>г. Мурманск</t>
  </si>
  <si>
    <t>ул. Генерала Щербакова, д.16, пом.75</t>
  </si>
  <si>
    <t>2312141138_dc614f30d45c9616683f8bec1866e2fa</t>
  </si>
  <si>
    <t>СВ-Сервис (Лукьяненко); 2312141138; 350012, Краснодарский край, Краснодар г, им Академика Лукьяненко П.П. ул; 2312141138_dc614f30d45c9616683f8bec1866e2fa</t>
  </si>
  <si>
    <t>350012, Краснодарский край, Краснодар г, им Академика Лукьяненко П.П. ул</t>
  </si>
  <si>
    <t>Краснодар_2019905</t>
  </si>
  <si>
    <t>2301048666; 353983,Краснодарский край,г.Новороссийск,ст-ца Раевская,ул.Красная,д.73,лит А,1 эт,пом.№1,2,3,4; Краснодар_2019905</t>
  </si>
  <si>
    <t>ООО АС "Фитофарм",ст.Раевская,Красная,73</t>
  </si>
  <si>
    <t>Новороссийск г.</t>
  </si>
  <si>
    <t>353983,Краснодарский край,г.Новороссийск,ст-ца Раевская,ул.Красная,д.73,лит А,1 эт,пом.№1,2,3,4</t>
  </si>
  <si>
    <t>Неофарм Северо-Запад ООО</t>
  </si>
  <si>
    <t>0211575_0212771</t>
  </si>
  <si>
    <t>Общество с ограниченной ответственностью "Ригла"; 7724211288; 236029, Калининградская обл, Калининград г, Черняховского ул, дом № 15 , пом. А8 III; 0211575_0212771</t>
  </si>
  <si>
    <t>236029, Калининградская обл, Калининград г, Черняховского ул, дом № 15 , пом. А8 III</t>
  </si>
  <si>
    <t>{76B756B3-31AD-4B44-95E0-8693F9E5E62D}</t>
  </si>
  <si>
    <t>#242095: пр-кт Славы, д.43/49, лит. А, 140-Н; ВСЕВОЛОЖСК, ООО *НЕЛЛИ*; ИНН: 4703136556</t>
  </si>
  <si>
    <t>ВСЕВОЛОЖСК, ООО *НЕЛЛИ*</t>
  </si>
  <si>
    <t>пр-кт Славы, д.43/49, лит. А, 140-Н</t>
  </si>
  <si>
    <t>0504201_0522254</t>
  </si>
  <si>
    <t>Общество с ограниченной ответственностью "СЕМЕЙНАЯ АПТЕКА "АПРЕЛЬ"; 2309137766; 352742, Краснодарский край, Тимашевский р-н, Новокорсунская ст-ца, Красная ул, дом № 12 , литер А, 1 этаж; 0504201_0522254</t>
  </si>
  <si>
    <t>Новокорсунская ст-ца</t>
  </si>
  <si>
    <t>352742, Краснодарский край, Тимашевский р-н, Новокорсунская ст-ца, Красная ул, дом № 12 , литер А, 1 этаж</t>
  </si>
  <si>
    <t>Краснодар_2019978</t>
  </si>
  <si>
    <t>2310212231; 360065,Краснодарский край,городской округ город Краснодар,г.Краснодар,пр-кт писателя Знаменского,7/3.помещения №1,2,3; Краснодар_2019978</t>
  </si>
  <si>
    <t>ООО "ЛАКИ-126",Краснодар,Пис.Знаменского,7/3</t>
  </si>
  <si>
    <t>360065,Краснодарский край,городской округ город Краснодар,г.Краснодар,пр-кт писателя Знаменского,7/3.помещения №1,2,3</t>
  </si>
  <si>
    <t>{E87BE84B-8593-439C-8074-E0BB327E7B73}</t>
  </si>
  <si>
    <t>#245028: ул. Красная, 12; КРАСНОДАР, ООО *Семейная аптека Апрель*; ИНН: 2309137766</t>
  </si>
  <si>
    <t>ст-ца Новокорсунская</t>
  </si>
  <si>
    <t>ул. Красная, 12</t>
  </si>
  <si>
    <t>0211575_0212377</t>
  </si>
  <si>
    <t>Общество с ограниченной ответственностью "Ригла"; 7724211288; 236006, Калининградская обл, Калининград г, Московский пр-кт, дом № 135А; 0211575_0212377</t>
  </si>
  <si>
    <t>236006, Калининградская обл, Калининград г, Московский пр-кт, дом № 135А</t>
  </si>
  <si>
    <t>Парфенова Татьяна</t>
  </si>
  <si>
    <t>{4A36C272-4BFC-4607-8674-5B123128F4E0}</t>
  </si>
  <si>
    <t>#245283: ул. Героев Рыбачьего, д.48; "НИЖНИЙ НОВГОРОД, ООО ""Максавит НН"""; ИНН: 5257110237</t>
  </si>
  <si>
    <t>ул. Героев Рыбачьего, д.48</t>
  </si>
  <si>
    <t>{0230F15F-8CCC-4C21-AD10-3B392743E410}</t>
  </si>
  <si>
    <t>#91431: ул. Жидяевского, д.42; "КАЛИНИНСКАЯ, ГБУЗ ""Калининская ЦРБ"" МЗ КК"; ИНН: 2333002544</t>
  </si>
  <si>
    <t>КАЛИНИНСКАЯ, ГБУЗ "Калининская ЦРБ" МЗ КК</t>
  </si>
  <si>
    <t>2333002544</t>
  </si>
  <si>
    <t>ст-ца Старовеличковская</t>
  </si>
  <si>
    <t>ул. Жидяевского, д.42</t>
  </si>
  <si>
    <t>7705947629_cf1f825a2c88dea53e121111694c3fed</t>
  </si>
  <si>
    <t>Г/З, №573  Москва, Бауманская, 35/1; 7705947629; 105005, Москва г, Бауманская ул, дом № 35/1; 7705947629_cf1f825a2c88dea53e121111694c3fed</t>
  </si>
  <si>
    <t>105005, Москва г, Бауманская ул, дом № 35/1</t>
  </si>
  <si>
    <t>0211575_0212742</t>
  </si>
  <si>
    <t>Общество с ограниченной ответственностью "Ригла"; 7724211288; 236039, Калининградская обл, Калининград г, Ленинский пр-кт, дом № 86 -84; 0211575_0212742</t>
  </si>
  <si>
    <t>236039, Калининградская обл, Калининград г, Ленинский пр-кт, дом № 86 -84</t>
  </si>
  <si>
    <t>{1158F655-347E-410A-A58C-FFCF0815858B}</t>
  </si>
  <si>
    <t>#246728: ул. Ленина, д. 7; ЧЕЛЯБИНСК,  АО *ОАС*; ИНН: 7451344670</t>
  </si>
  <si>
    <t>г. Еманжелинск</t>
  </si>
  <si>
    <t>ул. Ленина, д. 7</t>
  </si>
  <si>
    <t>611796-10783119-1677761203</t>
  </si>
  <si>
    <t>611796-10783119-1677761203; 4501127083; Курганфармация АО; г.Шумиха, ул. Советская, 113/1 Ф-л  Аптека 43</t>
  </si>
  <si>
    <t>Шумиха</t>
  </si>
  <si>
    <t>г.Шумиха, ул. Советская, 113/1 Ф-л  Аптека 43</t>
  </si>
  <si>
    <t>1129089 П-10 Казань</t>
  </si>
  <si>
    <t>Визит г.Казань Приволжская 112а; 1656018483; 420081, г Казань, Респ Татарстан, ул Богатырская, 42а; 1129089 П-10 Казань</t>
  </si>
  <si>
    <t>Визит г.Казань Приволжская 112а</t>
  </si>
  <si>
    <t>1656018483</t>
  </si>
  <si>
    <t>420081, г Казань, Респ Татарстан, ул Богатырская, 42а</t>
  </si>
  <si>
    <t xml:space="preserve">    ЕА   ВИЗИТ  ул. Приволжская, д.112а;</t>
  </si>
  <si>
    <t>Фармация АО Нефтеюганск</t>
  </si>
  <si>
    <t>8604045619</t>
  </si>
  <si>
    <t>Нефтеюганск</t>
  </si>
  <si>
    <t>0211560_0212292</t>
  </si>
  <si>
    <t>Общество с ограниченной ответственностью "МАКСАВИТ НН"; 5257110237; 183052, Мурманская обл, Мурманск г, Генерала Щербакова ул, дом № 16 пом.75 1 этаж; 0211560_0212292</t>
  </si>
  <si>
    <t>Общество с ограниченной ответственностью "МАКСАВИТ НН"</t>
  </si>
  <si>
    <t>Мурманск г</t>
  </si>
  <si>
    <t>183052, Мурманская обл, Мурманск г, Генерала Щербакова ул, дом № 16 пом.75 1 этаж</t>
  </si>
  <si>
    <t>{946ECCB0-A39C-4E84-9E3F-5ED47B1C6856}</t>
  </si>
  <si>
    <t>#173658: Энтузиастов ш., 1А; МОСКВА, ООО *ВИТТА компани*; ИНН: 7713569466</t>
  </si>
  <si>
    <t>{4030764E-741F-4341-B785-B654685A2849}</t>
  </si>
  <si>
    <t>#171763: Энтузиастов ш., 1А; МОСКВА, ООО *ВИТТА компани*; ИНН: 7713569466</t>
  </si>
  <si>
    <t>{BA7C0275-FDD9-43B2-9F61-0227C53CCD39}</t>
  </si>
  <si>
    <t>#239888: ул. Советская, д.3, лит.А; САНКТ-ПЕТЕРБУРГ, ООО *Британская Медицинская Компа; ИНН: 7801584505</t>
  </si>
  <si>
    <t>САНКТ-ПЕТЕРБУРГ, ООО *Британская Медицинская Компа</t>
  </si>
  <si>
    <t>г. Кировск</t>
  </si>
  <si>
    <t>ул. Советская, д.3, лит.А</t>
  </si>
  <si>
    <t>{FFF5245A-5203-45BF-98FE-BE75743A1E51}</t>
  </si>
  <si>
    <t>#69390: ул. Новослободская, 6а; ЖЕЛЕЗНОДОРОЖНЫЙ, ООО *У Палыча и Т*; ИНН: 5012053006</t>
  </si>
  <si>
    <t>ЖЕЛЕЗНОДОРОЖНЫЙ, ООО *У Палыча и Т*</t>
  </si>
  <si>
    <t>д. Соболиха</t>
  </si>
  <si>
    <t>ул. Новослободская, 6а</t>
  </si>
  <si>
    <t>_НЕО - ФАРМ ООО Москва</t>
  </si>
  <si>
    <t>АС МОСКВА - Авиценна Фарма</t>
  </si>
  <si>
    <t>{FDA72F00-5F4A-4EB8-A784-3A833E504A87}</t>
  </si>
  <si>
    <t>#243020: Дмитровское ш., д 157, стр. 9 (сборка 1); МОСКВА, ООО *Косметическая дистрибьюторская компан; ИНН: 7736622821</t>
  </si>
  <si>
    <t>МОСКВА, ООО *Косметическая дистрибьюторская компан</t>
  </si>
  <si>
    <t>7736622821</t>
  </si>
  <si>
    <t>Дмитровское ш., д 157, стр. 9 (сборка 1)</t>
  </si>
  <si>
    <t>КДК "Фиора" (ЕА)</t>
  </si>
  <si>
    <t>611163-10927481-1721744157</t>
  </si>
  <si>
    <t>611163-10927481-1721744157; 231501411110; Барышникова В.Ю. Новороссийск; 353900, Краснодарский край, Новороссийск, ул. Советов / Бирюзова, д. 13/2</t>
  </si>
  <si>
    <t>Барышникова В.Ю. Новороссийск</t>
  </si>
  <si>
    <t>353900, Краснодарский край, Новороссийск, ул. Советов / Бирюзова, д. 13/2</t>
  </si>
  <si>
    <t>1002418_1009241</t>
  </si>
  <si>
    <t>Общество с ограниченной ответственностью "АРЕНДА ПЛЮС"; 1225000403; 425120, Марий Эл Респ, Моркинский р-н, Морки пгт, Карла Маркса ул, дом № 6 ном.пом.№№9,10,11,12,13; 1002418_1009241</t>
  </si>
  <si>
    <t>Общество с ограниченной ответственностью "АРЕНДА ПЛЮС"</t>
  </si>
  <si>
    <t>1225000403</t>
  </si>
  <si>
    <t>Морки пгт</t>
  </si>
  <si>
    <t>425120, Марий Эл Респ, Моркинский р-н, Морки пгт, Карла Маркса ул, дом № 6 ном.пом.№№9,10,11,12,13</t>
  </si>
  <si>
    <t>0123263_10242402</t>
  </si>
  <si>
    <t>Общество с ограниченной ответственностью "ФармПрогресс"; 7706795062; 142111, Московская область, г.о. Подольск, г. Подольск, ул. Вишневая, д. 11а; 0123263_10242402</t>
  </si>
  <si>
    <t>Общество с ограниченной ответственностью "ФармПрогресс"</t>
  </si>
  <si>
    <t>142111, Московская область, г.о. Подольск, г. Подольск, ул. Вишневая, д. 11а</t>
  </si>
  <si>
    <t>{974E7DAC-0196-43D6-804A-8ABBB77F5457}</t>
  </si>
  <si>
    <t>#246803: ул. Вишнёвая, д. 11а; МОСКВА, ООО *ФармПрогресс*__; ИНН: 7706795062</t>
  </si>
  <si>
    <t>{C20C8D21-4ECE-43F2-90B8-928462A27DDB}</t>
  </si>
  <si>
    <t>#243687: ул. Ленина, д. 66Б; ЕКАТЕРИНБУРГ, ООО *Пилюлька*; ИНН: 6686120155</t>
  </si>
  <si>
    <t>ЕКАТЕРИНБУРГ, ООО *Пилюлька*</t>
  </si>
  <si>
    <t>6686120155</t>
  </si>
  <si>
    <t>с. Косулино</t>
  </si>
  <si>
    <t>ул. Ленина, д. 66Б</t>
  </si>
  <si>
    <t>611163-10120060-725685179</t>
  </si>
  <si>
    <t>611163-10120060-725685179; 2301048666; Фитофарм АС ООО Анапа; 353430, Краснодарский край, Анапская, Комсомольская, д. 74 б</t>
  </si>
  <si>
    <t>Анапская</t>
  </si>
  <si>
    <t>353430, Краснодарский край, Анапская, Комсомольская, д. 74 б</t>
  </si>
  <si>
    <t>Диагностика ООО</t>
  </si>
  <si>
    <t>0210075_0212416</t>
  </si>
  <si>
    <t>Общество с ограниченной ответственностью "НЕЛЛИ"; 4703136556; 192286, Санкт-Петербург г, Славы пр-кт, дом № 43/49 лит. А, 140-Н, пом.№16-25; 0210075_0212416</t>
  </si>
  <si>
    <t>Общество с ограниченной ответственностью "НЕЛЛИ"</t>
  </si>
  <si>
    <t>192286, Санкт-Петербург г, Славы пр-кт, дом № 43/49 лит. А, 140-Н, пом.№16-25</t>
  </si>
  <si>
    <t>0211575_0212766</t>
  </si>
  <si>
    <t>Общество с ограниченной ответственностью "Ригла"; 7724211288; 236023, Калининградская обл, Калининград г, Генерал-лейтенанта Захарова ул, дом № 2; 0211575_0212766</t>
  </si>
  <si>
    <t>236023, Калининградская обл, Калининград г, Генерал-лейтенанта Захарова ул, дом № 2</t>
  </si>
  <si>
    <t>0211575_0212382</t>
  </si>
  <si>
    <t>Общество с ограниченной ответственностью "Ригла"; 7724211288; 236016, Калининградская обл, Калининград г, Куйбышева ул, дом № 91-91А , пом. V; 0211575_0212382</t>
  </si>
  <si>
    <t>236016, Калининградская обл, Калининград г, Куйбышева ул, дом № 91-91А , пом. V</t>
  </si>
  <si>
    <t>Тамбов_7013</t>
  </si>
  <si>
    <t>4823006453; 398005,г.Липецк,ул.Адмирала Макарова,1в; Тамбов_7013</t>
  </si>
  <si>
    <t>Липецкий обл. онкодиспансер(Торги)</t>
  </si>
  <si>
    <t>4823006453</t>
  </si>
  <si>
    <t>398005,г.Липецк,ул.Адмирала Макарова,1в</t>
  </si>
  <si>
    <t>611163-10105577-875279468</t>
  </si>
  <si>
    <t>611163-10105577-875279468; 2310096546; Притяжение ООО Краснодар; 350040, Краснодарский край, Краснодар, Айвазовского, д. 117</t>
  </si>
  <si>
    <t>Притяжение ООО Краснодар</t>
  </si>
  <si>
    <t>350040, Краснодарский край, Краснодар, Айвазовского, д. 117</t>
  </si>
  <si>
    <t>{5DCAC4B8-EFB1-4311-8E4A-5037FCECA250}</t>
  </si>
  <si>
    <t>#244047: ул. Урицкого/ ул. Бабушкина, 176/37; КРАСНОДАР, ООО *Народная Аптека*; ИНН: 2309172577</t>
  </si>
  <si>
    <t>КРАСНОДАР, ООО *Народная Аптека*</t>
  </si>
  <si>
    <t>ул. Урицкого/ ул. Бабушкина, 176/37</t>
  </si>
  <si>
    <t>0203559_0212320</t>
  </si>
  <si>
    <t>Общество с ограниченной ответственностью "ИНТЕНДАНТЪ"; 4712128463; 196627, Санкт-Петербург г, Шушары п, Ленсоветовский тер участок 460, пом.2Н; 0203559_0212320</t>
  </si>
  <si>
    <t>Общество с ограниченной ответственностью "ИНТЕНДАНТЪ"</t>
  </si>
  <si>
    <t>4712128463</t>
  </si>
  <si>
    <t>196627, Санкт-Петербург г, Шушары п, Ленсоветовский тер участок 460, пом.2Н</t>
  </si>
  <si>
    <t>Интендантъ</t>
  </si>
  <si>
    <t>7810792533_0476bdb27bd6ac66857692037791ad10</t>
  </si>
  <si>
    <t>АЛЬБУСФАРМА 150 Ломоносов Федюнинского 16; 7810792533; 198412, Санкт-Петербург г, Ломоносов г, Федюнинского ул, дом № 16, корпус лит.А 1-Н, кв.пом.№9.11-15; 7810792533_0476bdb27bd6ac66857692037791ad10</t>
  </si>
  <si>
    <t>АЛЬБУСФАРМА ООО г.Санкт-Петербург</t>
  </si>
  <si>
    <t>7810792533</t>
  </si>
  <si>
    <t>198412, Санкт-Петербург г, Ломоносов г, Федюнинского ул, дом № 16, корпус лит.А 1-Н, кв.пом.№9.11-15</t>
  </si>
  <si>
    <t>0128994_10241759</t>
  </si>
  <si>
    <t>Общество с ограниченной ответственностью "Витаминка"; 6950039293; 170513, Тверская обл, Калининский р-н, Орша пгт, Калинина ул, дом № 6; 0128994_10241759</t>
  </si>
  <si>
    <t>Общество с ограниченной ответственностью "Витаминка"</t>
  </si>
  <si>
    <t>6950039293</t>
  </si>
  <si>
    <t>пгт Орша</t>
  </si>
  <si>
    <t>170513, Тверская обл, Калининский р-н, Орша пгт, Калинина ул, дом № 6</t>
  </si>
  <si>
    <t>ООО "ВитаминКа"</t>
  </si>
  <si>
    <t>1517287 П-30 Краснодар</t>
  </si>
  <si>
    <t>ИНТЕРНЕТ РЕШЕНИЯ (ОЗОН) Краснодар; 7704217370; 350049, г Краснодар, Краснодарский край, ул Аэродромная, д.146, 1 этаж, пом 1,2,3,3/1,4; 1517287 П-30 Краснодар</t>
  </si>
  <si>
    <t>ИНТЕРНЕТ РЕШЕНИЯ (ОЗОН) Краснодар</t>
  </si>
  <si>
    <t>350049, г Краснодар, Краснодарский край, ул Аэродромная, д.146, 1 этаж, пом 1,2,3,3/1,4</t>
  </si>
  <si>
    <t>{A2E1A22C-8E76-4ADC-959B-8232AA045966}</t>
  </si>
  <si>
    <t>#245158: ул. Самарцева, д. 3/4; "ООО ""Югра-Фарм"""; ИНН: 8616013058</t>
  </si>
  <si>
    <t>ООО "Югра-Фарм"</t>
  </si>
  <si>
    <t>500000-827079899-827079901</t>
  </si>
  <si>
    <t>500000-827079899-827079901; 9705044349; _МЕГА ООО Москва; 115184, г. Москва, ул. Большая Татарская, д. 3</t>
  </si>
  <si>
    <t>_МЕГА ООО Москва</t>
  </si>
  <si>
    <t>9705044349</t>
  </si>
  <si>
    <t>115184, г. Москва, ул. Большая Татарская, д. 3</t>
  </si>
  <si>
    <t>0211560_0212506</t>
  </si>
  <si>
    <t>Общество с ограниченной ответственностью "МАКСАВИТ НН"; 5257110237; 183036, Мурманская обл, Мурманск г, Скальная ул, дом № 29 пом. 5-8, 1 этаж; 0211560_0212506</t>
  </si>
  <si>
    <t>183036, Мурманская обл, Мурманск г, Скальная ул, дом № 29 пом. 5-8, 1 этаж</t>
  </si>
  <si>
    <t>_Сеть Социальных Аптек "СТОЛИЧКИ" ООО Москва</t>
  </si>
  <si>
    <t>{5DA5EDBB-28BA-40E7-BFE2-B17F53F49D40}</t>
  </si>
  <si>
    <t>#244742: ул. Мира, д. 35; "ЕКАТЕРИНБУРГ, ООО ""ФармПрофи"""; ИНН: 6670490866</t>
  </si>
  <si>
    <t>ЕКАТЕРИНБУРГ, ООО "ФармПрофи"</t>
  </si>
  <si>
    <t>ул. Мира, д. 35</t>
  </si>
  <si>
    <t>0105393_10020816</t>
  </si>
  <si>
    <t>Общество с ограниченной ответственностью "ВИТТА компани"; 7713569466; 143900, Московская область, г. Балашиха, Западная коммунальная зона, шоссе Энтузиастов, владение 1А; 0105393_10020816</t>
  </si>
  <si>
    <t>143900, Московская область, г. Балашиха, Западная коммунальная зона, шоссе Энтузиастов, владение 1А</t>
  </si>
  <si>
    <t>2122004711_0b25c12abf3acee5d39f72d79beee4da</t>
  </si>
  <si>
    <t>г.Алатырь, ул.Гоголя, д.68; 2122004711; 429820, Чувашская Республика - Чувашия, Алатырь г, Гоголя ул, дом № 68; 2122004711_0b25c12abf3acee5d39f72d79beee4da</t>
  </si>
  <si>
    <t>429820, Чувашская Республика - Чувашия, Алатырь г, Гоголя ул, дом № 68</t>
  </si>
  <si>
    <t>2122004711_eed3628290409d587609d001be5525fe</t>
  </si>
  <si>
    <t>г.Алатырь, ул.Московская, д.37; 2122004711; 429822, Чувашская Республика - Чувашия, Алатырь г, Московская ул, дом № 37; 2122004711_eed3628290409d587609d001be5525fe</t>
  </si>
  <si>
    <t>429822, Чувашская Республика - Чувашия, Алатырь г, Московская ул, дом № 37</t>
  </si>
  <si>
    <t>2122004711_b3169f36a5af45d63875d32153ce1724</t>
  </si>
  <si>
    <t>г.Алатырь, ул.Юбилейная, д.32; 2122004711; 429828, Чувашская Республика - Чувашия, Алатырь г, Юбилейная ул, дом № 32, корпус а; 2122004711_b3169f36a5af45d63875d32153ce1724</t>
  </si>
  <si>
    <t>429828, Чувашская Республика - Чувашия, Алатырь г, Юбилейная ул, дом № 32, корпус а</t>
  </si>
  <si>
    <t>ООО "ЭЛИТА-ИМУЩЕСТВО"; Томская обл; Томск г; ул. Красноармейская, д. 103; 50860.00; 7017024820</t>
  </si>
  <si>
    <t>0611448_0613654</t>
  </si>
  <si>
    <t>Общество с ограниченной ответственностью "ВМсервис"; 6314018352; 443022, Самарская обл, Самара г, Мальцева проезд, дом № 7; 0611448_0613654</t>
  </si>
  <si>
    <t>Общество с ограниченной ответственностью "ВМсервис"</t>
  </si>
  <si>
    <t>6314018352</t>
  </si>
  <si>
    <t>443022, Самарская обл, Самара г, Мальцева проезд, дом № 7</t>
  </si>
  <si>
    <t>1521942 П-30 Краснодар</t>
  </si>
  <si>
    <t>Семейная аптека Апрель ул.Авиагородок 17; 2309137766; 350005, г Краснодар, Краснодарский край, ул Авиагородок, д.17; 1521942 П-30 Краснодар</t>
  </si>
  <si>
    <t>Семейная аптека Апрель ул.Авиагородок 17</t>
  </si>
  <si>
    <t>350005, г Краснодар, Краснодарский край, ул Авиагородок, д.17</t>
  </si>
  <si>
    <t>{3ADC43A0-B56A-4BA9-B800-4A64AB67753C}</t>
  </si>
  <si>
    <t>#245354: ул. Ерошевского, д.20; РОЩИНСКИЙ, ООО *Идеал*; ИНН: 6330051540</t>
  </si>
  <si>
    <t>РОЩИНСКИЙ, ООО *Идеал*</t>
  </si>
  <si>
    <t>ул. Ерошевского, д.20</t>
  </si>
  <si>
    <t>611163-10091822-376621748</t>
  </si>
  <si>
    <t>611163-10091822-376621748; 2349017225; НПК Фирма Ооо Славянск-на- Кубани; 353800, Краснодарский край, Полтавская, Жлобы, д. 51б</t>
  </si>
  <si>
    <t>НПК Фирма Ооо Славянск-на- Кубани</t>
  </si>
  <si>
    <t>Полтавская</t>
  </si>
  <si>
    <t>353800, Краснодарский край, Полтавская, Жлобы, д. 51б</t>
  </si>
  <si>
    <t>2222837890</t>
  </si>
  <si>
    <t>АС Аптека Комфорт (ГУИК) (АСНА)</t>
  </si>
  <si>
    <t>0211575_0212479</t>
  </si>
  <si>
    <t>Общество с ограниченной ответственностью "Ригла"; 7724211288; 236010, Калининградская обл, Калининград г, Победы пр-кт, дом № 42 , пом.VII; 0211575_0212479</t>
  </si>
  <si>
    <t>236010, Калининградская обл, Калининград г, Победы пр-кт, дом № 42 , пом.VII</t>
  </si>
  <si>
    <t>230400806350_02d13a3c597d5dcfec226b1411d8edf3</t>
  </si>
  <si>
    <t>Толпаров А.Т. с. Кабардинка, ул. Дружбы, 12; 230400806350; 353480, Краснодарский край, Геленджик г, Кабардинка с, Дружбы ул, дом № 12; 230400806350_02d13a3c597d5dcfec226b1411d8edf3</t>
  </si>
  <si>
    <t>Толпаров А.Т. пос. Кабардинка Краснодарский край</t>
  </si>
  <si>
    <t>230400806350</t>
  </si>
  <si>
    <t>353480, Краснодарский край, Геленджик г, Кабардинка с, Дружбы ул, дом № 12</t>
  </si>
  <si>
    <t>Толпаров А.Т. ИП (АСНА)</t>
  </si>
  <si>
    <t>г.Москва</t>
  </si>
  <si>
    <t>Ирбит</t>
  </si>
  <si>
    <t>611865-10165419-155659145</t>
  </si>
  <si>
    <t>611865-10165419-155659145; 7840411560; Петербургские аптеки АО; 197349, Санкт-Петербург-РЕГИОН, Пушкин, Генерала Хазова ул. (Пушкин), д. 20</t>
  </si>
  <si>
    <t>197349, Санкт-Петербург-РЕГИОН, Пушкин, Генерала Хазова ул. (Пушкин), д. 20</t>
  </si>
  <si>
    <t>{6C9CD00A-CC7B-4093-9855-5508BAF8C011}</t>
  </si>
  <si>
    <t>#242087: ул. Ленина, д. 16; ЕКАТЕРИНБУРГ, ООО *Стевия*; ИНН: 6679115588</t>
  </si>
  <si>
    <t>ЕКАТЕРИНБУРГ, ООО *Стевия*</t>
  </si>
  <si>
    <t>6679115588</t>
  </si>
  <si>
    <t>г. Екатеринбург, п. Шабровский</t>
  </si>
  <si>
    <t>{3A800484-BB90-4DDB-B031-910F4C7F35AC}</t>
  </si>
  <si>
    <t>#241401: Первомайский проезд, 11; МОСКВА, ООО *АПТЕКА - А.в.е-1*; ИНН: 7714844316</t>
  </si>
  <si>
    <t>г. Высоковск</t>
  </si>
  <si>
    <t>Первомайский проезд, 11</t>
  </si>
  <si>
    <t>{CA57EF3D-79EF-4A84-93E4-FC4A028496EB}</t>
  </si>
  <si>
    <t>#242180: ул. Школьная, д. 15 № 14; ЕКАТЕРИНБУРГ, ООО *УралМедСервис*; ИНН: 6679034561</t>
  </si>
  <si>
    <t>ЕКАТЕРИНБУРГ, ООО *УралМедСервис*</t>
  </si>
  <si>
    <t>6679034561</t>
  </si>
  <si>
    <t>с. Курьи</t>
  </si>
  <si>
    <t>ул. Школьная, д. 15 № 14</t>
  </si>
  <si>
    <t>ООО "УРАЛМЕДСЕРВИС"</t>
  </si>
  <si>
    <t>0211575_0212774</t>
  </si>
  <si>
    <t>Общество с ограниченной ответственностью "Ригла"; 7724211288; 238300, Калининградская обл, Гурьевский р-н, Гурьевск г, Загородная ул, дом № 1 , пом. V; 0211575_0212774</t>
  </si>
  <si>
    <t>Гурьевск г</t>
  </si>
  <si>
    <t>238300, Калининградская обл, Гурьевский р-н, Гурьевск г, Загородная ул, дом № 1 , пом. V</t>
  </si>
  <si>
    <t>{CFA01BD8-468A-4965-BA10-6F2FE8EC3024}</t>
  </si>
  <si>
    <t>#244570: ул. Евсеева, д. 1; МОСКВА, Калининградский филиал ООО *Ригла*; ИНН: 7724211288</t>
  </si>
  <si>
    <t>г. Мамоново</t>
  </si>
  <si>
    <t>ул. Евсеева, д. 1</t>
  </si>
  <si>
    <t>0506825_0522476</t>
  </si>
  <si>
    <t>Общество с ограниченной ответственностью "СОЦИАЛЬНАЯ АПТЕКА 5"; 6166104140; 350005, Краснодарский край, Краснодар г, Кореновская ул, дом № 24 1 этаж , Литер А, помещения № 1,2,3,4; 0506825_0522476</t>
  </si>
  <si>
    <t>350005, Краснодарский край, Краснодар г, Кореновская ул, дом № 24 1 этаж , Литер А, помещения № 1,2,3,4</t>
  </si>
  <si>
    <t>0504201_0521775</t>
  </si>
  <si>
    <t>Общество с ограниченной ответственностью "СЕМЕЙНАЯ АПТЕКА "АПРЕЛЬ"; 2309137766; 353798, Краснодарский край, Калининский р-н, Гривенская ст-ца, Заводская ул, дом № 1 А Литер А; 0504201_0521775</t>
  </si>
  <si>
    <t>Гривенская ст-ца</t>
  </si>
  <si>
    <t>353798, Краснодарский край, Калининский р-н, Гривенская ст-ца, Заводская ул, дом № 1 А Литер А</t>
  </si>
  <si>
    <t>0211575_0212754</t>
  </si>
  <si>
    <t>Общество с ограниченной ответственностью "Ригла"; 7724211288; 236029, Калининградская обл, Калининград г, Горького ул, дом № 112; 0211575_0212754</t>
  </si>
  <si>
    <t>1510212 П-31 Калининград</t>
  </si>
  <si>
    <t>Метрикс г.Одинцово; 7728397650; 143002, г Одинцово, Одинцовский р-н, Московская обл, ул Западная, 9 стр.10 секция 2 часть пом.4; 1510212 П-31 Калининград</t>
  </si>
  <si>
    <t>Метрикс г.Одинцово</t>
  </si>
  <si>
    <t>7728397650</t>
  </si>
  <si>
    <t>143002, г Одинцово, Одинцовский р-н, Московская обл, ул Западная, 9 стр.10 секция 2 часть пом.4</t>
  </si>
  <si>
    <t>1518411 П-10 Казань</t>
  </si>
  <si>
    <t>Аренда плюс Морки Карла Маркса 6; 1225000403; , пгт Морки, Моркинский р-н, Респ Марий Эл, ул Карла Маркса, 6; 1518411 П-10 Казань</t>
  </si>
  <si>
    <t>Аренда плюс Морки Карла Маркса 6</t>
  </si>
  <si>
    <t>Моркинский р-н пгт Морки</t>
  </si>
  <si>
    <t>, пгт Морки, Моркинский р-н, Респ Марий Эл, ул Карла Маркса, 6</t>
  </si>
  <si>
    <t>Аптека "Для Вас" ООО Нижневартовск</t>
  </si>
  <si>
    <t>0211575_0212485</t>
  </si>
  <si>
    <t>Общество с ограниченной ответственностью "Ригла"; 7724211288; 236011, Калининградская обл, Калининград г, О.Кошевого ул, дом № 15 , секция 2, пом. III из лит. А; 0211575_0212485</t>
  </si>
  <si>
    <t>236011, Калининградская обл, Калининград г, О.Кошевого ул, дом № 15 , секция 2, пом. III из лит. А</t>
  </si>
  <si>
    <t>0211575_0212468</t>
  </si>
  <si>
    <t>Общество с ограниченной ответственностью "Ригла"; 7724211288; 236004, Калининградская обл, Калининград г, У.Громовой ул, дом № 15-25 , пом. V; 0211575_0212468</t>
  </si>
  <si>
    <t>236004, Калининградская обл, Калининград г, У.Громовой ул, дом № 15-25 , пом. V</t>
  </si>
  <si>
    <t>{1E426881-FF78-41D1-AC33-023B73E21EB2}</t>
  </si>
  <si>
    <t>#244460: ул. Пархоменко, 6; ПЕНЗА, ООО *АПТЕКА КАЛЕНДУЛА*; ИНН: 5837049120</t>
  </si>
  <si>
    <t>ПЕНЗА, ООО *АПТЕКА КАЛЕНДУЛА*</t>
  </si>
  <si>
    <t>5837049120</t>
  </si>
  <si>
    <t>500000-827079711-827086476</t>
  </si>
  <si>
    <t>500000-827079711-827086476; 7724326056; _Авиценна Фарма №5 ООО Москва; 115573, г.Москва,ул. Мусы Джалиля,д.20</t>
  </si>
  <si>
    <t>_Авиценна Фарма №5 ООО Москва</t>
  </si>
  <si>
    <t>7724326056</t>
  </si>
  <si>
    <t>115573, г.Москва,ул. Мусы Джалиля,д.20</t>
  </si>
  <si>
    <t>{31B7C99F-7F19-4A4A-919F-86A7AA0773E7}</t>
  </si>
  <si>
    <t>#244504: ул. Ленина, д. 6а; МОСКВА, Калининградский филиал ООО *Ригла*; ИНН: 7724211288</t>
  </si>
  <si>
    <t>г. Гвардейск</t>
  </si>
  <si>
    <t>ул. Ленина, д. 6А</t>
  </si>
  <si>
    <t>7705947629_f6f34d0b824ffa45ec072b2f795b14f0</t>
  </si>
  <si>
    <t>36,6, А.в.е-1 Аптека №118 Г/З, Москва, Сиреневый б-р, 69; 7705947629; Москва г, Сиреневый б-р, дом № 69; 7705947629_f6f34d0b824ffa45ec072b2f795b14f0</t>
  </si>
  <si>
    <t>Москва г, Сиреневый б-р, дом № 69</t>
  </si>
  <si>
    <t>Общество с ограниченной ответственностью "КАРСИЛС"</t>
  </si>
  <si>
    <t>1516168 П-23 Мурманск</t>
  </si>
  <si>
    <t>Максавит НН_Мур Щербакова, 16; 5257110237; 183014, г Мурманск, Мурманская обл, ул Щербакова, 16; 1516168 П-23 Мурманск</t>
  </si>
  <si>
    <t>Максавит НН_Мур Щербакова, 16</t>
  </si>
  <si>
    <t>183014, г Мурманск, Мурманская обл, ул Щербакова, 16</t>
  </si>
  <si>
    <t>!!!! Розничные Сети 120 Ленинский пр-кт 147; 7816426886; 196247, Санкт-Петербург г, Ленинский пр-кт, дом № 147, корпус лит.А, кв.пом.4Н; 7816426886_e7ff7dab9a09d9e94ffed86a1641a3aa</t>
  </si>
  <si>
    <t>{FDAEC0B7-ACC5-4A45-9B70-32D936CC6A8D}</t>
  </si>
  <si>
    <t>#239373: ул. Вишнёвая, д. 11а; МОСКВА, ООО *ФармПрогресс*__; ИНН: 7706795062</t>
  </si>
  <si>
    <t>1520618 П-31 Калининград</t>
  </si>
  <si>
    <t>Ригла Кал-кий ф-л №53 ул.Захарова 2; 7724211288; 236023, г Калининград, Калининградская обл, ул Генерал-лейтенанта Захарова, 2; 1520618 П-31 Калининград</t>
  </si>
  <si>
    <t>Ригла Кал-кий ф-л №53 ул.Захарова 2</t>
  </si>
  <si>
    <t>236023, г Калининград, Калининградская обл, ул Генерал-лейтенанта Захарова, 2</t>
  </si>
  <si>
    <t>500000-827080502-827080590</t>
  </si>
  <si>
    <t>500000-827080502-827080590; 7728339546; _Сеть Социальных Аптек "СТОЛИЧКИ" ООО Москва; 142134, г.Москва, п.Рязановское, пос.Знамя Октября, д.31, стр.1</t>
  </si>
  <si>
    <t>Знамя октября</t>
  </si>
  <si>
    <t>142134, г.Москва, п.Рязановское, пос.Знамя Октября, д.31, стр.1</t>
  </si>
  <si>
    <t>0406447_0413058</t>
  </si>
  <si>
    <t>Общество с ограниченной ответственностью "ПИЛЮЛЬКА"; 6686120155; 624055, Свердловская обл, Белоярский р-н, Косулино с, Ленина ул, дом № 66Б; 0406447_0413058</t>
  </si>
  <si>
    <t>Общество с ограниченной ответственностью "ПИЛЮЛЬКА"</t>
  </si>
  <si>
    <t>Косулино с</t>
  </si>
  <si>
    <t>624055, Свердловская обл, Белоярский р-н, Косулино с, Ленина ул, дом № 66Б</t>
  </si>
  <si>
    <t>{785F9EA1-114B-4A47-9CBA-A413092E5CE5}</t>
  </si>
  <si>
    <t>#242933: ул. Василия Ощепкова, 4; МОСКВА, ООО *АПТЕКА - А.в.е*; ИНН: 7705947629</t>
  </si>
  <si>
    <t>ул. Василия Ощепкова, 4</t>
  </si>
  <si>
    <t>7024042281</t>
  </si>
  <si>
    <t>МПГА (АСНА)</t>
  </si>
  <si>
    <t>611163-10851232-1558331684</t>
  </si>
  <si>
    <t>611163-10851232-1558331684; 2310200444; ЛАКИ ФАРМА СА ООО Краснодар; 350910, Краснодарский край, Краснодар, Мачуги, д. 2а</t>
  </si>
  <si>
    <t>350910, Краснодарский край, Краснодар, Мачуги, д. 2а</t>
  </si>
  <si>
    <t>0211575_0212768</t>
  </si>
  <si>
    <t>Общество с ограниченной ответственностью "Ригла"; 7724211288; 236001, Калининградская обл, Калининград г, Генерала Челнокова ул, дом № 11 , пом. I, Торговый комплекс "Сельма"; 0211575_0212768</t>
  </si>
  <si>
    <t>236001, Калининградская обл, Калининград г, Генерала Челнокова ул, дом № 11 , пом. I, Торговый комплекс "Сельма"</t>
  </si>
  <si>
    <t>НАС ОАО оптовый склад; 5260408672; Нижегородская обл, Нижний Новгород г, Гагарина пр-кт, дом № 37Ж пом П3; 5260408672_59e8c124342c14bf775617176b77994a</t>
  </si>
  <si>
    <t>РЕКА ДЕМА, ИП Климова М.К.</t>
  </si>
  <si>
    <t>561015685618</t>
  </si>
  <si>
    <t>{EF8D3AF4-A9C2-42CD-8478-DB9000EDE510}</t>
  </si>
  <si>
    <t>#242256: ул. Скальная, д.29; "НИЖНИЙ НОВГОРОД, ООО ""Максавит НН"""; ИНН: 5257110237</t>
  </si>
  <si>
    <t>ул. Скальная, д.29</t>
  </si>
  <si>
    <t>0211575_0212472</t>
  </si>
  <si>
    <t>Общество с ограниченной ответственностью "Ригла"; 7724211288; 236013, Калининградская обл, Калининград г, Алданская ул, дом № 11 -13; 0211575_0212472</t>
  </si>
  <si>
    <t>236013, Калининградская обл, Калининград г, Алданская ул, дом № 11 -13</t>
  </si>
  <si>
    <t>Краснодар_2015437</t>
  </si>
  <si>
    <t>2308196790; 350004,Россия,Краснодарский край,г.Краснодар,ул.Кожевенная,д.42,кв.5,нежилые помещения №№1-8, 1 этаж, литер А; Краснодар_2015437</t>
  </si>
  <si>
    <t>ООО "Флебоарт",г.Краснодар,ул.Кожевенная,д.42.кв.5</t>
  </si>
  <si>
    <t>2308196790</t>
  </si>
  <si>
    <t>350004,Россия,Краснодарский край,г.Краснодар,ул.Кожевенная,д.42,кв.5,нежилые помещения №№1-8, 1 этаж, литер А</t>
  </si>
  <si>
    <t>1517739 ОПАС</t>
  </si>
  <si>
    <t>АС ПОДМОСКОВЬЕ г.Москва, Рокоссовского33; 2310200613; 107252, г Москва, Маршала Рокоссовского б-р, д.33/12; 1517739 ОПАС</t>
  </si>
  <si>
    <t>АС ПОДМОСКОВЬЕ г.Москва, Рокоссовского33</t>
  </si>
  <si>
    <t>107252, г Москва, Маршала Рокоссовского б-р, д.33/12</t>
  </si>
  <si>
    <t>0211575_0212782</t>
  </si>
  <si>
    <t>Общество с ограниченной ответственностью "Ригла"; 7724211288; 236006, Калининградская обл, Калининград г, Театральная ул, дом № 21; 0211575_0212782</t>
  </si>
  <si>
    <t>236006, Калининградская обл, Калининград г, Театральная ул, дом № 21</t>
  </si>
  <si>
    <t>{1B328367-4D21-4950-95A5-9044DEFE465B}</t>
  </si>
  <si>
    <t>#243801: пр-кт Мира, 1Б; "ОМСК, Ассоциация *ХК ""Авангард""*"; ИНН: 5504087088</t>
  </si>
  <si>
    <t>ОМСК, Ассоциация *ХК "Авангард"*</t>
  </si>
  <si>
    <t>5504087088</t>
  </si>
  <si>
    <t>г. Омск</t>
  </si>
  <si>
    <t>пр-кт Мира, 1Б</t>
  </si>
  <si>
    <t>-Мой доктор  (АСНА)</t>
  </si>
  <si>
    <t>0211575_0212489</t>
  </si>
  <si>
    <t>Общество с ограниченной ответственностью "Ригла"; 7724211288; 236020, Калининградская обл, Калининград г, Заводская ул, дом № 27 , пом. III; 0211575_0212489</t>
  </si>
  <si>
    <t>236020, Калининградская обл, Калининград г, Заводская ул, дом № 27 , пом. III</t>
  </si>
  <si>
    <t>500000-827079959-827080098</t>
  </si>
  <si>
    <t>500000-827079959-827080098; 7732121736; _НЕО - ФАРМ ООО Москва; 115522 , г.Москва ,Каширское шоссе , д.26 , корп.1</t>
  </si>
  <si>
    <t>115522 , г.Москва ,Каширское шоссе , д.26 , корп.1</t>
  </si>
  <si>
    <t>1524916 П-30 Краснодар</t>
  </si>
  <si>
    <t>Калиянц О.А. (ул.Ленингр, 23),Гулькевичи; 231304995192; 352192, г Гулькевичи, Гулькевичский р-н, Краснодарский край, ул Ленинградская, 23, лит б1; 1524916 П-30 Краснодар</t>
  </si>
  <si>
    <t>Калиянц О.А. (ул.Ленингр, 23),Гулькевичи</t>
  </si>
  <si>
    <t>г Гулькевичи</t>
  </si>
  <si>
    <t>352192, г Гулькевичи, Гулькевичский р-н, Краснодарский край, ул Ленинградская, 23, лит б1</t>
  </si>
  <si>
    <t>{95AFF515-BFDF-4994-A501-BB7ECAB38702}</t>
  </si>
  <si>
    <t>#244875: пр-кт Ленинский, д. 84-86; МОСКВА, Калининградский филиал ООО *Ригла*; ИНН: 7724211288</t>
  </si>
  <si>
    <t>пр-кт Ленинский, д. 84-86</t>
  </si>
  <si>
    <t>ООО "Карсилс"</t>
  </si>
  <si>
    <t>{B2220A70-FCBA-41F2-A131-C87517B354BE}</t>
  </si>
  <si>
    <t>#243021: ул. Вишнёвая, д. 11а; МОСКВА, ООО *ФармПрогресс*__; ИНН: 7706795062</t>
  </si>
  <si>
    <t>{3E76ABA1-B14B-4798-B95E-05513907B616}</t>
  </si>
  <si>
    <t>#240914: пр-кт Ленина, д.8г; САНКТ-ПЕТЕРБУРГ, АО *ТАНДЕР*; ИНН: 2310031475</t>
  </si>
  <si>
    <t>г. Мончегорск</t>
  </si>
  <si>
    <t>пр-кт Ленина, д.8г</t>
  </si>
  <si>
    <t>7810792533_eda69ffbcb454993670d37cdc9576191</t>
  </si>
  <si>
    <t>АЛЬБУСФАРМА 151 Ленинский пр-кт 147; 7810792533; 196247, Санкт-Петербург г, Ленинский пр-кт, дом № 147, корпус лит.А, кв.пом.4-Н; 7810792533_eda69ffbcb454993670d37cdc9576191</t>
  </si>
  <si>
    <t>196247, Санкт-Петербург г, Ленинский пр-кт, дом № 147, корпус лит.А, кв.пом.4-Н</t>
  </si>
  <si>
    <t>0211575_0212476</t>
  </si>
  <si>
    <t>Общество с ограниченной ответственностью "Ригла"; 7724211288; 236006, Калининградская обл, Калининград г, Московский пр-кт, дом № 40 , пом. CLV; 0211575_0212476</t>
  </si>
  <si>
    <t>236006, Калининградская обл, Калининград г, Московский пр-кт, дом № 40 , пом. CLV</t>
  </si>
  <si>
    <t>0211575_0212384</t>
  </si>
  <si>
    <t>Общество с ограниченной ответственностью "Ригла"; 7724211288; 238560, Калининградская обл, Светлогорский р-н, Светлогорск г, Ленина ул, дом № 22 , пом. I А; 0211575_0212384</t>
  </si>
  <si>
    <t>238560, Калининградская обл, Светлогорский р-н, Светлогорск г, Ленина ул, дом № 22 , пом. I А</t>
  </si>
  <si>
    <t>0211575_0212967</t>
  </si>
  <si>
    <t>Общество с ограниченной ответственностью "Ригла"; 7724211288; 238150, Калининградская обл, Черняховский р-н, Черняховск г, Калининградская ул, дом № 2; 0211575_0212967</t>
  </si>
  <si>
    <t>238150, Калининградская обл, Черняховский р-н, Черняховск г, Калининградская ул, дом № 2</t>
  </si>
  <si>
    <t>500000-827080502-827090921</t>
  </si>
  <si>
    <t>500000-827080502-827090921; 7728339546; _Сеть Социальных Аптек "СТОЛИЧКИ" ООО Москва; 142900, Московская обл, Кашира г, Советская ул, дом № 24-26</t>
  </si>
  <si>
    <t>142900, Московская обл, Кашира г, Советская ул, дом № 24-26</t>
  </si>
  <si>
    <t>{BE590F56-47AE-4FA6-8A2F-AF434C4327D5}</t>
  </si>
  <si>
    <t>#171934: Энтузиастов ш., 1А; МОСКВА, ООО *ВИТТА компани*; ИНН: 7713569466</t>
  </si>
  <si>
    <t>1518402 П-23 Мурманск</t>
  </si>
  <si>
    <t>Максавит НН_Мур Скальная 29; 5257110237; 183036, г Мурманск, Мурманская обл, ул Скальная, д.29; 1518402 П-23 Мурманск</t>
  </si>
  <si>
    <t>Максавит НН_Мур Скальная 29</t>
  </si>
  <si>
    <t>183036, г Мурманск, Мурманская обл, ул Скальная, д.29</t>
  </si>
  <si>
    <t>500000-827079959-827080238</t>
  </si>
  <si>
    <t>500000-827079959-827080238; 7732121736; _НЕО - ФАРМ ООО Москва; 115035, г. Москва, ул. Пятницкая, д.16, стр.1</t>
  </si>
  <si>
    <t>115035, г. Москва, ул. Пятницкая, д.16, стр.1</t>
  </si>
  <si>
    <t>7705947629_d2aff0554cabf74a718627e30362c5c4</t>
  </si>
  <si>
    <t>36,6, А.в.е-1 Аптека №501 Г/З, Москва, Сокольническая пл-дь, д. 4,к1-2; 7705947629; Москва г, Сокольническая пл, дом № 4, корпус 1-2; 7705947629_d2aff0554cabf74a718627e30362c5c4</t>
  </si>
  <si>
    <t>Москва г, Сокольническая пл, дом № 4, корпус 1-2</t>
  </si>
  <si>
    <t>7705947629_101eac985c4f125c8279fc97291e7f22</t>
  </si>
  <si>
    <t>36,6, А.в.е-1 Аптека №549 Г/З, Москва, Ореховый б-р, 45, корп. 1; 7705947629; 115573, Москва г, Ореховый б-р, дом № 45, корпус 1; 7705947629_101eac985c4f125c8279fc97291e7f22</t>
  </si>
  <si>
    <t>115573, Москва г, Ореховый б-р, дом № 45, корпус 1</t>
  </si>
  <si>
    <t>0211575_0212470</t>
  </si>
  <si>
    <t>Общество с ограниченной ответственностью "Ригла"; 7724211288; 238150, Калининградская обл, Черняховский р-н, Черняховск г, Калининградская ул, дом № 5; 0211575_0212470</t>
  </si>
  <si>
    <t>238150, Калининградская обл, Черняховский р-н, Черняховск г, Калининградская ул, дом № 5</t>
  </si>
  <si>
    <t>0211575_0212495</t>
  </si>
  <si>
    <t>Общество с ограниченной ответственностью "Ригла"; 7724211288; 236005, Калининградская обл, Калининград г, Киевская ул, дом № 50 , пом. VI; 0211575_0212495</t>
  </si>
  <si>
    <t>236005, Калининградская обл, Калининград г, Киевская ул, дом № 50 , пом. VI</t>
  </si>
  <si>
    <t>0211575_0212762</t>
  </si>
  <si>
    <t>Общество с ограниченной ответственностью "Ригла"; 7724211288; 236019, Калининградская обл, Калининград г, Калинина пл, дом № 28; 0211575_0212762</t>
  </si>
  <si>
    <t>236019, Калининградская обл, Калининград г, Калинина пл, дом № 28</t>
  </si>
  <si>
    <t>611865-10499398-366496430</t>
  </si>
  <si>
    <t>611865-10499398-366496430; 5191317090; Формула Здоровья (Нордмедсервис) ООО; 184381, Мурманск-РЕГИОН, Кола, Защитников Заполярья пр. (Кола), д. 38</t>
  </si>
  <si>
    <t>Кола</t>
  </si>
  <si>
    <t>184381, Мурманск-РЕГИОН, Кола, Защитников Заполярья пр. (Кола), д. 38</t>
  </si>
  <si>
    <t>0200432_0212263</t>
  </si>
  <si>
    <t>Общество с ограниченной ответственностью "РИКИ"; 4707003941; 197375, Санкт-Петербург г, Суздальское ш, дом № 24, корпус 3 , строение 1, часть пом. 86-Н; 0200432_0212263</t>
  </si>
  <si>
    <t>Общество с ограниченной ответственностью "РИКИ"</t>
  </si>
  <si>
    <t>197375, Санкт-Петербург г, Суздальское ш, дом № 24, корпус 3 , строение 1, часть пом. 86-Н</t>
  </si>
  <si>
    <t>1521761 П-03 С-Петербург</t>
  </si>
  <si>
    <t>Лиофарм п. Стеклянный ЛО; 4703049007; 188654, п Стеклянный, Всеволожский р-н, Ленинградская обл, 38; 1521761 П-03 С-Петербург</t>
  </si>
  <si>
    <t>Лиофарм п. Стеклянный ЛО</t>
  </si>
  <si>
    <t>4703049007</t>
  </si>
  <si>
    <t>Всеволожский р-н п Стеклянный</t>
  </si>
  <si>
    <t>188654, п Стеклянный, Всеволожский р-н, Ленинградская обл, 38</t>
  </si>
  <si>
    <t>Small Лиофарм (Лен.обл.)</t>
  </si>
  <si>
    <t>{DE76620A-49C1-43CE-B3DC-FF5CB5633EA8}</t>
  </si>
  <si>
    <t>#244312: ул. Мариупольская, д.14; МОСКВА, Калининградский филиал ООО *Ригла*; ИНН: 7724211288</t>
  </si>
  <si>
    <t>ул. Мариупольская, д.14</t>
  </si>
  <si>
    <t>0505390_0523166</t>
  </si>
  <si>
    <t>Общество с ограниченной ответственностью "АПРЕЛЬ СЕВАСТОПОЛЬ"; 2308209746; 350901, Краснодарский край, Краснодар г, Российская ул, дом № 326, литер 1; 0505390_0523166</t>
  </si>
  <si>
    <t>350901, Краснодарский край, Краснодар г, Российская ул, дом № 326, литер 1</t>
  </si>
  <si>
    <t>0505390_0523160</t>
  </si>
  <si>
    <t>Общество с ограниченной ответственностью "АПРЕЛЬ СЕВАСТОПОЛЬ"; 2308209746; 350029, Краснодарский край, Краснодар г, Российская ул, дом № 341, корпус 1; 0505390_0523160</t>
  </si>
  <si>
    <t>350029, Краснодарский край, Краснодар г, Российская ул, дом № 341, корпус 1</t>
  </si>
  <si>
    <t>Уймин Владимир Владимирович</t>
  </si>
  <si>
    <t>Лангепас</t>
  </si>
  <si>
    <t>{C44953C9-7A3D-45C1-85D0-B43E5E728F77}</t>
  </si>
  <si>
    <t>#244879: ул. Ленинградская, д.32; СОСНОВЫЙ БОР, ООО *ЦСМ *ТИТАНМЕД*; ИНН: 4714023441</t>
  </si>
  <si>
    <t>СОСНОВЫЙ БОР, ООО *ЦСМ *ТИТАНМЕД*</t>
  </si>
  <si>
    <t>4714023441</t>
  </si>
  <si>
    <t>г. Сосновый Бор</t>
  </si>
  <si>
    <t>ул. Ленинградская, д.32</t>
  </si>
  <si>
    <t>0211575_0212764</t>
  </si>
  <si>
    <t>Общество с ограниченной ответственностью "Ригла"; 7724211288; 236006, Калининградская обл, Калининград г, Солнечный б-р, дом № 1; 0211575_0212764</t>
  </si>
  <si>
    <t>236006, Калининградская обл, Калининград г, Солнечный б-р, дом № 1</t>
  </si>
  <si>
    <t>0211575_0212760</t>
  </si>
  <si>
    <t>Общество с ограниченной ответственностью "Ригла"; 7724211288; 238210, Калининградская обл, Гвардейский р-н, Гвардейск г, Ленина ул, дом № 6А; 0211575_0212760</t>
  </si>
  <si>
    <t>Гвардейск г</t>
  </si>
  <si>
    <t>238210, Калининградская обл, Гвардейский р-н, Гвардейск г, Ленина ул, дом № 6А</t>
  </si>
  <si>
    <t>0211575_0212780</t>
  </si>
  <si>
    <t>Общество с ограниченной ответственностью "Ригла"; 7724211288; 238563, Калининградская обл, Светлогорский р-н, Светлогорск г, Калининградский пр-кт, дом № 3; 0211575_0212780</t>
  </si>
  <si>
    <t>238563, Калининградская обл, Светлогорский р-н, Светлогорск г, Калининградский пр-кт, дом № 3</t>
  </si>
  <si>
    <t>0211575_0212487</t>
  </si>
  <si>
    <t>Общество с ограниченной ответственностью "Ригла"; 7724211288; 236011, Калининградская обл, Калининград г, Батальная ул, дом № 17Б; 0211575_0212487</t>
  </si>
  <si>
    <t>236011, Калининградская обл, Калининград г, Батальная ул, дом № 17Б</t>
  </si>
  <si>
    <t>0211575_0212379</t>
  </si>
  <si>
    <t>Общество с ограниченной ответственностью "Ригла"; 7724211288; 238520, Калининградская обл, Балтийский р-н, Балтийск г, Ленина пр-кт, дом № 60Д; 0211575_0212379</t>
  </si>
  <si>
    <t>Балтийск г</t>
  </si>
  <si>
    <t>238520, Калининградская обл, Балтийский р-н, Балтийск г, Ленина пр-кт, дом № 60Д</t>
  </si>
  <si>
    <t>0211575_0212964</t>
  </si>
  <si>
    <t>Общество с ограниченной ответственностью "Ригла"; 7724211288; 238150, Калининградская обл, Черняховский р-н, Черняховск г, Калинина ул, дом № 11а; 0211575_0212964</t>
  </si>
  <si>
    <t>238150, Калининградская обл, Черняховский р-н, Черняховск г, Калинина ул, дом № 11а</t>
  </si>
  <si>
    <t>Новый Уренгой</t>
  </si>
  <si>
    <t>Краснодар_2019981</t>
  </si>
  <si>
    <t>2310212231; 353460,Краснодарский край,г.Геленджик,ул.Островского,дом №21,офисное помещение №15 в составе помещений №1-6; Краснодар_2019981</t>
  </si>
  <si>
    <t>ООО "ЛАКИ-135",Геленджик,Островского,21</t>
  </si>
  <si>
    <t>Геленджик г.</t>
  </si>
  <si>
    <t>353460,Краснодарский край,г.Геленджик,ул.Островского,дом №21,офисное помещение №15 в составе помещений №1-6</t>
  </si>
  <si>
    <t>{67CEB9FD-7209-430A-B5A0-E5404859953C}</t>
  </si>
  <si>
    <t>#243387: пр-кт Ленинский, д. 63-67, пом. VIII/1; МОСКВА, Калининградский филиал ООО *Ригла*; ИНН: 7724211288</t>
  </si>
  <si>
    <t>пр-кт Ленинский, д. 63-67, пом. VIII/1</t>
  </si>
  <si>
    <t>{56E83B4B-E7E3-4782-A196-F93949EFD064}</t>
  </si>
  <si>
    <t>#246833: ул. Декабрьских событий, д. 100; ИРКУТСК, ООО *САТЭЛЬ КЛИНИК*; ИНН: 3808203984</t>
  </si>
  <si>
    <t>ИРКУТСК, ООО *САТЭЛЬ КЛИНИК*</t>
  </si>
  <si>
    <t>г. Иркутск</t>
  </si>
  <si>
    <t>ул. Декабрьских событий, д. 100</t>
  </si>
  <si>
    <t>0611172_0611173</t>
  </si>
  <si>
    <t>ГОСУДАРСТВЕННОЕ БЮДЖЕТНОЕ УЧРЕЖДЕНИЕ ЗДРАВООХРАНЕНИЯ "ОРЕНБУРГСКИЙ ОБЛАСТНОЙ КЛИНИЧЕСКИЙ ПСИХОНЕВРОЛОГИЧЕСКИЙ ГОСПИТАЛЬ ВЕТЕРАНОВ ВОЙН"; 5612017560; 460035, Оренбургская обл, Оренбург г, Комсомольская ул, дом № 202; 0611172_0611173</t>
  </si>
  <si>
    <t>ГОСУДАРСТВЕННОЕ БЮДЖЕТНОЕ УЧРЕЖДЕНИЕ ЗДРАВООХРАНЕНИЯ "ОРЕНБУРГСКИЙ ОБЛАСТНОЙ КЛИНИЧЕСКИЙ ПСИХОНЕВРОЛОГИЧЕСКИЙ ГОСПИТАЛЬ ВЕТЕРАНОВ ВОЙН"</t>
  </si>
  <si>
    <t>5612017560</t>
  </si>
  <si>
    <t>460035, Оренбургская обл, Оренбург г, Комсомольская ул, дом № 202</t>
  </si>
  <si>
    <t>4307008455_03c2e0306e638f646a3c3b711b977d07</t>
  </si>
  <si>
    <t>г.Сосновка, ул.Октябрьская, д.40; 4307008455; 612990, Кировская обл, Вятскополянский р-н, Сосновка г, Октябрьская ул, дом № 40; 4307008455_03c2e0306e638f646a3c3b711b977d07</t>
  </si>
  <si>
    <t>612990, Кировская обл, Вятскополянский р-н, Сосновка г, Октябрьская ул, дом № 40</t>
  </si>
  <si>
    <t>611163-10091686-10690223</t>
  </si>
  <si>
    <t>611163-10091686-10690223; 2315069352; Трансмедсервис ООО Новороссийск; 353906, Краснодарский край, Новороссийск, Васенко, д. 10</t>
  </si>
  <si>
    <t>Трансмедсервис ООО Новороссийск</t>
  </si>
  <si>
    <t>2315069352</t>
  </si>
  <si>
    <t>353906, Краснодарский край, Новороссийск, Васенко, д. 10</t>
  </si>
  <si>
    <t>0211264_0212844</t>
  </si>
  <si>
    <t>Акционерное общество "Тандер"; 2310031475; 188840, Ленинградская обл, Выборгский р-н, Рябово п, Центральное ш, дом № 17, корпус 5 ч.к.6, ч.к.3; 0211264_0212844</t>
  </si>
  <si>
    <t>Рябово п</t>
  </si>
  <si>
    <t>188840, Ленинградская обл, Выборгский р-н, Рябово п, Центральное ш, дом № 17, корпус 5 ч.к.6, ч.к.3</t>
  </si>
  <si>
    <t>1369903 П-23 Мурманск</t>
  </si>
  <si>
    <t>Новая медицина (а/п №4); 5190914094; 183047, г Мурманск, Мурманская обл, ул Павлова, д.6/11; 1369903 П-23 Мурманск</t>
  </si>
  <si>
    <t>Новая медицина (а/п №4)</t>
  </si>
  <si>
    <t>5190914094</t>
  </si>
  <si>
    <t>183047, г Мурманск, Мурманская обл, ул Павлова, д.6/11</t>
  </si>
  <si>
    <t>Новая медицина low</t>
  </si>
  <si>
    <t>{7C4D1860-FAA6-4368-A62D-A58FBCE69B6B}</t>
  </si>
  <si>
    <t>#243311: пр-кт Ленинский, д.2-4, пом.II; МОСКВА, Калининградский филиал ООО *Ригла*; ИНН: 7724211288</t>
  </si>
  <si>
    <t>пр-кт Ленинский, д.2-4, пом.II</t>
  </si>
  <si>
    <t>{0BAEFBE0-7B33-4FEA-97DF-F2C428BCD5A0}</t>
  </si>
  <si>
    <t>#244876: ул. Киевская, д.80; МОСКВА, Калининградский филиал ООО *Ригла*; ИНН: 7724211288</t>
  </si>
  <si>
    <t>ул. Киевская, д.80</t>
  </si>
  <si>
    <t>0211732_0212900</t>
  </si>
  <si>
    <t>Общество с ограниченной ответственностью "АПТЕКА 39"; 3906385595; 236039, Калининградская обл, Калининград г, Багратиона ул, дом № 24-28; 0211732_0212900</t>
  </si>
  <si>
    <t>Общество с ограниченной ответственностью "АПТЕКА 39"</t>
  </si>
  <si>
    <t>3906385595</t>
  </si>
  <si>
    <t>236039, Калининградская обл, Калининград г, Багратиона ул, дом № 24-28</t>
  </si>
  <si>
    <t>0211575_0212497</t>
  </si>
  <si>
    <t>Общество с ограниченной ответственностью "Ригла"; 7724211288; 236016, Калининградская обл, Калининград г, Уральская ул, дом № 18 , пом VIII из лит. А; 0211575_0212497</t>
  </si>
  <si>
    <t>236016, Калининградская обл, Калининград г, Уральская ул, дом № 18 , пом VIII из лит. А</t>
  </si>
  <si>
    <t>{7E5BEC77-72B9-4670-8F23-1726662BDC19}</t>
  </si>
  <si>
    <t>#241207: ул. Димитрова, д.18, корп.1, лит. А, 11-Н; САНКТ-ПЕТЕРБУРГ, ООО *Аптека 36,6*; ИНН: 7718280244</t>
  </si>
  <si>
    <t>ул. Димитрова, д.18, корп.1, лит. А, 11-Н</t>
  </si>
  <si>
    <t>0116902_10035061</t>
  </si>
  <si>
    <t>Общество с ограниченной ответственностью "АПТЕКА-А.в.е.-1"; 7714844316; 141650, Московская область, Клинский р-н, г. Высоковск, Первомайский проезд, д. 11, пом. 23-27; 0116902_10035061</t>
  </si>
  <si>
    <t>141650, Московская область, Клинский р-н, г. Высоковск, Первомайский проезд, д. 11, пом. 23-27</t>
  </si>
  <si>
    <t>0200501_0212920</t>
  </si>
  <si>
    <t>Общество с ограниченной ответственностью "Фармадом"; 7840370306; 196601, Санкт-Петербург г, Пушкин г, Госпитальная ул, дом № 11 , лит. А , 1Н,  пом. № 18-20,23; 0200501_0212920</t>
  </si>
  <si>
    <t>Общество с ограниченной ответственностью "Фармадом"</t>
  </si>
  <si>
    <t>7840370306</t>
  </si>
  <si>
    <t>196601, Санкт-Петербург г, Пушкин г, Госпитальная ул, дом № 11 , лит. А , 1Н,  пом. № 18-20,23</t>
  </si>
  <si>
    <t>{F1BC2664-0726-4089-B785-1E396FC18477}</t>
  </si>
  <si>
    <t>#238368: Балтийское ш., д.114, пом.IV; МОСКВА, Калининградский филиал ООО *Ригла*; ИНН: 7724211288</t>
  </si>
  <si>
    <t>Балтийское ш., д.114, пом.IV</t>
  </si>
  <si>
    <t>{D458F13D-B550-4DB8-8671-F1C82C34D2F0}</t>
  </si>
  <si>
    <t>#238563: ул. Ю.Гагарина, д. 74-76 а; МОСКВА, Калининградский филиал ООО *Ригла*; ИНН: 7724211288</t>
  </si>
  <si>
    <t>ул. Ю.Гагарина, д. 74-76 а</t>
  </si>
  <si>
    <t>{A4CBFF6D-9D27-4F7B-ABE0-AFD43BA79BEE}</t>
  </si>
  <si>
    <t>#244605: ул. Железнодорожная, зд.40; МОСКВА, Калининградский филиал ООО *Ригла*; ИНН: 7724211288</t>
  </si>
  <si>
    <t>г. Зеленоградск</t>
  </si>
  <si>
    <t>ул. Железнодорожная, зд.40</t>
  </si>
  <si>
    <t>{0B71D44E-DDC5-492F-843B-3E50F8FF698A}</t>
  </si>
  <si>
    <t>#245347: пр-кт Ленинский, д.№67 б, пом. VI; МОСКВА, Калининградский филиал ООО *Ригла*; ИНН: 7724211288</t>
  </si>
  <si>
    <t>пр-кт Ленинский, д.№67 б, пом. VI</t>
  </si>
  <si>
    <t>0211575_0212807</t>
  </si>
  <si>
    <t>Общество с ограниченной ответственностью "Ригла"; 7724211288; 238450, Калининградская обл, Мамоново г, Евсеева ул, дом № 1А; 0211575_0212807</t>
  </si>
  <si>
    <t>Мамоново г</t>
  </si>
  <si>
    <t>238450, Калининградская обл, Мамоново г, Евсеева ул, дом № 1А</t>
  </si>
  <si>
    <t>0509479_0522959</t>
  </si>
  <si>
    <t>Открытое акционерное общество " САНАТОРИЙ " РОДНИК "; 2301006151; 353456, Краснодарский край, Анапский р-н, Анапа г, Пионерский пр-кт, дом № 30; 0509479_0522959</t>
  </si>
  <si>
    <t>Открытое акционерное общество " САНАТОРИЙ " РОДНИК "</t>
  </si>
  <si>
    <t>2301006151</t>
  </si>
  <si>
    <t>353456, Краснодарский край, Анапский р-н, Анапа г, Пионерский пр-кт, дом № 30</t>
  </si>
  <si>
    <t>500000-827080502-827080559</t>
  </si>
  <si>
    <t>500000-827080502-827080559; 7728339546; _Сеть Социальных Аптек "СТОЛИЧКИ" ООО Москва; 142793, г. Москва, пос. Десеновское, Нововатутинский проспект, д.10</t>
  </si>
  <si>
    <t>142793, г. Москва, пос. Десеновское, Нововатутинский проспект, д.10</t>
  </si>
  <si>
    <t>{D7ABCA02-6055-47DD-9D79-D78B2D3BBAA2}</t>
  </si>
  <si>
    <t>#245288: ул. Ишимская, 90; "ИШИМ, ООО АПТЕКА ""АЦ ФАРМСЕРВИС"""; ИНН: 7205022390</t>
  </si>
  <si>
    <t>п. Новоселезнево</t>
  </si>
  <si>
    <t>ул. Ишимская, 90</t>
  </si>
  <si>
    <t>{DFC5ADD6-1CA0-41B3-877F-549F5BF6A5BD}</t>
  </si>
  <si>
    <t>#244019: ул. Строителей, д.4А; САНКТ-ПЕТЕРБУРГ, АО *ТАНДЕР*; ИНН: 2310031475</t>
  </si>
  <si>
    <t>г. Полярные Зори</t>
  </si>
  <si>
    <t>ул. Строителей, д.4А</t>
  </si>
  <si>
    <t>0211575_0212466</t>
  </si>
  <si>
    <t>Общество с ограниченной ответственностью "Ригла"; 7724211288; 236006, Калининградская обл, Калининград г, Победы пр-кт, дом № 4 А, корпус 1 , пом.I; 0211575_0212466</t>
  </si>
  <si>
    <t>236006, Калининградская обл, Калининград г, Победы пр-кт, дом № 4 А, корпус 1 , пом.I</t>
  </si>
  <si>
    <t>0211575_0212784</t>
  </si>
  <si>
    <t>Общество с ограниченной ответственностью "Ригла"; 7724211288; 236022, Калининградская обл, Калининград г, Нарвская ул, дом № 46; 0211575_0212784</t>
  </si>
  <si>
    <t>236022, Калининградская обл, Калининград г, Нарвская ул, дом № 46</t>
  </si>
  <si>
    <t>0211575_0212945</t>
  </si>
  <si>
    <t>Общество с ограниченной ответственностью "Ригла"; 7724211288; 238050, Калининградская обл, Гусевский р-н, Гусев г, Победы ул, дом № 13 А/3; 0211575_0212945</t>
  </si>
  <si>
    <t>{77C85291-428A-488C-A5E5-D49C46C45AE8}</t>
  </si>
  <si>
    <t>#239584: ул. Вишнёвая, д. 11а; МОСКВА, ООО *ФармПрогресс*__; ИНН: 7706795062</t>
  </si>
  <si>
    <t>0505390_0523146</t>
  </si>
  <si>
    <t>Общество с ограниченной ответственностью "АПРЕЛЬ СЕВАСТОПОЛЬ"; 2308209746; 352750, Краснодарский край, Брюховецкий р-н, Брюховецкая ст-ца, Батарейная ул, дом № 64А , литер А, 1 этаж, помещения № 3,4; 0505390_0523146</t>
  </si>
  <si>
    <t>Брюховецкая ст-ца</t>
  </si>
  <si>
    <t>352750, Краснодарский край, Брюховецкий р-н, Брюховецкая ст-ца, Батарейная ул, дом № 64А , литер А, 1 этаж, помещения № 3,4</t>
  </si>
  <si>
    <t>0404059_0413186</t>
  </si>
  <si>
    <t>Общество с ограниченной ответственностью АПТЕКА "АПТЕЧНЫЙ ЦЕНТР ФАРМСЕРВИС"; 7205022390; 627429, Тюменская обл, Казанский р-н, Новоселезнево п, Ишимская ул, дом № 90; 0404059_0413186</t>
  </si>
  <si>
    <t>Новоселезнево п</t>
  </si>
  <si>
    <t>627429, Тюменская обл, Казанский р-н, Новоселезнево п, Ишимская ул, дом № 90</t>
  </si>
  <si>
    <t>1657121814_8bfc14ff51fbf707156bf3127d5fdf2b</t>
  </si>
  <si>
    <t>г.Казань, пр-кт Победы, д.41; 1657121814; 420110, Татарстан Респ, Казань г, Победы пр-кт, дом № 41; 1657121814_8bfc14ff51fbf707156bf3127d5fdf2b</t>
  </si>
  <si>
    <t>Изумруд Сеть Аптек ООО г.Казань Республика Татарстан</t>
  </si>
  <si>
    <t>1657121814</t>
  </si>
  <si>
    <t>420110, Татарстан Респ, Казань г, Победы пр-кт, дом № 41</t>
  </si>
  <si>
    <t>АС Изумруд (АСНА)</t>
  </si>
  <si>
    <t>2346008550_661e58f03e22b767f26cd1eb4d9ef554</t>
  </si>
  <si>
    <t>Пульс ООО Ст.Павловская ул.Горького д.270; 2346008550; 352040, Краснодарский край, Павловский р-н, Павловская ст-ца, Горького ул, дом № 270; 2346008550_661e58f03e22b767f26cd1eb4d9ef554</t>
  </si>
  <si>
    <t>352040, Краснодарский край, Павловский р-н, Павловская ст-ца, Горького ул, дом № 270</t>
  </si>
  <si>
    <t>1657060270_a202698f1b41c520f43b32c7b768146c</t>
  </si>
  <si>
    <t>г.Нурлат, ул.Г.Кариева, д.1 Д (Аптека); 1657060270; 423040, Татарстан Респ, Нурлатский р-н, Нурлат г, Г.Кариева ул, дом № 1, корпус Д; 1657060270_a202698f1b41c520f43b32c7b768146c</t>
  </si>
  <si>
    <t>423040, Татарстан Респ, Нурлатский р-н, Нурлат г, Г.Кариева ул, дом № 1, корпус Д</t>
  </si>
  <si>
    <t>500000-827079959-827080204</t>
  </si>
  <si>
    <t>500000-827079959-827080204; 7732121736; _НЕО - ФАРМ ООО Москва; 115682, г.Москва, Ореховый бульвар, д.61, корп.2</t>
  </si>
  <si>
    <t>115682, г.Москва, Ореховый бульвар, д.61, корп.2</t>
  </si>
  <si>
    <t>500000-827079959-827080174</t>
  </si>
  <si>
    <t>500000-827079959-827080174; 7732121736; _НЕО - ФАРМ ООО Москва; 115487, Москва, ул. Нагатинская, д. 28</t>
  </si>
  <si>
    <t>115487, Москва, ул. Нагатинская, д. 28</t>
  </si>
  <si>
    <t>611163-10091822-95443270</t>
  </si>
  <si>
    <t>611163-10091822-95443270; 2349017225; НПК Фирма Ооо Славянск-на- Кубани; 353800, Краснодарский край, Полтавская, Базарный, д. 20</t>
  </si>
  <si>
    <t>353800, Краснодарский край, Полтавская, Базарный, д. 20</t>
  </si>
  <si>
    <t>611163-10306397-178118236</t>
  </si>
  <si>
    <t>611163-10306397-178118236; 230304489902; Хоц Н.В. Белореченск; 352630, Краснодарский край, Белореченск, Ленина, д. 1111</t>
  </si>
  <si>
    <t>Хоц Н.В. Белореченск</t>
  </si>
  <si>
    <t>230304489902</t>
  </si>
  <si>
    <t>352630, Краснодарский край, Белореченск, Ленина, д. 1111</t>
  </si>
  <si>
    <t>ИП Хоц. Н. В</t>
  </si>
  <si>
    <t>2309172577_41010fc9e3cb7914d3b9a12ae069e8fd</t>
  </si>
  <si>
    <t>Народная Аптека, ООО, г. Краснодар, ул. Хакурате, 7; 2309172577; 350015, Краснодарский край, Краснодар г, им Хакурате ул, дом № 7; 2309172577_41010fc9e3cb7914d3b9a12ae069e8fd</t>
  </si>
  <si>
    <t>350015, Краснодарский край, Краснодар г, им Хакурате ул, дом № 7</t>
  </si>
  <si>
    <t>Орел_1020917</t>
  </si>
  <si>
    <t>690310264832; 142300,Московская область,г.Чехов,ул.Гагарина,д.118 а; Орел_1020917</t>
  </si>
  <si>
    <t>ИП Романова И.Д. МО,г.Чехов,Гагарина,118 а</t>
  </si>
  <si>
    <t>690310264832</t>
  </si>
  <si>
    <t>142300,Московская область,г.Чехов,ул.Гагарина,д.118 а</t>
  </si>
  <si>
    <t>1351669 П-23 Мурманск</t>
  </si>
  <si>
    <t>Формула Здоровья(апт. №42 пгт.Росляково); 5191317090; , пгт Росляково, г Североморск, Мурманская обл, ул Советская, 1; 1351669 П-23 Мурманск</t>
  </si>
  <si>
    <t>Формула Здоровья(апт. №42 пгт.Росляково)</t>
  </si>
  <si>
    <t>г Североморск пгт Росляково</t>
  </si>
  <si>
    <t>, пгт Росляково, г Североморск, Мурманская обл, ул Советская, 1</t>
  </si>
  <si>
    <t>г. Гатчина</t>
  </si>
  <si>
    <t>0203524_0212514</t>
  </si>
  <si>
    <t>Индивидуальный предприниматель Огуреева Лариса Альбертовна; 510205102758; 184650, Мурманская обл, Полярный г, Красный Горн ул, дом № 18; 0203524_0212514</t>
  </si>
  <si>
    <t>Полярный г</t>
  </si>
  <si>
    <t>184650, Мурманская обл, Полярный г, Красный Горн ул, дом № 18</t>
  </si>
  <si>
    <t>{319E62FD-4E60-4117-80D7-8BA81A79E4E4}</t>
  </si>
  <si>
    <t>#243668: ул. Филимоновская, строение 1А; КРАСНОДАР, АО *ТАНДЕР*; ИНН: 2310031475</t>
  </si>
  <si>
    <t>д. Жостово</t>
  </si>
  <si>
    <t>ул. Филимоновская, строение 1А</t>
  </si>
  <si>
    <t>0211575_0212758</t>
  </si>
  <si>
    <t>Общество с ограниченной ответственностью "Ригла"; 7724211288; 236048, Калининградская обл, Калининград г, Белибейская ул, дом № 12-18; 0211575_0212758</t>
  </si>
  <si>
    <t>_Аптечный Склад "Подмосковье" ООО Краснодар</t>
  </si>
  <si>
    <t>0504983_0522307</t>
  </si>
  <si>
    <t>Общество с ограниченной ответственностью МЕДИЦИНСКАЯ ТОРГОВО-ПРОИЗВОДСТВЕННАЯ ФИРМА "ФАРМАЦИЯ"; 2338007271; 352040, Краснодарский край, Павловский р-н, Павловская ст-ца, Горького ул, дом № 48А здание магазина № 6, литер А,1 этаж, помещения 2,4,5,7; 0504</t>
  </si>
  <si>
    <t>Общество с ограниченной ответственностью МЕДИЦИНСКАЯ ТОРГОВО-ПРОИЗВОДСТВЕННАЯ ФИРМА "ФАРМАЦИЯ"</t>
  </si>
  <si>
    <t>2338007271</t>
  </si>
  <si>
    <t>352040, Краснодарский край, Павловский р-н, Павловская ст-ца, Горького ул, дом № 48А здание магазина № 6, литер А,1 этаж, помещения 2,4,5,7</t>
  </si>
  <si>
    <t>Данилов С.Ф. ИП МТП Фармация ООО  (АСНА)</t>
  </si>
  <si>
    <t>г Ломоносов</t>
  </si>
  <si>
    <t>611487-10404687-688480645</t>
  </si>
  <si>
    <t>611487-10404687-688480645; 1659112893; Ваш лекарь ООО; 420110, Татарстан респ., Казань, ул. Проспект Победы, д. 33</t>
  </si>
  <si>
    <t>420110, Татарстан респ., Казань, ул. Проспект Победы, д. 33</t>
  </si>
  <si>
    <t>611163-10791395-1130386351</t>
  </si>
  <si>
    <t>611163-10791395-1130386351; 2308110232; Город здоровья ООО Краснодар (Притяжение); 350007, Краснодарский край, Краснодар, Захарова, д. 45</t>
  </si>
  <si>
    <t>350007, Краснодарский край, Краснодар, Захарова, д. 45</t>
  </si>
  <si>
    <t>611865-10463408-251605640</t>
  </si>
  <si>
    <t>611865-10463408-251605640; 781412295154; Белокриницкая Т.А. ИП; 197370, Санкт-Петербург-РЕГИОН, Колпино, Трудящихся бульв. (Колпино), д. 12</t>
  </si>
  <si>
    <t>197370, Санкт-Петербург-РЕГИОН, Колпино, Трудящихся бульв. (Колпино), д. 12</t>
  </si>
  <si>
    <t>611163-10851232-1557961158</t>
  </si>
  <si>
    <t>611163-10851232-1557961158; 2310200444; ЛАКИ ФАРМА СА ООО Краснодар; 352690, Краснодарский край, Апшеронск, Ворошилова, д. 2г</t>
  </si>
  <si>
    <t>Апшеронск</t>
  </si>
  <si>
    <t>352690, Краснодарский край, Апшеронск, Ворошилова, д. 2г</t>
  </si>
  <si>
    <t>500000-827080502-827084779</t>
  </si>
  <si>
    <t>500000-827080502-827084779; 7728339546; _Сеть Социальных Аптек "СТОЛИЧКИ" ООО Москва; 115304, г. Москва, р-н Москворечье-Сабурово, ул. Кантемировская, д. 6, корп. 1</t>
  </si>
  <si>
    <t>115304, г. Москва, р-н Москворечье-Сабурово, ул. Кантемировская, д. 6, корп. 1</t>
  </si>
  <si>
    <t>Старая</t>
  </si>
  <si>
    <t>ЛИОФАРМ ООО г.Санкт-Петербург</t>
  </si>
  <si>
    <t>Тамбов_114351</t>
  </si>
  <si>
    <t>6228014019; 390026, г. Рязань, ул. Высоковольтная, д.47; Тамбов_114351</t>
  </si>
  <si>
    <t>ГБУ РО"Рязанский дом ребенка"*РязаньВысоковольтная</t>
  </si>
  <si>
    <t>6228014019</t>
  </si>
  <si>
    <t>390026, г. Рязань, ул. Высоковольтная, д.47</t>
  </si>
  <si>
    <t>{D0B8A117-F7E4-4207-AD5D-CE163515F61C}</t>
  </si>
  <si>
    <t>#244304: ул. Тельмана, д. 4 (А-75); МОСКВА, Калининградский филиал ООО *Ригла*; ИНН: 7724211288</t>
  </si>
  <si>
    <t>ул. Тельмана, д. 4 (А-75)</t>
  </si>
  <si>
    <t>0406472_0413190</t>
  </si>
  <si>
    <t>Общество с ограниченной ответственностью "ЮГРА-ФАРМ"; 8616013058; 625008, Тюменская обл, Тюмень г, Самарцева ул, дом № 3 /4; 0406472_0413190</t>
  </si>
  <si>
    <t>Общество с ограниченной ответственностью "ЮГРА-ФАРМ"</t>
  </si>
  <si>
    <t>625008, Тюменская обл, Тюмень г, Самарцева ул, дом № 3 /4</t>
  </si>
  <si>
    <t>1519736 П-31 Калининград</t>
  </si>
  <si>
    <t>Каверина С.Ю. ул. Захарова 2; 390400750081; , г Калининград, Калининградская обл, ул Генерал-лейтенанта Захарова, 2; 1519736 П-31 Калининград</t>
  </si>
  <si>
    <t>Каверина С.Ю. ул. Захарова 2</t>
  </si>
  <si>
    <t>390400750081</t>
  </si>
  <si>
    <t>, г Калининград, Калининградская обл, ул Генерал-лейтенанта Захарова, 2</t>
  </si>
  <si>
    <t>low ИП Каверина С.Ю.</t>
  </si>
  <si>
    <t>0211575_0212499</t>
  </si>
  <si>
    <t>Общество с ограниченной ответственностью "Ригла"; 7724211288; 238520, Калининградская обл, Балтийский р-н, Балтийск г, Ленина пр-кт, дом № 65; 0211575_0212499</t>
  </si>
  <si>
    <t>238520, Калининградская обл, Балтийский р-н, Балтийск г, Ленина пр-кт, дом № 65</t>
  </si>
  <si>
    <t>0211575_0212974</t>
  </si>
  <si>
    <t>Общество с ограниченной ответственностью "Ригла"; 7724211288; 236029, Калининградская обл, Калининград г, Гайдара ул, дом № 165 пом. VI; 0211575_0212974</t>
  </si>
  <si>
    <t>{A5431FE4-391C-4D0C-BCE5-3E6C94B9DA85}</t>
  </si>
  <si>
    <t>#195854: Мальцева проезд, 7; САМАРА, ООО *ВМсервис*; ИНН: 6314018352</t>
  </si>
  <si>
    <t>САМАРА, ООО *ВМсервис*</t>
  </si>
  <si>
    <t>Мальцева проезд, 7</t>
  </si>
  <si>
    <t>1522107 П-31 Калининград</t>
  </si>
  <si>
    <t>Ригла Кал-кий ф-л №60 Черняховск; 7724211288; 238050, г Черняховск, Черняховский р-н, Калининградская обл, ул Калининградская, 2; 1522107 П-31 Калининград</t>
  </si>
  <si>
    <t>Ригла Кал-кий ф-л №60 Черняховск</t>
  </si>
  <si>
    <t>238050, г Черняховск, Черняховский р-н, Калининградская обл, ул Калининградская, 2</t>
  </si>
  <si>
    <t>0501702_0503195</t>
  </si>
  <si>
    <t>Общество с ограниченной ответственностью "ПРИТЯЖЕНИЕ"; 2310096546; 350033, Краснодарский край, Краснодар г, Привокзальная пл, дом № 5 Литер В, помещение № 3; 0501702_0503195</t>
  </si>
  <si>
    <t>350033, Краснодарский край, Краснодар г, Привокзальная пл, дом № 5 Литер В, помещение № 3</t>
  </si>
  <si>
    <t>{C5A94DE0-EB1D-4ED6-89D0-21A56AB8733C}</t>
  </si>
  <si>
    <t>#243386: пр-кт Ленина, д. 28в; МОСКВА, Калининградский филиал ООО *Ригла*; ИНН: 7724211288</t>
  </si>
  <si>
    <t>г. Балтийск</t>
  </si>
  <si>
    <t>пр-кт Ленина, д. 28в</t>
  </si>
  <si>
    <t>0211575_0212385</t>
  </si>
  <si>
    <t>Общество с ограниченной ответственностью "Ригла"; 7724211288; 236029, Калининградская обл, Калининград г, Горького ул, дом № 199; 0211575_0212385</t>
  </si>
  <si>
    <t>0211575_0212747</t>
  </si>
  <si>
    <t>Общество с ограниченной ответственностью "Ригла"; 7724211288; 236022, Калининградская обл, Калининград г, Мира пр-кт, дом № 37-39; 0211575_0212747</t>
  </si>
  <si>
    <t>236022, Калининградская обл, Калининград г, Мира пр-кт, дом № 37-39</t>
  </si>
  <si>
    <t>0211575_0212802</t>
  </si>
  <si>
    <t>Общество с ограниченной ответственностью "Ригла"; 7724211288; 238210, Калининградская обл, Гвардейский р-н, Гвардейск г, Тельмана ул, дом № 4  , пом. А2; 0211575_0212802</t>
  </si>
  <si>
    <t>238210, Калининградская обл, Гвардейский р-н, Гвардейск г, Тельмана ул, дом № 4  , пом. А2</t>
  </si>
  <si>
    <t>Краснодар_2019280</t>
  </si>
  <si>
    <t>230907071819; 350087 Краснодарский край,г.Краснодар,Калининский сельский окгруг,п.Российский,ул.им.Комарова В.М.,56/1,лит А,1 эт,пом.№1,2,3; Краснодар_2019280</t>
  </si>
  <si>
    <t>ИП Серопян Г.С.,п.Российский,ул.Комарова,56/1</t>
  </si>
  <si>
    <t>350087 Краснодарский край,г.Краснодар,Калининский сельский окгруг,п.Российский,ул.им.Комарова В.М.,56/1,лит А,1 эт,пом.№1,2,3</t>
  </si>
  <si>
    <t>611163-10120060-141658023</t>
  </si>
  <si>
    <t>611163-10120060-141658023; 2301048666; Фитофарм АС ООО Анапа; 353454, Краснодарский край, Анапа, Промышленная, д. 9</t>
  </si>
  <si>
    <t>353454, Краснодарский край, Анапа, Промышленная, д. 9</t>
  </si>
  <si>
    <t>{2F994000-4643-441F-B0F9-039B4B4074FF}</t>
  </si>
  <si>
    <t>#244569: ул. Фрунзе, д.15а; МОСКВА, Калининградский филиал ООО *Ригла*; ИНН: 7724211288</t>
  </si>
  <si>
    <t>ул. Фрунзе, д.15а</t>
  </si>
  <si>
    <t>1520668 П-31 Калининград</t>
  </si>
  <si>
    <t>Ригла Кал-кий ф-л №55 Черняховского 15; 7724211288; 236038, г Калининград, Калининградская обл, ул Черняховского, 15; 1520668 П-31 Калининград</t>
  </si>
  <si>
    <t>Ригла Кал-кий ф-л №55 Черняховского 15</t>
  </si>
  <si>
    <t>236038, г Калининград, Калининградская обл, ул Черняховского, 15</t>
  </si>
  <si>
    <t>{5EBFA14F-4B23-45BF-B20D-419112E3BB92}</t>
  </si>
  <si>
    <t>#245373: "ул. 9 Апреля, д.22, пом.3 из литера ""А"""; МОСКВА, Калининградский филиал ООО *Ригла*; ИНН: 7724211288</t>
  </si>
  <si>
    <t>ул. 9 Апреля, д.22, пом.3 из литера "А"</t>
  </si>
  <si>
    <t>{438F09A6-33AB-4204-8F7D-B5A3C19B731F}</t>
  </si>
  <si>
    <t>#238371: пр-кт Советский, д. 24-28, пом II; МОСКВА, Калининградский филиал ООО *Ригла*; ИНН: 7724211288</t>
  </si>
  <si>
    <t>пр-кт Советский, д. 24-28, пом II</t>
  </si>
  <si>
    <t>611163-10486201-216093527</t>
  </si>
  <si>
    <t>611163-10486201-216093527; 235302681215; Сидор О.И. Роговская Тимашевский р-он; ст.Роговская, с/п Роговское, ул. Рогачева, д. 21, литер Б, помещения № 6,7,9,11</t>
  </si>
  <si>
    <t>Сидор О.И. Роговская Тимашевский р-он</t>
  </si>
  <si>
    <t>235302681215</t>
  </si>
  <si>
    <t>Роговская</t>
  </si>
  <si>
    <t>ст.Роговская, с/п Роговское, ул. Рогачева, д. 21, литер Б, помещения № 6,7,9,11</t>
  </si>
  <si>
    <t>Сидор О.И. ИП</t>
  </si>
  <si>
    <t>АПТЕЧНЫЙ СКЛАД КАЗАНЬ ООО</t>
  </si>
  <si>
    <t>{301F03C0-5204-4B10-9FA7-73D72BECBC68}</t>
  </si>
  <si>
    <t>#238362: пл. Победы, д. 1; МОСКВА, Калининградский филиал ООО *Ригла*; ИНН: 7724211288</t>
  </si>
  <si>
    <t>пл. Победы, д. 1</t>
  </si>
  <si>
    <t>{9FCA0052-BB5A-4849-A530-9E00B4C03B20}</t>
  </si>
  <si>
    <t>#240940: пр-кт Мира, д.58-60; МОСКВА, Калининградский филиал ООО *Ригла*; ИНН: 7724211288</t>
  </si>
  <si>
    <t>пр-кт Мира, д.58-60</t>
  </si>
  <si>
    <t>{EE4B4951-BD81-414B-9D25-43BE0124D6CC}</t>
  </si>
  <si>
    <t>#240915: ул. Старостина, д.55; САНКТ-ПЕТЕРБУРГ, АО *ТАНДЕР*; ИНН: 2310031475</t>
  </si>
  <si>
    <t>ул. Старостина, д.55</t>
  </si>
  <si>
    <t>4632157814_4051a147f066e20260bc03fc719c15b2</t>
  </si>
  <si>
    <t>ООО"Хорошая аптека"г.Подольск, ул.Кирова, д.50/2, пом.3; 4632157814; 142110, Московская обл, Подольск г, Кирова ул, дом № 50/2, кв.пом.3; 4632157814_4051a147f066e20260bc03fc719c15b2</t>
  </si>
  <si>
    <t>142110, Московская обл, Подольск г, Кирова ул, дом № 50/2, кв.пом.3</t>
  </si>
  <si>
    <t>7705947629_a7474de092040b2bb872bb4165ca4981</t>
  </si>
  <si>
    <t>Г/З, А.в.е  Аптека № 2290, Москва г, Долгопрудная аллея, дом № 15,к.4; 7705947629; 127204, Москва г, Долгопрудная аллея, дом № 15, корпус 4; 7705947629_a7474de092040b2bb872bb4165ca4981</t>
  </si>
  <si>
    <t>127204, Москва г, Долгопрудная аллея, дом № 15, корпус 4</t>
  </si>
  <si>
    <t>7705947629_92167f0a3efcbe0dc7c5738c9fb3c47d</t>
  </si>
  <si>
    <t>36,6, Аптека № 699 Москва г, Мира пр-кт, дом № 112; 7705947629; 129626, Москва г, Мира пр-кт, дом № 112; 7705947629_92167f0a3efcbe0dc7c5738c9fb3c47d</t>
  </si>
  <si>
    <t>129626, Москва г, Мира пр-кт, дом № 112</t>
  </si>
  <si>
    <t>{4FC5855B-E058-4257-95DD-A27D1B574A5C}</t>
  </si>
  <si>
    <t>#243145: ул. Тельмана, д. №2А; МОСКВА, Калининградский филиал ООО *Ригла*; ИНН: 7724211288</t>
  </si>
  <si>
    <t>г. Светлый</t>
  </si>
  <si>
    <t>ул. Тельмана, д. №2А</t>
  </si>
  <si>
    <t>{4E053A74-A182-4472-AECC-9400F71714D3}</t>
  </si>
  <si>
    <t>#240913: Ленинградская наб., д.34, корп.1; САНКТ-ПЕТЕРБУРГ, АО *ТАНДЕР*; ИНН: 2310031475</t>
  </si>
  <si>
    <t>Ленинградская наб., д.34, корп.1</t>
  </si>
  <si>
    <t>0211070_0209898</t>
  </si>
  <si>
    <t>Общество с ограниченной ответственностью "ЭСТЕЛАЙФ"; 7842490486; 197110, Санкт-Петербург г, Большая Разночинная ул, дом № 27, лит.А. пом.1Н; 0211070_0209898</t>
  </si>
  <si>
    <t>Общество с ограниченной ответственностью "ЭСТЕЛАЙФ"</t>
  </si>
  <si>
    <t>7842490486</t>
  </si>
  <si>
    <t>197110, Санкт-Петербург г, Большая Разночинная ул, дом № 27, лит.А. пом.1Н</t>
  </si>
  <si>
    <t>Эстелайф</t>
  </si>
  <si>
    <t>0211575_0212387</t>
  </si>
  <si>
    <t>Общество с ограниченной ответственностью "Ригла"; 7724211288; 236029, Калининградская обл, Калининград г, Черняховского ул, дом № 15 , лит. I из лит.В.; 0211575_0212387</t>
  </si>
  <si>
    <t>236029, Калининградская обл, Калининград г, Черняховского ул, дом № 15 , лит. I из лит.В.</t>
  </si>
  <si>
    <t>0211575_0212797</t>
  </si>
  <si>
    <t>Общество с ограниченной ответственностью "Ригла"; 7724211288; 236044, Калининградская обл, Калининград г, Интернациональная ул, дом № 76; 0211575_0212797</t>
  </si>
  <si>
    <t>236044, Калининградская обл, Калининград г, Интернациональная ул, дом № 76</t>
  </si>
  <si>
    <t>611865-10499398-366496458</t>
  </si>
  <si>
    <t>611865-10499398-366496458; 5191317090; Формула Здоровья (Нордмедсервис) ООО; 184310, Мурманск-РЕГИОН, Кола, Мурманская ул. (Мурманск), д. 18</t>
  </si>
  <si>
    <t>Заозерск</t>
  </si>
  <si>
    <t>184310, Мурманск-РЕГИОН, Кола, Мурманская ул. (Мурманск), д. 18</t>
  </si>
  <si>
    <t>1002523_1009582</t>
  </si>
  <si>
    <t>Общество с ограниченной ответственностью "АВИЦЕНА"; 1640017068; 423100, Татарстан Респ, Черемшанский р-н, Черемшан с, Гагарина ул, дом № 46; 1002523_1009582</t>
  </si>
  <si>
    <t>Общество с ограниченной ответственностью "АВИЦЕНА"</t>
  </si>
  <si>
    <t>Черемшан с</t>
  </si>
  <si>
    <t>423100, Татарстан Респ, Черемшанский р-н, Черемшан с, Гагарина ул, дом № 46</t>
  </si>
  <si>
    <t>500000-827079959-827080100</t>
  </si>
  <si>
    <t>500000-827079959-827080100; 7732121736; _НЕО - ФАРМ ООО Москва; 115211, г. Москва, Каширское шоссе, д.53, корп.6</t>
  </si>
  <si>
    <t>115211, г. Москва, Каширское шоссе, д.53, корп.6</t>
  </si>
  <si>
    <t>500000-827080502-827080542</t>
  </si>
  <si>
    <t>500000-827080502-827080542; 7728339546; _Сеть Социальных Аптек "СТОЛИЧКИ" ООО Москва; 115211, Москва г, Борисовские Пруды ул, дом № 26</t>
  </si>
  <si>
    <t>115211, Москва г, Борисовские Пруды ул, дом № 26</t>
  </si>
  <si>
    <t>1522134 П-31 Калининград</t>
  </si>
  <si>
    <t>Ригла Кал-кий ф-л №90 г.Пионерский; 7724211288; 236034, г Пионерский, Калининградская обл, ул Шаманова, 19; 1522134 П-31 Калининград</t>
  </si>
  <si>
    <t>Ригла Кал-кий ф-л №90 г.Пионерский</t>
  </si>
  <si>
    <t>г Пионерский</t>
  </si>
  <si>
    <t>236034, г Пионерский, Калининградская обл, ул Шаманова, 19</t>
  </si>
  <si>
    <t>Краснодар_2019877</t>
  </si>
  <si>
    <t>6166104140; 350005,Краснодарский край,г.Краснодар,Прикубанский округ,ул.Кореновская,д.24,1 эт,лит А,пом.№1,2,3,4; Краснодар_2019877</t>
  </si>
  <si>
    <t>ООО "Соц.Аптека 5",Краснодар,Кореновская,24</t>
  </si>
  <si>
    <t>350005,Краснодарский край,г.Краснодар,Прикубанский округ,ул.Кореновская,д.24,1 эт,лит А,пом.№1,2,3,4</t>
  </si>
  <si>
    <t>611163-10694839-858144736</t>
  </si>
  <si>
    <t>611163-10694839-858144736; 2364008070; Гермес ООО Тбилисская; 352360, Краснодарский край, Тбилисская, Октябрьская, д. 30А</t>
  </si>
  <si>
    <t>Гермес ООО Тбилисская</t>
  </si>
  <si>
    <t>2364008070</t>
  </si>
  <si>
    <t>Тбилисская</t>
  </si>
  <si>
    <t>352360, Краснодарский край, Тбилисская, Октябрьская, д. 30А</t>
  </si>
  <si>
    <t>0503432_0521222</t>
  </si>
  <si>
    <t>Индивидуальный предприниматель Приходько Елена Александровна; 235200877829; 353523, Краснодарский край, Темрюкский р-н, Ахтанизовская ст-ца, Гервасия пер, дом № 17А помещение1, комнаты №2, 3, 4, лите А, 1 этаж; 0503432_0521222</t>
  </si>
  <si>
    <t>Индивидуальный предприниматель Приходько Елена Александровна</t>
  </si>
  <si>
    <t>235200877829</t>
  </si>
  <si>
    <t>Ахтанизовская ст-ца</t>
  </si>
  <si>
    <t>353523, Краснодарский край, Темрюкский р-н, Ахтанизовская ст-ца, Гервасия пер, дом № 17А помещение1, комнаты №2, 3, 4, лите А, 1 этаж</t>
  </si>
  <si>
    <t>0211011_0212408</t>
  </si>
  <si>
    <t>Индивидуальный предприниматель Горошко Марина Владимировна; 390804545240; 236029, Калининградская обл, Калининград г, Черняховского ул, дом № 15 , пом. А3 I; 0211011_0212408</t>
  </si>
  <si>
    <t>Индивидуальный предприниматель Горошко Марина Владимировна</t>
  </si>
  <si>
    <t>236029, Калининградская обл, Калининград г, Черняховского ул, дом № 15 , пом. А3 I</t>
  </si>
  <si>
    <t>{31263B03-1061-4AB1-950A-11F1B16C63AD}</t>
  </si>
  <si>
    <t>#242117: пр-кт Курортный, д. 26; МОСКВА, Калининградский филиал ООО *Ригла*; ИНН: 7724211288</t>
  </si>
  <si>
    <t>пр-кт Курортный, д. 26</t>
  </si>
  <si>
    <t>{773BE041-B33D-4272-8435-8C6A300C11E8}</t>
  </si>
  <si>
    <t>#243250: ул. Ленина, д.34, кв.1 из А; МОСКВА, Калининградский филиал ООО *Ригла*; ИНН: 7724211288</t>
  </si>
  <si>
    <t>ул. Ленина, д.34, кв.1 из А</t>
  </si>
  <si>
    <t>{80065FAC-6929-47C3-9CD1-434A6F512605}</t>
  </si>
  <si>
    <t>#244315: ул. Калининградская, д.14; МОСКВА, Калининградский филиал ООО *Ригла*; ИНН: 7724211288</t>
  </si>
  <si>
    <t>г. Полесск</t>
  </si>
  <si>
    <t>ул. Калининградская, д.14</t>
  </si>
  <si>
    <t>Краснодар_2012532</t>
  </si>
  <si>
    <t>2369005965; 352705,Краснодарский край,Тимашевский район,г.Тимашевск,мкр.Садовод,ул.70 лет Октября,д.1М,лит Г,пом.№1,2,3,4; Краснодар_2012532</t>
  </si>
  <si>
    <t>ООО "Пульс-Фарма"Тимашевск,Садовод,70л.Окт.1М</t>
  </si>
  <si>
    <t>2369005965</t>
  </si>
  <si>
    <t>Тимашевск г.</t>
  </si>
  <si>
    <t>352705,Краснодарский край,Тимашевский район,г.Тимашевск,мкр.Садовод,ул.70 лет Октября,д.1М,лит Г,пом.№1,2,3,4</t>
  </si>
  <si>
    <t>Пульс-Фарма (АСНА)</t>
  </si>
  <si>
    <t>0211575_0212795</t>
  </si>
  <si>
    <t>Общество с ограниченной ответственностью "Ригла"; 7724211288; 236029, Калининградская обл, Калининград г, Профессора Баранова ул дом №30/Горького ул дом №2; 0211575_0212795</t>
  </si>
  <si>
    <t>236029, Калининградская обл, Калининград г, Профессора Баранова ул дом №30/Горького ул дом №2</t>
  </si>
  <si>
    <t>7816587107_971b8c719ddea5024138f7c2fbf0e5a7</t>
  </si>
  <si>
    <t>Кайлас Лиговский 55/4; 7816587107; 191040, Санкт-Петербург г, Лиговский пр-кт, дом № 55/4, корпус А, кв.7Н; 7816587107_971b8c719ddea5024138f7c2fbf0e5a7</t>
  </si>
  <si>
    <t>КАЙЛАС ООО г.Санкт-Петербург</t>
  </si>
  <si>
    <t>7816587107</t>
  </si>
  <si>
    <t>191040, Санкт-Петербург г, Лиговский пр-кт, дом № 55/4, корпус А, кв.7Н</t>
  </si>
  <si>
    <t>1002425_1009252</t>
  </si>
  <si>
    <t>Индивидуальный предприниматель Анисимова Мария Геннадьевна; 181301743510; 427710, Удмуртская Респ, Кизнерский р-н, Лака-Тыжма д, Транзитная ул, дом № 6; 1002425_1009252</t>
  </si>
  <si>
    <t>Индивидуальный предприниматель Анисимова Мария Геннадьевна</t>
  </si>
  <si>
    <t>Лака-Тыжма д</t>
  </si>
  <si>
    <t>427710, Удмуртская Респ, Кизнерский р-н, Лака-Тыжма д, Транзитная ул, дом № 6</t>
  </si>
  <si>
    <t>611163-10849895-1502516805</t>
  </si>
  <si>
    <t>611163-10849895-1502516805; 2310031475; Тандер АО Краснодар; 352360, Краснодарский край, Тбилисская, Октябрьская, д. 160</t>
  </si>
  <si>
    <t>352360, Краснодарский край, Тбилисская, Октябрьская, д. 160</t>
  </si>
  <si>
    <t>611796-10783104-1677761041</t>
  </si>
  <si>
    <t>611796-10783104-1677761041; 700100220545; Зиневич Лариса Павловна ИП Александровское; с. Александровское, ул. Таёжная, д.19а</t>
  </si>
  <si>
    <t>Зиневич Лариса Павловна ИП Александровское</t>
  </si>
  <si>
    <t>700100220545</t>
  </si>
  <si>
    <t>с. Александровское, ул. Таёжная, д.19а</t>
  </si>
  <si>
    <t>ИП Зиневич Лариса Павловна</t>
  </si>
  <si>
    <t>611163-10849895-1614441532</t>
  </si>
  <si>
    <t>611163-10849895-1614441532; 2310031475; Тандер АО Краснодар; 385100, Республика Адыгея, Тахтамукай, Восточная, д. 67/2</t>
  </si>
  <si>
    <t>Тахтамукай</t>
  </si>
  <si>
    <t>385100, Республика Адыгея, Тахтамукай, Восточная, д. 67/2</t>
  </si>
  <si>
    <t>611163-10124084-39558683</t>
  </si>
  <si>
    <t>611163-10124084-39558683; 231208515485; Дударенко С.В. Краснодар; г.Краснодар, ул. Атарбекова, д. 7</t>
  </si>
  <si>
    <t>Дударенко С.В. Краснодар</t>
  </si>
  <si>
    <t>231208515485</t>
  </si>
  <si>
    <t>г.Краснодар, ул. Атарбекова, д. 7</t>
  </si>
  <si>
    <t>ИП Дударенко С.В. (АСНА)</t>
  </si>
  <si>
    <t>1514383 П-32 Орел</t>
  </si>
  <si>
    <t>НЕВАКЛИНИК ООО Смоленск СМЛ Фрунзе, 40А; 7813612316; 214006, г Смоленск, Смоленская обл, ул Фрунзе, 40-А; 1514383 П-32 Орел</t>
  </si>
  <si>
    <t>НЕВАКЛИНИК ООО Смоленск СМЛ Фрунзе, 40А</t>
  </si>
  <si>
    <t>7813612316</t>
  </si>
  <si>
    <t>г Смоленск</t>
  </si>
  <si>
    <t>214006, г Смоленск, Смоленская обл, ул Фрунзе, 40-А</t>
  </si>
  <si>
    <t>0406510_0413290</t>
  </si>
  <si>
    <t>ГОСУДАРСТВЕННОЕ АВТОНОМНОЕ УЧРЕЖДЕНИЕ СВЕРДЛОВСКОЙ ОБЛАСТИ "ОБЛАСТНОЙ ЦЕНТР РЕАБИЛИТАЦИИ ИНВАЛИДОВ"; 6672169922; 620000, Свердловская обл, Екатеринбург г, Белинского ул, дом № 173а; 0406510_0413290</t>
  </si>
  <si>
    <t>ГОСУДАРСТВЕННОЕ АВТОНОМНОЕ УЧРЕЖДЕНИЕ СВЕРДЛОВСКОЙ ОБЛАСТИ "ОБЛАСТНОЙ ЦЕНТР РЕАБИЛИТАЦИИ ИНВАЛИДОВ"</t>
  </si>
  <si>
    <t>6672169922</t>
  </si>
  <si>
    <t>620000, Свердловская обл, Екатеринбург г, Белинского ул, дом № 173а</t>
  </si>
  <si>
    <t>1522130 П-31 Калининград</t>
  </si>
  <si>
    <t>Ригла Кал-кий ф-л №11 Советск ул. Ленина; 7724211288; 236034, г Советск, Калининградская обл, ул Ленина, 18-20; 1522130 П-31 Калининград</t>
  </si>
  <si>
    <t>Ригла Кал-кий ф-л №11 Советск ул. Ленина</t>
  </si>
  <si>
    <t>г Советск</t>
  </si>
  <si>
    <t>236034, г Советск, Калининградская обл, ул Ленина, 18-20</t>
  </si>
  <si>
    <t>Новоуральск г</t>
  </si>
  <si>
    <t>Краснодар_2019908</t>
  </si>
  <si>
    <t>2301048666; 350018,Краснодарский край,г.Краснодар,Карасунский внутригородской округ,ул.Магистральная,д.11,корп.№1,пом.69,70,70/1,лит.А,1 эт,пом.№70,70/1; Краснодар_2019908</t>
  </si>
  <si>
    <t>ООО АС "Фитофарм",г.Краснодар,Магистральная,11</t>
  </si>
  <si>
    <t>350018,Краснодарский край,г.Краснодар,Карасунский внутригородской округ,ул.Магистральная,д.11,корп.№1,пом.69,70,70/1,лит.А,1 эт,пом.№70,70/1</t>
  </si>
  <si>
    <t>0211575_0212791</t>
  </si>
  <si>
    <t>Общество с ограниченной ответственностью "Ригла"; 7724211288; 236003, Калининградская обл, Калининград г, Московский пр-кт, дом № 171А; 0211575_0212791</t>
  </si>
  <si>
    <t>1002535_1009618</t>
  </si>
  <si>
    <t>Общество с ограниченной ответственностью Клиника инновационных медицинских технологий "Ангио плюс"; 1655270391; 420012, Татарстан Респ, Казань г, Курашова ул, дом № 20 пом.1889; 1002535_1009618</t>
  </si>
  <si>
    <t>Общество с ограниченной ответственностью Клиника инновационных медицинских технологий "Ангио плюс"</t>
  </si>
  <si>
    <t>1655270391</t>
  </si>
  <si>
    <t>420012, Татарстан Респ, Казань г, Курашова ул, дом № 20 пом.1889</t>
  </si>
  <si>
    <t>Краснодар_2018820</t>
  </si>
  <si>
    <t>2338007271; 352081,Краснодарский край,ст-ца Крыловская,ул.Первомайская,д.107А; Краснодар_2018820</t>
  </si>
  <si>
    <t>ООО МТПФ "Фармация",Крыловская,Первомайская,107А</t>
  </si>
  <si>
    <t>Крыловская ст.</t>
  </si>
  <si>
    <t>352081,Краснодарский край,ст-ца Крыловская,ул.Первомайская,д.107А</t>
  </si>
  <si>
    <t>Краснодар_2019889</t>
  </si>
  <si>
    <t>2310219170; 350031,Краснодарский край,г.Краснодар,посёлок Берёзовый,улица имени Археолога Анфимова,д.28/1,помещение №1; Краснодар_2019889</t>
  </si>
  <si>
    <t>ООО "Марсель Фарма"-138,Березовый,Анфимова,28/1</t>
  </si>
  <si>
    <t>350031,Краснодарский край,г.Краснодар,посёлок Берёзовый,улица имени Археолога Анфимова,д.28/1,помещение №1</t>
  </si>
  <si>
    <t>г Нягань</t>
  </si>
  <si>
    <t>500000-827080502-827094454</t>
  </si>
  <si>
    <t>500000-827080502-827094454; 7728339546; _Сеть Социальных Аптек "СТОЛИЧКИ" ООО Москва; 142970, Московская обл, Серебряные Пруды рп, Советская ул, домовладение № 11</t>
  </si>
  <si>
    <t>Серебряные пруды</t>
  </si>
  <si>
    <t>142970, Московская обл, Серебряные Пруды рп, Советская ул, домовладение № 11</t>
  </si>
  <si>
    <t>1517856 П-03 С-Петербург</t>
  </si>
  <si>
    <t>Нелли (Славы); 4703136556; 192286, г Санкт-Петербург, пр-кт Славы, 43/49, лит А, 140-Н, пом.16-25; 1517856 П-03 С-Петербург</t>
  </si>
  <si>
    <t>Нелли (Славы)</t>
  </si>
  <si>
    <t>192286, г Санкт-Петербург, пр-кт Славы, 43/49, лит А, 140-Н, пом.16-25</t>
  </si>
  <si>
    <t>{A80ACCFF-F7A3-4B6B-8C26-1CED24567E2D}</t>
  </si>
  <si>
    <t>#239405: ул. Вишнёвая, д. 11а; МОСКВА, ООО *ФармПрогресс*__; ИНН: 7706795062</t>
  </si>
  <si>
    <t>1524914 П-30 Краснодар</t>
  </si>
  <si>
    <t>Калиянц О.А. (Мира, 90) г.Кропоткин; 231304995192; 352380, г Кропоткин, Краснодарский край, ул Мира, 90, лит А, пом. 1,7,8; 1524914 П-30 Краснодар</t>
  </si>
  <si>
    <t>Калиянц О.А. (Мира, 90) г.Кропоткин</t>
  </si>
  <si>
    <t>г Кропоткин</t>
  </si>
  <si>
    <t>352380, г Кропоткин, Краснодарский край, ул Мира, 90, лит А, пом. 1,7,8</t>
  </si>
  <si>
    <t>0211575_0212486</t>
  </si>
  <si>
    <t>Общество с ограниченной ответственностью "Ригла"; 7724211288; 236011, Калининградская обл, Калининград г, Батальная ул, дом № 17Б; 0211575_0212486</t>
  </si>
  <si>
    <t>500000-827059298-827060486</t>
  </si>
  <si>
    <t>500000-827059298-827060486; 5043052820; Партнер-Фарм ООО Московская область; 142200, Московская область, г.Серпухов, ул.Ворошилова, д.143б, корп.2</t>
  </si>
  <si>
    <t>142200, Московская область, г.Серпухов, ул.Ворошилова, д.143б, корп.2</t>
  </si>
  <si>
    <t>611865-10458020-447950617</t>
  </si>
  <si>
    <t>611865-10458020-447950617; 4709006112; Лодифарм ООО; 111111, В.Новгород-РЕГИОН, Старая Русса, Красных Зорь ул. (Старая Русса), д. 12</t>
  </si>
  <si>
    <t>111111, В.Новгород-РЕГИОН, Старая Русса, Красных Зорь ул. (Старая Русса), д. 12</t>
  </si>
  <si>
    <t>0211560_0212991</t>
  </si>
  <si>
    <t>Общество с ограниченной ответственностью "МАКСАВИТ НН"; 5257110237; 183053, Мурманская обл, Мурманск г, Героев Рыбачьего ул, дом № 48 помещение 1, этаж 1; 0211560_0212991</t>
  </si>
  <si>
    <t>183053, Мурманская обл, Мурманск г, Героев Рыбачьего ул, дом № 48 помещение 1, этаж 1</t>
  </si>
  <si>
    <t>611865-10499398-366496431</t>
  </si>
  <si>
    <t>611865-10499398-366496431; 5191317090; Формула Здоровья (Нордмедсервис) ООО; 184355, Мурманск-РЕГИОН, Мурмаши, Мурманская ул. (Мурманск), д. 8</t>
  </si>
  <si>
    <t>Мурмаши</t>
  </si>
  <si>
    <t>184355, Мурманск-РЕГИОН, Мурмаши, Мурманская ул. (Мурманск), д. 8</t>
  </si>
  <si>
    <t>500000-827061467-827062071</t>
  </si>
  <si>
    <t>500000-827061467-827062071; 3523015494; +Сергий ООО; п.Ботово, ул.Ленина, д.17</t>
  </si>
  <si>
    <t>+Сергий ООО</t>
  </si>
  <si>
    <t>3523015494</t>
  </si>
  <si>
    <t>Ботово</t>
  </si>
  <si>
    <t>п.Ботово, ул.Ленина, д.17</t>
  </si>
  <si>
    <t>Small +Сергий (Вологодская область)</t>
  </si>
  <si>
    <t>0211575_0212491</t>
  </si>
  <si>
    <t>Общество с ограниченной ответственностью "Ригла"; 7724211288; 236004, Калининградская обл, Калининград г, Дзержинского ул, дом № 98 , пом. CXXXI; 0211575_0212491</t>
  </si>
  <si>
    <t>236004, Калининградская обл, Калининград г, Дзержинского ул, дом № 98 , пом. CXXXI</t>
  </si>
  <si>
    <t>0211575_0212493</t>
  </si>
  <si>
    <t>Общество с ограниченной ответственностью "Ригла"; 7724211288; 236003, Калининградская обл, Калининград г, Аксакова ул, дом № 133 , пом. XXXV; 0211575_0212493</t>
  </si>
  <si>
    <t>236003, Калининградская обл, Калининград г, Аксакова ул, дом № 133 , пом. XXXV</t>
  </si>
  <si>
    <t>500000-827080502-827080578</t>
  </si>
  <si>
    <t>500000-827080502-827080578; 7728339546; _Сеть Социальных Аптек "СТОЛИЧКИ" ООО Москва; 108820, Москва г, Мосрентген п., п завода Мосрентген,  дом № 35</t>
  </si>
  <si>
    <t>108820, Москва г, Мосрентген п., п завода Мосрентген,  дом № 35</t>
  </si>
  <si>
    <t>611865-11009655-567460662</t>
  </si>
  <si>
    <t>611865-11009655-567460662; 390768010380; Гамова ИП; 236022, Калининград-РЕГИОН, Калининград, Коммунальная ул. (Калининград), д. 30-32</t>
  </si>
  <si>
    <t>Гамова ИП</t>
  </si>
  <si>
    <t>390768010380</t>
  </si>
  <si>
    <t>236022, Калининград-РЕГИОН, Калининград, Коммунальная ул. (Калининград), д. 30-32</t>
  </si>
  <si>
    <t>ИП Гамова (Гедеон) (АСНА)</t>
  </si>
  <si>
    <t>Дент-Сервис</t>
  </si>
  <si>
    <t>1520674 П-31 Калининград</t>
  </si>
  <si>
    <t>Ригла Кал-кий ф-л №61 ул.Театральная 21; 7724211288; 236006, г Калининград, Калининградская обл, ул Театральная, 21; 1520674 П-31 Калининград</t>
  </si>
  <si>
    <t>Ригла Кал-кий ф-л №61 ул.Театральная 21</t>
  </si>
  <si>
    <t>236006, г Калининград, Калининградская обл, ул Театральная, 21</t>
  </si>
  <si>
    <t>{445FFC0B-5D36-4512-96E8-AF2349B911DF}</t>
  </si>
  <si>
    <t>#244923: ул. Госпитальная, д.11, лит.А, 1Н; САНКТ-ПЕТЕРБУРГ, ООО *ФАРМАДОМ*; ИНН: 7840370306</t>
  </si>
  <si>
    <t>САНКТ-ПЕТЕРБУРГ, ООО *ФАРМАДОМ*</t>
  </si>
  <si>
    <t>г. Санкт-Петербург, г. Пушкин</t>
  </si>
  <si>
    <t>ул. Госпитальная, д.11, лит.А, 1Н</t>
  </si>
  <si>
    <t>7842161925</t>
  </si>
  <si>
    <t>Кореновск г.</t>
  </si>
  <si>
    <t>611163-10120060-1534327537</t>
  </si>
  <si>
    <t>611163-10120060-1534327537; 2301048666; Фитофарм АС ООО Анапа; 353840, Краснодарский край, Старонижестеблиевская, Кубанская, д. 15</t>
  </si>
  <si>
    <t>Старонижестеблиевская</t>
  </si>
  <si>
    <t>353840, Краснодарский край, Старонижестеблиевская, Кубанская, д. 15</t>
  </si>
  <si>
    <t>611796-10788810-1685993994</t>
  </si>
  <si>
    <t>611796-10788810-1685993994; 5904110013; Аптеки "Будь здоров!" ООО; г. Березники, ул. Юбилейная. д.69</t>
  </si>
  <si>
    <t>г. Березники, ул. Юбилейная. д.69</t>
  </si>
  <si>
    <t>611163-10898547-1663141232</t>
  </si>
  <si>
    <t>611163-10898547-1663141232; 230907071819; Серопян Г.С. Краснодар; 350080, Краснодарский край, г. Краснодар, Сормовская, д. 177</t>
  </si>
  <si>
    <t>350080, Краснодарский край, г. Краснодар, Сормовская, д. 177</t>
  </si>
  <si>
    <t>500000-827073378-827073381</t>
  </si>
  <si>
    <t>500000-827073378-827073381; 7734254940; _АПТЕКА "ФОРТЕ" ООО Москва; 123262, г. Москва, Ореховый бульвар, д.25</t>
  </si>
  <si>
    <t>123262, г. Москва, Ореховый бульвар, д.25</t>
  </si>
  <si>
    <t>500000-827080502-827080541</t>
  </si>
  <si>
    <t>500000-827080502-827080541; 7728339546; _Сеть Социальных Аптек "СТОЛИЧКИ" ООО Москва; 115404, Москва г, Бирюлёвская ул, дом № 34</t>
  </si>
  <si>
    <t>115404, Москва г, Бирюлёвская ул, дом № 34</t>
  </si>
  <si>
    <t>611163-10091882-10691399</t>
  </si>
  <si>
    <t>611163-10091882-10691399; 234900711584; Инютина А.Т. Славянск-на-Кубани; 353560, Краснодарский край, Славянск-на-кубани, Ковтюха, д. 5</t>
  </si>
  <si>
    <t>Инютина А.Т. Славянск-на-Кубани</t>
  </si>
  <si>
    <t>353560, Краснодарский край, Славянск-на-кубани, Ковтюха, д. 5</t>
  </si>
  <si>
    <t>0406359_0412925</t>
  </si>
  <si>
    <t>Общество с ограниченной ответственностью "Уралмедсервис"; 6679034561; 624812, Свердловская обл, Сухоложский р-н, Курьи с, Школьная ул, дом № 15 №14; 0406359_0412925</t>
  </si>
  <si>
    <t>Общество с ограниченной ответственностью "Уралмедсервис"</t>
  </si>
  <si>
    <t>Курьи с</t>
  </si>
  <si>
    <t>624812, Свердловская обл, Сухоложский р-н, Курьи с, Школьная ул, дом № 15 №14</t>
  </si>
  <si>
    <t>500000-827080502-827094277</t>
  </si>
  <si>
    <t>500000-827080502-827094277; 7728339546; _Сеть Социальных Аптек "СТОЛИЧКИ" ООО Москва; 107140, Москва г, Красносельская Верхн. ул, дом № 8, корпус 3, помещение I</t>
  </si>
  <si>
    <t>107140, Москва г, Красносельская Верхн. ул, дом № 8, корпус 3, помещение I</t>
  </si>
  <si>
    <t>0105393_10036701</t>
  </si>
  <si>
    <t>Общество с ограниченной ответственностью "ВИТТА компани"; 7713569466; 143900, Московская область, г. Балашиха, Западная коммунальная зона, шоссе Энтузиастов, владение 1А; 0105393_10036701</t>
  </si>
  <si>
    <t>Новые аптеки ООО Верещагино</t>
  </si>
  <si>
    <t>5904177868</t>
  </si>
  <si>
    <t>611796-10783002-1677760515</t>
  </si>
  <si>
    <t>611796-10783002-1677760515; 8622015254; Советская аптека АО; 628250, Ханты-Мансийский АО, Пионерский, Пионерский п, Зеленый пер., д. 1</t>
  </si>
  <si>
    <t>Пионерский</t>
  </si>
  <si>
    <t>628250, Ханты-Мансийский АО, Пионерский, Пионерский п, Зеленый пер., д. 1</t>
  </si>
  <si>
    <t>500000-827079959-827080249</t>
  </si>
  <si>
    <t>500000-827079959-827080249; 7732121736; _НЕО - ФАРМ ООО Москва; 117535, г. Москва, ул. Россошанская, д.7, корп.1б, пом.I</t>
  </si>
  <si>
    <t>117535, г. Москва, ул. Россошанская, д.7, корп.1б, пом.I</t>
  </si>
  <si>
    <t>1522612 П-23 Мурманск</t>
  </si>
  <si>
    <t>Максавит НН_Мур Г.Рыбачьего, 48; 5257110237; 183053, г Мурманск, Мурманская обл, ул Героев Рыбачьего, 48; 1522612 П-23 Мурманск</t>
  </si>
  <si>
    <t>Максавит НН_Мур Г.Рыбачьего, 48</t>
  </si>
  <si>
    <t>183053, г Мурманск, Мурманская обл, ул Героев Рыбачьего, 48</t>
  </si>
  <si>
    <t>2301048666_e6a90054be3a0285722d836994e864b1</t>
  </si>
  <si>
    <t>Фитофарм ООО АС г г. Славянск-на-Кубани, Дзержинского, д. 249; 2301048666; 353567, Краснодарский край, Славянский р-н, Славянск-на-Кубани г, Дзержинского ул, дом № 249; 2301048666_e6a90054be3a0285722d836994e864b1</t>
  </si>
  <si>
    <t>353567, Краснодарский край, Славянский р-н, Славянск-на-Кубани г, Дзержинского ул, дом № 249</t>
  </si>
  <si>
    <t>0211575_0212759</t>
  </si>
  <si>
    <t>Общество с ограниченной ответственностью "Ригла"; 7724211288; 238210, Калининградская обл, Гвардейский р-н, Гвардейск г, Ленина ул, дом № 6А; 0211575_0212759</t>
  </si>
  <si>
    <t>0211575_0212805</t>
  </si>
  <si>
    <t>Общество с ограниченной ответственностью "Ригла"; 7724211288; 236006, Калининградская обл, Калининград г, Мариупольская ул, дом № 14; 0211575_0212805</t>
  </si>
  <si>
    <t>236006, Калининградская обл, Калининград г, Мариупольская ул, дом № 14</t>
  </si>
  <si>
    <t>0211575_0212474</t>
  </si>
  <si>
    <t>Общество с ограниченной ответственностью "Ригла"; 7724211288; 236011, Калининградская обл, Калининград г, Судостроительная ул, дом № 31А , пом. III; 0211575_0212474</t>
  </si>
  <si>
    <t>236011, Калининградская обл, Калининград г, Судостроительная ул, дом № 31А , пом. III</t>
  </si>
  <si>
    <t>0211575_0212383</t>
  </si>
  <si>
    <t>Общество с ограниченной ответственностью "Ригла"; 7724211288; 236039, Калининградская обл, Калининград г, Ольштынская ул дом № 2-4 / Калинина пл дом № 29-37 / Калинина пр-кт дом № 1-5 , пом. III; 0211575_0212383</t>
  </si>
  <si>
    <t>236039, Калининградская обл, Калининград г, Ольштынская ул дом № 2-4 / Калинина пл дом № 29-37 / Калинина пр-кт дом № 1-5 , пом. III</t>
  </si>
  <si>
    <t>0211575_0211886</t>
  </si>
  <si>
    <t>Общество с ограниченной ответственностью "Ригла"; 7724211288; 238210, Калининградская обл, Гвардейский р-н, Гвардейск г, Победы пл, дом № 1; 0211575_0211886</t>
  </si>
  <si>
    <t>238210, Калининградская обл, Гвардейский р-н, Гвардейск г, Победы пл, дом № 1</t>
  </si>
  <si>
    <t>0211575_0212778</t>
  </si>
  <si>
    <t>Общество с ограниченной ответственностью "Ригла"; 7724211288; 238630, Калининградская обл, Полесский р-н, Полесск г, Калининградская ул, дом № 14 , пом А2; 0211575_0212778</t>
  </si>
  <si>
    <t>Полесск г</t>
  </si>
  <si>
    <t>238630, Калининградская обл, Полесский р-н, Полесск г, Калининградская ул, дом № 14 , пом А2</t>
  </si>
  <si>
    <t>0211575_0212381</t>
  </si>
  <si>
    <t>Общество с ограниченной ответственностью "Ригла"; 7724211288; 236022, Калининградская обл, Калининград г, Мира пр-кт, дом № 94 пом. III; 0211575_0212381</t>
  </si>
  <si>
    <t>500000-827079959-827080305</t>
  </si>
  <si>
    <t>500000-827079959-827080305; 7732121736; _НЕО - ФАРМ ООО Москва; 107065, г. Москва, ул. Уссурийская, д.9</t>
  </si>
  <si>
    <t>107065, г. Москва, ул. Уссурийская, д.9</t>
  </si>
  <si>
    <t>611865-10964115-512298455</t>
  </si>
  <si>
    <t>Красная долина</t>
  </si>
  <si>
    <t>188840, Ленинградская, Рябово, Центральное шоссе (Рябово), д. 17</t>
  </si>
  <si>
    <t>0211575_0212781</t>
  </si>
  <si>
    <t>Общество с ограниченной ответственностью "Ригла"; 7724211288; 236006, Калининградская обл, Калининград г, Театральная ул, дом № 21; 0211575_0212781</t>
  </si>
  <si>
    <t>0210265_0212708</t>
  </si>
  <si>
    <t>Индивидуальный предприниматель Каверина Светлана Юрьевна; 390400750081; 236023, Калининградская обл, Калининград г, Генерал-лейтенанта Захарова ул, дом № 2; 0210265_0212708</t>
  </si>
  <si>
    <t>Индивидуальный предприниматель Каверина Светлана Юрьевна</t>
  </si>
  <si>
    <t>{C061FCCB-796C-4AD5-9166-CE43F94A11D6}</t>
  </si>
  <si>
    <t>#241509: ул. Морских пехотинцев, 2 В; МОСКВА, ООО *АПТЕКА - А.в.е-1*; ИНН: 7714844316</t>
  </si>
  <si>
    <t>с. Теряево</t>
  </si>
  <si>
    <t>ул. Морских пехотинцев, 2 В</t>
  </si>
  <si>
    <t>{BFB87B8C-324E-458B-A163-E5A7F9E191FC}</t>
  </si>
  <si>
    <t>#243842: Ушаковская наб., д.3, корп.2; САНКТ-ПЕТЕРБУРГ, ООО *Аптека 36,6*; ИНН: 7718280244</t>
  </si>
  <si>
    <t>Ушаковская наб., д.3, корп.2</t>
  </si>
  <si>
    <t>4632157814_50ad7d945115ab1bc80340e647116d9b</t>
  </si>
  <si>
    <t>ООО"Хорошая аптека"г.Подольск, ул.Профсоюзная,  д.4а; 4632157814; 108823, Московская обл, Подольск г, Профсоюзная ул, дом № 4а; 4632157814_50ad7d945115ab1bc80340e647116d9b</t>
  </si>
  <si>
    <t>108823, Московская обл, Подольск г, Профсоюзная ул, дом № 4а</t>
  </si>
  <si>
    <t>7705947629_ec26b5a6a4a17013e22e4e6794514312</t>
  </si>
  <si>
    <t>36,6, Аптека № 706 Москва г, Комсомольская пл, дом № 3; 7705947629; 107140, Москва г, Комсомольская пл, дом № 3; 7705947629_ec26b5a6a4a17013e22e4e6794514312</t>
  </si>
  <si>
    <t>107140, Москва г, Комсомольская пл, дом № 3</t>
  </si>
  <si>
    <t>7705947629_5f80599958cc74928376ac0eaa780867</t>
  </si>
  <si>
    <t>Г/З, №1058  Москва, Мира пр-т, 95, стр.1; 7705947629; Москва г, Мира пр-кт, дом № 95, корпус стр 1; 7705947629_5f80599958cc74928376ac0eaa780867</t>
  </si>
  <si>
    <t>Москва г, Мира пр-кт, дом № 95, корпус стр 1</t>
  </si>
  <si>
    <t>г.Евпатория</t>
  </si>
  <si>
    <t>611163-10849895-1502516803</t>
  </si>
  <si>
    <t>611163-10849895-1502516803; 2310031475; Тандер АО Краснодар; 352191, Краснодарский край, Гулькевичи, Красная, д. 8</t>
  </si>
  <si>
    <t>Гулькевичи</t>
  </si>
  <si>
    <t>352191, Краснодарский край, Гулькевичи, Красная, д. 8</t>
  </si>
  <si>
    <t>500000-827079959-827080009</t>
  </si>
  <si>
    <t>500000-827079959-827080009; 7732121736; _НЕО - ФАРМ ООО Москва; 107589, г. Москва, ул. Байкальская, д. 47</t>
  </si>
  <si>
    <t>107589, г. Москва, ул. Байкальская, д. 47</t>
  </si>
  <si>
    <t>{4B67AF88-F220-409D-8808-EB4C5048F40E}</t>
  </si>
  <si>
    <t>#240348: Суздальское ш., д.24, корп.3, стр.1; САНКТ-ПЕТЕРБУРГ, ООО *РИКИ* , Аптека; ИНН: 4707003941</t>
  </si>
  <si>
    <t>САНКТ-ПЕТЕРБУРГ, ООО *РИКИ* , Аптека</t>
  </si>
  <si>
    <t>Суздальское ш., д.24, корп.3, стр.1</t>
  </si>
  <si>
    <t>500000-827079959-827080019</t>
  </si>
  <si>
    <t>500000-827079959-827080019; 7732121736; _НЕО - ФАРМ ООО Москва; 115211, г. Москва, ул. Борисовские Пруды, д. 14, корп. 4</t>
  </si>
  <si>
    <t>115211, г. Москва, ул. Борисовские Пруды, д. 14, корп. 4</t>
  </si>
  <si>
    <t>Лека</t>
  </si>
  <si>
    <t>{1F6012F6-EA6E-40F0-B8A6-DB09D5C60C44}</t>
  </si>
  <si>
    <t>#234987: ул. Александра Невского, д.131-131А; КАЛИНИНГРАД, АО *Фармацевтический импорт, экспорт*; ИНН: 7710106212</t>
  </si>
  <si>
    <t>КАЛИНИНГРАД, АО *Фармацевтический импорт, экспорт*</t>
  </si>
  <si>
    <t>ул. Александра Невского, д.131-131А</t>
  </si>
  <si>
    <t>1517028 П-31 Калининград</t>
  </si>
  <si>
    <t>Ригла Кал-кий ф-л №9 пр-кт Московский; 7724211288; 236000, г Калининград, Калининградская обл, пр-кт Московский, 135А; 1517028 П-31 Калининград</t>
  </si>
  <si>
    <t>Ригла Кал-кий ф-л №9 пр-кт Московский</t>
  </si>
  <si>
    <t>236000, г Калининград, Калининградская обл, пр-кт Московский, 135А</t>
  </si>
  <si>
    <t>1499025 ОГП</t>
  </si>
  <si>
    <t>ГБУЗ "ЦЛО ДЗМ" Аптека № 45; 7720023269; 115304, г Москва, ул Медиков, 12  Аптека №45; 1499025 ОГП</t>
  </si>
  <si>
    <t>ГБУЗ "ЦЛО ДЗМ" Аптека № 45</t>
  </si>
  <si>
    <t>115304, г Москва, ул Медиков, 12  Аптека №45</t>
  </si>
  <si>
    <t>{44B8EF90-DEEE-48C6-A86C-88B946F9E7B3}</t>
  </si>
  <si>
    <t>#245348: ул. Шатурская, д. 5; МОСКВА, Калининградский филиал ООО *Ригла*; ИНН: 7724211288</t>
  </si>
  <si>
    <t>п. Васильково</t>
  </si>
  <si>
    <t>ул. Шатурская, д. 5</t>
  </si>
  <si>
    <t>0211575_0212480</t>
  </si>
  <si>
    <t>Общество с ограниченной ответственностью "Ригла"; 7724211288; 238520, Калининградская обл, Балтийский р-н, Балтийск г, Садовая ул, дом № 12; 0211575_0212480</t>
  </si>
  <si>
    <t>238520, Калининградская обл, Балтийский р-н, Балтийск г, Садовая ул, дом № 12</t>
  </si>
  <si>
    <t>0503584_0523128</t>
  </si>
  <si>
    <t>АПТЕЧНАЯ СЕТЬ " ФИТОФАРМ " ( Общество с ограниченной ответственностью ); 2301048666; 353567, Краснодарский край, Славянский р-н, Славянск-на-Кубани г, Дзержинского ул, дом № 249 ,1 этаж, помещения № 1,2,3,4.; 0503584_0523128</t>
  </si>
  <si>
    <t>353567, Краснодарский край, Славянский р-н, Славянск-на-Кубани г, Дзержинского ул, дом № 249 ,1 этаж, помещения № 1,2,3,4.</t>
  </si>
  <si>
    <t>АПТЕКА-ИНФО ООО</t>
  </si>
  <si>
    <t>7017466106</t>
  </si>
  <si>
    <t>611865-10964115-509062685</t>
  </si>
  <si>
    <t>196657, Санкт-Петербург-РЕГИОН, Санкт-Петербург, Веры Слуцкой ул. (Колпино), д. 89</t>
  </si>
  <si>
    <t>7017467318</t>
  </si>
  <si>
    <t>611487-10979233-765761072</t>
  </si>
  <si>
    <t>611487-10979233-765761072; 180802863460; Васильева Л.С. ИП; 427012, Удмуртская респ., д. Подшивалово, д. 5 а</t>
  </si>
  <si>
    <t>Васильева Л.С. ИП</t>
  </si>
  <si>
    <t>180802863460</t>
  </si>
  <si>
    <t>Подшивалово</t>
  </si>
  <si>
    <t>427012, Удмуртская респ., д. Подшивалово, д. 5 а</t>
  </si>
  <si>
    <t>Ваш лекарь ООО Казань</t>
  </si>
  <si>
    <t>Бердск</t>
  </si>
  <si>
    <t>611163-10849895-1397696870</t>
  </si>
  <si>
    <t>611163-10849895-1397696870; 2310031475; Тандер АО Краснодар; 350072, Краснодарский край, Краснодар, 40 лет Победы, д. 174</t>
  </si>
  <si>
    <t>350072, Краснодарский край, Краснодар, 40 лет Победы, д. 174</t>
  </si>
  <si>
    <t>611163-10849895-1502516800</t>
  </si>
  <si>
    <t>611163-10849895-1502516800; 2310031475; Тандер АО Краснодар; 350018, Краснодарский край, г. Краснодар, Карасунский округ, ул. им. Лизы Чайкиной, д. № 2/1, литер А, 1 этаж, помещения № 1/7,1/8,65/1</t>
  </si>
  <si>
    <t>350018, Краснодарский край, г. Краснодар, Карасунский округ, ул. им. Лизы Чайкиной, д. № 2/1, литер А, 1 этаж, помещения № 1/7,1/8,65/1</t>
  </si>
  <si>
    <t>7017467050</t>
  </si>
  <si>
    <t>500000-827073690-827073728</t>
  </si>
  <si>
    <t>500000-827073690-827073728; 7734732748; _ООО Парацельс Москва; 117042, г.Москва, п. Сосенское, ул. Александры Монаховой, д.105, корп.1</t>
  </si>
  <si>
    <t>_ООО Парацельс Москва</t>
  </si>
  <si>
    <t>117042, г.Москва, п. Сосенское, ул. Александры Монаховой, д.105, корп.1</t>
  </si>
  <si>
    <t>611865-10621144-505063443</t>
  </si>
  <si>
    <t>611865-10621144-505063443; 7731334851; Неофарм Северо-Запад ООО; 19665, Санкт-Петербург-РЕГИОН, Колпино, Тверская ул., д. 34</t>
  </si>
  <si>
    <t>19665, Санкт-Петербург-РЕГИОН, Колпино, Тверская ул., д. 34</t>
  </si>
  <si>
    <t>8619015832</t>
  </si>
  <si>
    <t>500000-827080706-827080707</t>
  </si>
  <si>
    <t>500000-827080706-827080707; 5036066660; _ПЛАЗМА ФАРМ ООО Подольск; 142114, Московская область, г. Подольск, ул. Пионерская, д. 14, стр. 2</t>
  </si>
  <si>
    <t>142114, Московская область, г. Подольск, ул. Пионерская, д. 14, стр. 2</t>
  </si>
  <si>
    <t>611163-10791395-1512536620</t>
  </si>
  <si>
    <t>611163-10791395-1512536620; 2308110232; Город здоровья ООО Краснодар (Притяжение); 353460, Краснодарский край, Геленджик, Островского, д. 7</t>
  </si>
  <si>
    <t>353460, Краснодарский край, Геленджик, Островского, д. 7</t>
  </si>
  <si>
    <t>500000-827088708-827088710</t>
  </si>
  <si>
    <t>500000-827088708-827088710; 7719499007; _ООО "Аптека № 274 "Северное Измайлово"; 105484, г. Москва, ул. 13-я  Парковая, д. 24/51</t>
  </si>
  <si>
    <t>_ООО "Аптека № 274 "Северное Измайлово"</t>
  </si>
  <si>
    <t>7719499007</t>
  </si>
  <si>
    <t>105484, г. Москва, ул. 13-я  Парковая, д. 24/51</t>
  </si>
  <si>
    <t>ЗАО "Аптека №274 Северное Измайлово" г. Москва</t>
  </si>
  <si>
    <t>611163-10791395-1671955983</t>
  </si>
  <si>
    <t>611163-10791395-1671955983; 2308110232; Город здоровья ООО Краснодар (Притяжение); 350087, Краснодарский край, г. Краснодар, ул. им. Петра Метальникова, д. 3/1</t>
  </si>
  <si>
    <t>350087, Краснодарский край, г. Краснодар, ул. им. Петра Метальникова, д. 3/1</t>
  </si>
  <si>
    <t>611163-10105577-1247238549</t>
  </si>
  <si>
    <t>611163-10105577-1247238549; 2310096546; Притяжение ООО Краснодар; 350029, Краснодарский край, Краснодар, Российская, д. 267/3</t>
  </si>
  <si>
    <t>350029, Краснодарский край, Краснодар, Российская, д. 267/3</t>
  </si>
  <si>
    <t>1520282 П-14 Екатеринбург</t>
  </si>
  <si>
    <t>Пилюлька Косулино (Ленина 66б); 6686120155; , с Косулино, Белоярский р-н, Свердловская обл, ул Ленина, 66б; 1520282 П-14 Екатеринбург</t>
  </si>
  <si>
    <t>Пилюлька Косулино (Ленина 66б)</t>
  </si>
  <si>
    <t>Белоярский р-н с Косулино</t>
  </si>
  <si>
    <t>, с Косулино, Белоярский р-н, Свердловская обл, ул Ленина, 66б</t>
  </si>
  <si>
    <t>1500314 П-31 Калининград</t>
  </si>
  <si>
    <t>Ригла Кал-кий ф-л №102 Гурьевск Крайняя; 7724211288; 236034, г Гурьевск, Гурьевский г.о., Калининградская обл, ул Крайняя, 1в; 1500314 П-31 Калининград</t>
  </si>
  <si>
    <t>Ригла Кал-кий ф-л №102 Гурьевск Крайняя</t>
  </si>
  <si>
    <t>г Гурьевск</t>
  </si>
  <si>
    <t>236034, г Гурьевск, Гурьевский г.о., Калининградская обл, ул Крайняя, 1в</t>
  </si>
  <si>
    <t>7840411560_039ef22db1b7ed46e0d8a9d2a13bd494</t>
  </si>
  <si>
    <t>Аптека 157 Пушкин; 7840411560; 196600, Санкт-Петербург г, Пушкин г, Петербургское ш, дом № 13/1, корпус лит.А, кв.пом.9-Н; 7840411560_039ef22db1b7ed46e0d8a9d2a13bd494</t>
  </si>
  <si>
    <t>196600, Санкт-Петербург г, Пушкин г, Петербургское ш, дом № 13/1, корпус лит.А, кв.пом.9-Н</t>
  </si>
  <si>
    <t>611163-10134455-64004665</t>
  </si>
  <si>
    <t>611163-10134455-64004665; 2301023911; Фирма Солнышко ООО Анапа; 353440, Краснодарский край, Анапа, Заводская, д. 105</t>
  </si>
  <si>
    <t>Фирма Солнышко ООО Анапа</t>
  </si>
  <si>
    <t>2301023911</t>
  </si>
  <si>
    <t>353440, Краснодарский край, Анапа, Заводская, д. 105</t>
  </si>
  <si>
    <t>Белая глина</t>
  </si>
  <si>
    <t>611865-10499398-366496428</t>
  </si>
  <si>
    <t>611865-10499398-366496428; 5191317090; Формула Здоровья (Нордмедсервис) ООО; 184635, Мурманск-РЕГИОН, Росляково, Мурманская ул. (Мурманск), д. 1</t>
  </si>
  <si>
    <t>Росляково</t>
  </si>
  <si>
    <t>184635, Мурманск-РЕГИОН, Росляково, Мурманская ул. (Мурманск), д. 1</t>
  </si>
  <si>
    <t>611796-10830324-1874632397</t>
  </si>
  <si>
    <t>611796-10830324-1874632397; 6625038633; Рифей ООО; 623030, Свердловская обл, Шалинский р-н, Шаля пгт, Свердлова ул., д. 44 а</t>
  </si>
  <si>
    <t>Рифей ООО</t>
  </si>
  <si>
    <t>6625038633</t>
  </si>
  <si>
    <t>Шаля</t>
  </si>
  <si>
    <t>623030, Свердловская обл, Шалинский р-н, Шаля пгт, Свердлова ул., д. 44 а</t>
  </si>
  <si>
    <t>Рифей буфер</t>
  </si>
  <si>
    <t>611796-10655714-1157380236</t>
  </si>
  <si>
    <t>611796-10655714-1157380236; 6685057479; Таблетка плюс; 624021, Свердловская обл, Сысерть г, Трактовая ул, д. 14</t>
  </si>
  <si>
    <t>Таблетка плюс</t>
  </si>
  <si>
    <t>6685057479</t>
  </si>
  <si>
    <t>624021, Свердловская обл, Сысерть г, Трактовая ул, д. 14</t>
  </si>
  <si>
    <t>611487-10978262-796973043</t>
  </si>
  <si>
    <t>420137, Татарстан респ., Казань, д. 79</t>
  </si>
  <si>
    <t>{DD622F0D-1843-4225-90A7-199EADA03590}</t>
  </si>
  <si>
    <t>#245357: ул. Куйбышева, 132, корп.3; "ОМСК, Ассоциация *ХК ""Авангард""*"; ИНН: 5504087088</t>
  </si>
  <si>
    <t>ул. Куйбышева, 132, корп.3</t>
  </si>
  <si>
    <t>1518164 П-31 Калининград</t>
  </si>
  <si>
    <t>Ригла Кал-кий ф-л №32 пгт Прибрежный; 7724211288; 236038, пгт Прибрежный, г Калининград, Калининградская обл, ул Заводская, 27; 1518164 П-31 Калининград</t>
  </si>
  <si>
    <t>Ригла Кал-кий ф-л №32 пгт Прибрежный</t>
  </si>
  <si>
    <t>г Калининград пгт Прибрежный</t>
  </si>
  <si>
    <t>236038, пгт Прибрежный, г Калининград, Калининградская обл, ул Заводская, 27</t>
  </si>
  <si>
    <t>1524915 П-30 Краснодар</t>
  </si>
  <si>
    <t>Калиянц О.А. (Базарная, 14) г.Кропоткин; 231304995192; 352380, г Кропоткин, Краснодарский край, ул Базарная, 14, лит А, пом. 14; 1524915 П-30 Краснодар</t>
  </si>
  <si>
    <t>Калиянц О.А. (Базарная, 14) г.Кропоткин</t>
  </si>
  <si>
    <t>352380, г Кропоткин, Краснодарский край, ул Базарная, 14, лит А, пом. 14</t>
  </si>
  <si>
    <t>611163-10849895-1522395509</t>
  </si>
  <si>
    <t>611163-10849895-1522395509; 2310031475; Тандер АО Краснодар; 353180, Краснодарский край, Кореновск, Фрунзе, д. 180 Д</t>
  </si>
  <si>
    <t>Кореновск</t>
  </si>
  <si>
    <t>353180, Краснодарский край, Кореновск, Фрунзе, д. 180 Д</t>
  </si>
  <si>
    <t>611163-10120060-102328721</t>
  </si>
  <si>
    <t>611163-10120060-102328721; 2301048666; Фитофарм АС ООО Анапа; 353440, Краснодарский край, Анапа, Крымская, д. 176</t>
  </si>
  <si>
    <t>353440, Краснодарский край, Анапа, Крымская, д. 176</t>
  </si>
  <si>
    <t>611163-10694839-487626993</t>
  </si>
  <si>
    <t>611163-10694839-487626993; 2364008070; Гермес ООО Тбилисская; 352360, Краснодарский край, Тбилисская, Октябрьская, д. 160А</t>
  </si>
  <si>
    <t>352360, Краснодарский край, Тбилисская, Октябрьская, д. 160А</t>
  </si>
  <si>
    <t>Краснодар_2019985</t>
  </si>
  <si>
    <t>2310212231; 350049,Краснодарский край,г.Краснодар,Западный округ,ул.Севастопольская,дом №3,литер А,нежилые помещения 1этажа №№6,6/1 квартиры №37; Краснодар_2019985</t>
  </si>
  <si>
    <t>ООО "ЛАКИ-134",Краснодар,Севастопольская,3</t>
  </si>
  <si>
    <t>350049,Краснодарский край,г.Краснодар,Западный округ,ул.Севастопольская,дом №3,литер А,нежилые помещения 1этажа №№6,6/1 квартиры №37</t>
  </si>
  <si>
    <t>1500091 П-31 Калининград</t>
  </si>
  <si>
    <t>Ригла Кал-кий ф-л №95 Красносельская; 7724211288; 236038, г Калининград, Калининградская обл, ул Красносельская, 85 Б; 1500091 П-31 Калининград</t>
  </si>
  <si>
    <t>Ригла Кал-кий ф-л №95 Красносельская</t>
  </si>
  <si>
    <t>236038, г Калининград, Калининградская обл, ул Красносельская, 85 Б</t>
  </si>
  <si>
    <t>611163-10898547-1737097641</t>
  </si>
  <si>
    <t>611163-10898547-1737097641; 230907071819; Серопян Г.С. Краснодар; 353177, Краснодарский край, Платнировская, Красная, д. 23 литер Б</t>
  </si>
  <si>
    <t>Платнировская</t>
  </si>
  <si>
    <t>353177, Краснодарский край, Платнировская, Красная, д. 23 литер Б</t>
  </si>
  <si>
    <t>500000-827080502-827080575</t>
  </si>
  <si>
    <t>500000-827080502-827080575; 7728339546; _Сеть Социальных Аптек "СТОЛИЧКИ" ООО Москва; 115547, Москва г, Михневская ул, дом № 7, корпус 2</t>
  </si>
  <si>
    <t>115547, Москва г, Михневская ул, дом № 7, корпус 2</t>
  </si>
  <si>
    <t>7726423062</t>
  </si>
  <si>
    <t>0211575_0212983</t>
  </si>
  <si>
    <t>Общество с ограниченной ответственностью "Ригла"; 7724211288; 236048, Калининградская обл, Калининград г, Аксакова ул, дом № 125; 0211575_0212983</t>
  </si>
  <si>
    <t>0211011_0212663</t>
  </si>
  <si>
    <t>Индивидуальный предприниматель Горошко Марина Владимировна; 390804545240; 236016, Калининградская обл, Калининград г, Клиническая ул, дом № 77; 0211011_0212663</t>
  </si>
  <si>
    <t>236016, Калининградская обл, Калининград г, Клиническая ул, дом № 77</t>
  </si>
  <si>
    <t>{B168815A-8644-46FE-A2E0-D16FDAED0AFD}</t>
  </si>
  <si>
    <t>#244722: ул. Счастливая, д.12, пом.40; КАЛИНИНГРАД, ООО *Мицар*; ИНН: 3906353770</t>
  </si>
  <si>
    <t>КАЛИНИНГРАД, ООО *Мицар*</t>
  </si>
  <si>
    <t>п. Холмогоровка</t>
  </si>
  <si>
    <t>ул. Счастливая, д.12, пом.40</t>
  </si>
  <si>
    <t>{03F9384B-38B1-4D4F-851C-5B1F5B4311AE}</t>
  </si>
  <si>
    <t>#241571: ул. Лесная, 25; МОСКВА, ООО *АПТЕКА - А.в.е-1*; ИНН: 7714844316</t>
  </si>
  <si>
    <t>рп Решетниково</t>
  </si>
  <si>
    <t>ул. Лесная, 25</t>
  </si>
  <si>
    <t>Лангепасская аптека АО</t>
  </si>
  <si>
    <t>{037E38C2-10F6-4A0E-832E-DE8D4746B60E}</t>
  </si>
  <si>
    <t>#244313: ул. Профессора Баранова, д.30; МОСКВА, Калининградский филиал ООО *Ригла*; ИНН: 7724211288</t>
  </si>
  <si>
    <t>ул. Профессора Баранова, д.30</t>
  </si>
  <si>
    <t>7704217370_916cd617ce7e95c7d5eb098146dfdfff</t>
  </si>
  <si>
    <t>ООО "Интернет Решения" (Краснодар); 7704217370; Краснодарский край, Краснодар г, Аэродромная ул, дом № 146 эт 1, корпус пом 1-4; 7704217370_916cd617ce7e95c7d5eb098146dfdfff</t>
  </si>
  <si>
    <t>Краснодарский край, Краснодар г, Аэродромная ул, дом № 146 эт 1, корпус пом 1-4</t>
  </si>
  <si>
    <t>Супсех</t>
  </si>
  <si>
    <t>Индивидуальный предприниматель Климова Мария Константиновна</t>
  </si>
  <si>
    <t>Тамбов_7561</t>
  </si>
  <si>
    <t>4824003085; 39800,г.Липецк,ул.Ленинградская,д,18; Тамбов_7561</t>
  </si>
  <si>
    <t>ГУЗ "Липецкий наркодиспансер"*(торги) г.Липецк</t>
  </si>
  <si>
    <t>4824003085</t>
  </si>
  <si>
    <t>39800,г.Липецк,ул.Ленинградская,д,18</t>
  </si>
  <si>
    <t>ЕА ООО ВАСЬКИНО</t>
  </si>
  <si>
    <t>611163-10091683-1511663784</t>
  </si>
  <si>
    <t>611163-10091683-1511663784; 2310008067; Кварта Ооо Краснодар; 350072, Краснодарский край, Краснодар, Московская, д. 144</t>
  </si>
  <si>
    <t>350072, Краснодарский край, Краснодар, Московская, д. 144</t>
  </si>
  <si>
    <t>1520788 П-05 Н-Новгород</t>
  </si>
  <si>
    <t>Музякова Т.А. ИП, Хватково; 524506568240; 607612, д Хватково, Богородский р-н, Нижегородская обл, ул Орлова, 2А; 1520788 П-05 Н-Новгород</t>
  </si>
  <si>
    <t>Музякова Т.А. ИП, Хватково</t>
  </si>
  <si>
    <t>Богородский р-н д Хватково</t>
  </si>
  <si>
    <t>607612, д Хватково, Богородский р-н, Нижегородская обл, ул Орлова, 2А</t>
  </si>
  <si>
    <t>{5DEBC502-3C7E-4552-9B73-0DB14B960FD7}</t>
  </si>
  <si>
    <t>#243137: пр-кт Победы, д.42, пом. VII; МОСКВА, Калининградский филиал ООО *Ригла*; ИНН: 7724211288</t>
  </si>
  <si>
    <t>пр-кт Победы, д.42, пом. VII</t>
  </si>
  <si>
    <t>1369902 П-23 Мурманск</t>
  </si>
  <si>
    <t>Новая медицина (а/п №2); 5190914094; 183047, г Мурманск, Мурманская обл, ул Павлова, д.6; 1369902 П-23 Мурманск</t>
  </si>
  <si>
    <t>Новая медицина (а/п №2)</t>
  </si>
  <si>
    <t>183047, г Мурманск, Мурманская обл, ул Павлова, д.6</t>
  </si>
  <si>
    <t>500000-827080502-827080506</t>
  </si>
  <si>
    <t>500000-827080502-827080506; 7728339546; _Сеть Социальных Аптек "СТОЛИЧКИ" ООО Москва; 142001, Московская область, г.о. Домодедово, г. Домодедово, мкр. Северный, ул. Гагарина, д. 50/1</t>
  </si>
  <si>
    <t>142001, Московская область, г.о. Домодедово, г. Домодедово, мкр. Северный, ул. Гагарина, д. 50/1</t>
  </si>
  <si>
    <t>1522104 П-31 Калининград</t>
  </si>
  <si>
    <t>Ригла Кал-кий ф-л №26 Озерск пл.Победы 3; 7724211288; 238050, г Озерск, Озерский р-н, Калининградская обл, пл Победы, 3 Б; 1522104 П-31 Калининград</t>
  </si>
  <si>
    <t>Ригла Кал-кий ф-л №26 Озерск пл.Победы 3</t>
  </si>
  <si>
    <t>238050, г Озерск, Озерский р-н, Калининградская обл, пл Победы, 3 Б</t>
  </si>
  <si>
    <t>1520614 П-31 Калининград</t>
  </si>
  <si>
    <t>Ригла Кал-кий ф-л №50 пл.Калинина 28; 7724211288; 236039, г Калининград, Калининградская обл, пл Калинина, 28; 1520614 П-31 Калининград</t>
  </si>
  <si>
    <t>Ригла Кал-кий ф-л №50 пл.Калинина 28</t>
  </si>
  <si>
    <t>236039, г Калининград, Калининградская обл, пл Калинина, 28</t>
  </si>
  <si>
    <t>0211575_0212467</t>
  </si>
  <si>
    <t>Общество с ограниченной ответственностью "Ригла"; 7724211288; 236004, Калининградская обл, Калининград г, У.Громовой ул, дом № 15-25 , пом. V; 0211575_0212467</t>
  </si>
  <si>
    <t>500000-827080502-827080529</t>
  </si>
  <si>
    <t>500000-827080502-827080529; 7728339546; _Сеть Социальных Аптек "СТОЛИЧКИ" ООО Москва; 111531, Москва г, Энтузиастов ш, дом № 98Б, строение 1</t>
  </si>
  <si>
    <t>111531, Москва г, Энтузиастов ш, дом № 98Б, строение 1</t>
  </si>
  <si>
    <t>0210570_0212755</t>
  </si>
  <si>
    <t>Общество с ограниченной ответственностью "АПТЕКА 36,6"; 7718280244; 197342, Санкт-Петербург г, Ушаковская наб, дом № 3, корпус 2 , лит.А, пом. 17-H, ч.пом. №2; 0210570_0212755</t>
  </si>
  <si>
    <t>197342, Санкт-Петербург г, Ушаковская наб, дом № 3, корпус 2 , лит.А, пом. 17-H, ч.пом. №2</t>
  </si>
  <si>
    <t>Орел_1047780</t>
  </si>
  <si>
    <t>7735086504; 141600, Московская обл, г.Клин, Советская площадь, д.20, стр.2; Орел_1047780</t>
  </si>
  <si>
    <t>ООО "ПРОФФИТ",МО, г.Клин, пл.Советская, д.20</t>
  </si>
  <si>
    <t>7735086504</t>
  </si>
  <si>
    <t>141600, Московская обл, г.Клин, Советская площадь, д.20, стр.2</t>
  </si>
  <si>
    <t>Проффит</t>
  </si>
  <si>
    <t>0118112_10136080</t>
  </si>
  <si>
    <t>Общество с ограниченной ответственностью "ПРОФФИТ"; 7735086504; 141600, Московская область, г. Клин, Советская площадь, д. 20, стр. 2; 0118112_10136080</t>
  </si>
  <si>
    <t>Общество с ограниченной ответственностью "ПРОФФИТ"</t>
  </si>
  <si>
    <t>141600, Московская область, г. Клин, Советская площадь, д. 20, стр. 2</t>
  </si>
  <si>
    <t>Ханты-Мансийская районная аптека АО</t>
  </si>
  <si>
    <t>611865-10514484-293810672</t>
  </si>
  <si>
    <t>611865-10514484-293810672; 4718004665; Ладожская фармация ОАО; 187420, Ленинградская область, Волховский район, г. Сясьстрой, ул. Бумажников, д. 1а</t>
  </si>
  <si>
    <t>Сясьстрой</t>
  </si>
  <si>
    <t>187420, Ленинградская область, Волховский район, г. Сясьстрой, ул. Бумажников, д. 1а</t>
  </si>
  <si>
    <t>611163-10938286-1756505570</t>
  </si>
  <si>
    <t>611163-10938286-1756505570; 2352005011; ВАМЕСС ООО Темрюкский р-он; 353530, Краснодарский край, Старотиторовская, Красноармейский пер., д. 5Г</t>
  </si>
  <si>
    <t>ВАМЕСС ООО Темрюкский р-он</t>
  </si>
  <si>
    <t>Старотитаровская</t>
  </si>
  <si>
    <t>353530, Краснодарский край, Старотиторовская, Красноармейский пер., д. 5Г</t>
  </si>
  <si>
    <t>1522132 П-31 Калининград</t>
  </si>
  <si>
    <t>Ригла Кал-кий ф-л №28 Советск  ул.Победы; 7724211288; 236034, г Советск, Калининградская обл, ул Победы, 20; 1522132 П-31 Калининград</t>
  </si>
  <si>
    <t>Ригла Кал-кий ф-л №28 Советск  ул.Победы</t>
  </si>
  <si>
    <t>236034, г Советск, Калининградская обл, ул Победы, 20</t>
  </si>
  <si>
    <t>{A12376AB-2FE2-4716-8B43-C416A8FA2FAB}</t>
  </si>
  <si>
    <t>#243141: ул. Дзержинского, д.98, пом. CXXXI; МОСКВА, Калининградский филиал ООО *Ригла*; ИНН: 7724211288</t>
  </si>
  <si>
    <t>ул. Дзержинского, д.98, пом. CXXXI</t>
  </si>
  <si>
    <t>1521508 П-31 Калининград</t>
  </si>
  <si>
    <t>Аптека 39 ул.Багратиона 24-28; 3906385595; 236039, г Калининград, Калининградская обл, ул Багратиона, 24-28; 1521508 П-31 Калининград</t>
  </si>
  <si>
    <t>Аптека 39 ул.Багратиона 24-28</t>
  </si>
  <si>
    <t>236039, г Калининград, Калининградская обл, ул Багратиона, 24-28</t>
  </si>
  <si>
    <t>7731334851_5f54aaede30f9b8677b23dc38cdae1fe</t>
  </si>
  <si>
    <t>890 НСЗ Металлострой Центральная 16; 7731334851; 196641, Санкт-Петербург г, Металлострой п, Центральная ул, дом № 16, корпус лит.А, кв.пом.3-Н; 7731334851_5f54aaede30f9b8677b23dc38cdae1fe</t>
  </si>
  <si>
    <t>196641, Санкт-Петербург г, Металлострой п, Центральная ул, дом № 16, корпус лит.А, кв.пом.3-Н</t>
  </si>
  <si>
    <t>Орел_1048390</t>
  </si>
  <si>
    <t>5043069133; 142200,Московская область,г.Серпухов,ул.Комсомольская,д.2/9,магазин Престиж; Орел_1048390</t>
  </si>
  <si>
    <t>ООО "Серпух гор аптеки" Серпухов,Комсомольская2/9</t>
  </si>
  <si>
    <t>5043069133</t>
  </si>
  <si>
    <t>142200,Московская область,г.Серпухов,ул.Комсомольская,д.2/9,магазин Престиж</t>
  </si>
  <si>
    <t>0211575_0212790</t>
  </si>
  <si>
    <t>Общество с ограниченной ответственностью "Ригла"; 7724211288; 236003, Калининградская обл, Калининград г, Московский пр-кт, дом № 171а; 0211575_0212790</t>
  </si>
  <si>
    <t>Тамбов_122598</t>
  </si>
  <si>
    <t>2112004335; 429544,Чувашская Республика-Чувашия,район Моргаушский,село Большой Сундырь,улица Ленина,д,15,помещение №5; Тамбов_122598</t>
  </si>
  <si>
    <t>ООО "Сундырь"(РЧ-с.Бол.Сундырь)ул.Ленина 15 п.5</t>
  </si>
  <si>
    <t>2112004335</t>
  </si>
  <si>
    <t>Большой Сундырь с.</t>
  </si>
  <si>
    <t>429544,Чувашская Республика-Чувашия,район Моргаушский,село Большой Сундырь,улица Ленина,д,15,помещение №5</t>
  </si>
  <si>
    <t>500000-827079959-827080081</t>
  </si>
  <si>
    <t>500000-827079959-827080081; 7732121736; _НЕО - ФАРМ ООО Москва; 115598, Москва г, Загорьевский проезд, дом № 9, корпус 1, пом.II</t>
  </si>
  <si>
    <t>115598, Москва г, Загорьевский проезд, дом № 9, корпус 1, пом.II</t>
  </si>
  <si>
    <t>611163-10105577-502142208</t>
  </si>
  <si>
    <t>611163-10105577-502142208; 2310096546; Притяжение ООО Краснодар; 350072, Краснодарский край, Краснодар, Московская, д. 140</t>
  </si>
  <si>
    <t>350072, Краснодарский край, Краснодар, Московская, д. 140</t>
  </si>
  <si>
    <t>611163-10091731-10690493</t>
  </si>
  <si>
    <t>611163-10091731-10690493; 2306009364; Аптека Ейскфарм Муп Ейск; 353680, Краснодарский край, Ейск, Победы, д. 95</t>
  </si>
  <si>
    <t>Аптека Ейскфарм Муп Ейск</t>
  </si>
  <si>
    <t>2306009364</t>
  </si>
  <si>
    <t>353680, Краснодарский край, Ейск, Победы, д. 95</t>
  </si>
  <si>
    <t>Ейскфарм (АСНА)</t>
  </si>
  <si>
    <t>1520672 П-31 Калининград</t>
  </si>
  <si>
    <t>Ригла Кал-кий ф-л №58 г.Полесск; 7724211288; 236034, г Полесск, Полесский р-н, Калининградская обл, ул Калининградская, 16; 1520672 П-31 Калининград</t>
  </si>
  <si>
    <t>Ригла Кал-кий ф-л №58 г.Полесск</t>
  </si>
  <si>
    <t>г Полесск</t>
  </si>
  <si>
    <t>236034, г Полесск, Полесский р-н, Калининградская обл, ул Калининградская, 16</t>
  </si>
  <si>
    <t>{F142D766-D8C9-4BAF-BE1E-4CDE81FD7F4B}</t>
  </si>
  <si>
    <t>#187254: ул. Солнечная, д. 1; СМОЛЕНСК, ООО *Фарм-Инновации*; ИНН: 6732027668</t>
  </si>
  <si>
    <t>СМОЛЕНСК, ООО *Фарм-Инновации*</t>
  </si>
  <si>
    <t>д. Михновка</t>
  </si>
  <si>
    <t>ул. Солнечная, д. 1</t>
  </si>
  <si>
    <t>Радужная Москва АСНА</t>
  </si>
  <si>
    <t>Краснодар_2019998</t>
  </si>
  <si>
    <t>2301048666; 350073,,Краснодарский край,городской округ муниципальное образование город Краснодар,город Краснодар,ул.Командорская,д.1,корпус №1,помещ.1-3,литер Б,1этаж,часть помещения №1,помещения №2,3; Краснодар_2019998</t>
  </si>
  <si>
    <t>ООО АС "Фитофарм",Краснодар,Командорская,1</t>
  </si>
  <si>
    <t>350073,,Краснодарский край,городской округ муниципальное образование город Краснодар,город Краснодар,ул.Командорская,д.1,корпус №1,помещ.1-3,литер Б,1этаж,часть помещения №1,помещения №2,3</t>
  </si>
  <si>
    <t>0509151_0521167</t>
  </si>
  <si>
    <t>Индивидуальный предприниматель Манойленко Надежда Ивановна; 233600724573; 353561, Краснодарский край, Красноармейский р-н, Полтавская ст-ца, Красная ул, дом № 30А литер 1, 1 этаж, комната №2; 0509151_0521167</t>
  </si>
  <si>
    <t>Индивидуальный предприниматель Манойленко Надежда Ивановна</t>
  </si>
  <si>
    <t>233600724573</t>
  </si>
  <si>
    <t>Полтавская ст-ца</t>
  </si>
  <si>
    <t>353561, Краснодарский край, Красноармейский р-н, Полтавская ст-ца, Красная ул, дом № 30А литер 1, 1 этаж, комната №2</t>
  </si>
  <si>
    <t>500000-827079959-827080170</t>
  </si>
  <si>
    <t>500000-827079959-827080170; 7732121736; _НЕО - ФАРМ ООО Москва; 111558 , г. Москва , ул. Молостовых, д.17, корп.1</t>
  </si>
  <si>
    <t>111558 , г. Москва , ул. Молостовых, д.17, корп.1</t>
  </si>
  <si>
    <t>1517078 П-31 Калининград</t>
  </si>
  <si>
    <t>Горошко М.В. ул. Черняховского 15; 390804545240; 236029, г Калининград, Калининградская обл, ул Черняховского, 15; 1517078 П-31 Калининград</t>
  </si>
  <si>
    <t>Горошко М.В. ул. Черняховского 15</t>
  </si>
  <si>
    <t>236029, г Калининград, Калининградская обл, ул Черняховского, 15</t>
  </si>
  <si>
    <t>0211575_0212357</t>
  </si>
  <si>
    <t>Общество с ограниченной ответственностью "Ригла"; 7724211288; 236006, Калининградская обл, Калининград г, Московский пр-кт, дом № 135А; 0211575_0212357</t>
  </si>
  <si>
    <t>611865-10499398-366496454</t>
  </si>
  <si>
    <t>611865-10499398-366496454; 5191317090; Формула Здоровья (Нордмедсервис) ООО; 184372, Мурманск-РЕГИОН, Видяево, Мурманская ул. (Мурманск), д. 12</t>
  </si>
  <si>
    <t>Видяево</t>
  </si>
  <si>
    <t>184372, Мурманск-РЕГИОН, Видяево, Мурманская ул. (Мурманск), д. 12</t>
  </si>
  <si>
    <t>Компания Монастырёв ООО Москва</t>
  </si>
  <si>
    <t>{DA1505D8-CA8B-4020-B693-323E5EBF4202}</t>
  </si>
  <si>
    <t>#244314: ул. Черняховского, д.15, пом.А8 III; МОСКВА, Калининградский филиал ООО *Ригла*; ИНН: 7724211288</t>
  </si>
  <si>
    <t>ул. Черняховского, д.15, пом.А8 III</t>
  </si>
  <si>
    <t>Рубин "ТД" ООО НН</t>
  </si>
  <si>
    <t>5262094615</t>
  </si>
  <si>
    <t>Рубин (АСНА)</t>
  </si>
  <si>
    <t>1499007 ОГП</t>
  </si>
  <si>
    <t>ГБУЗ "ЦЛО ДЗМ" Аптека № 24; 7720023269; 129347, г Москва, ул Проходчиков, 10  строение2 Аптека №24   к.1; 1499007 ОГП</t>
  </si>
  <si>
    <t>ГБУЗ "ЦЛО ДЗМ" Аптека № 24</t>
  </si>
  <si>
    <t>129347, г Москва, ул Проходчиков, 10  строение2 Аптека №24   к.1</t>
  </si>
  <si>
    <t>232802193901_8394d1759d23a14dcfffb2f6895c9237</t>
  </si>
  <si>
    <t>Зверев Ю.Н. ИП,  ст. Выселки,ул.Кооперативная,154; 232802193901; 353100, Краснодарский край, Выселковский р-н, Выселки ст-ца, Кооперативная ул, дом № 154, корпус Б; 232802193901_8394d1759d23a14dcfffb2f6895c9237</t>
  </si>
  <si>
    <t>Зверев Ю.Н. ИП,ст. Выселки ,Краснодарский край</t>
  </si>
  <si>
    <t>232802193901</t>
  </si>
  <si>
    <t>353100, Краснодарский край, Выселковский р-н, Выселки ст-ца, Кооперативная ул, дом № 154, корпус Б</t>
  </si>
  <si>
    <t>Ип Зверева  (АСНА)</t>
  </si>
  <si>
    <t>Орел_1046015</t>
  </si>
  <si>
    <t>6950172866; 170001, г.Тверь, ул.Спартака, д.42а; Орел_1046015</t>
  </si>
  <si>
    <t>ООО "КДФ", г.Тверь, ул.Спартака, д.42а</t>
  </si>
  <si>
    <t>6950172866</t>
  </si>
  <si>
    <t>170001, г.Тверь, ул.Спартака, д.42а</t>
  </si>
  <si>
    <t>ЕА ООО "КДФ"</t>
  </si>
  <si>
    <t>1000267_1009221</t>
  </si>
  <si>
    <t>Общество с ограниченной ответственностью "Ричфарм"; 2130101483; 428024, Чувашская - Чувашия Респ, Чебоксары г, Хевешская ул, дом № 31 пом.2, к (14,15,16,17); 1000267_1009221</t>
  </si>
  <si>
    <t>Общество с ограниченной ответственностью "Ричфарм"</t>
  </si>
  <si>
    <t>2130101483</t>
  </si>
  <si>
    <t>428024, Чувашская - Чувашия Респ, Чебоксары г, Хевешская ул, дом № 31 пом.2, к (14,15,16,17)</t>
  </si>
  <si>
    <t>Ричфарм</t>
  </si>
  <si>
    <t>1517451 П-23 Мурманск</t>
  </si>
  <si>
    <t>Тандер Аптека Мончегорск 1 Ленина; 2310031475; 184511, г Мончегорск, Мурманская обл, пр-кт Ленина, 8; 1517451 П-23 Мурманск</t>
  </si>
  <si>
    <t>Тандер Аптека Мончегорск 1 Ленина</t>
  </si>
  <si>
    <t>г Мончегорск</t>
  </si>
  <si>
    <t>184511, г Мончегорск, Мурманская обл, пр-кт Ленина, 8</t>
  </si>
  <si>
    <t>{E8906F87-E1ED-49A0-9354-816FAB3814F5}</t>
  </si>
  <si>
    <t>#244566: пл. Калинина, д. 28; МОСКВА, Калининградский филиал ООО *Ригла*; ИНН: 7724211288</t>
  </si>
  <si>
    <t>пл. Калинина, д. 28</t>
  </si>
  <si>
    <t>611163-10131068-802604912</t>
  </si>
  <si>
    <t>611163-10131068-802604912; 2304049354; Авиценна ООО Геленджик; 353460, Краснодарский край, Геленджик, Островского, д. 67</t>
  </si>
  <si>
    <t>Авиценна ООО Геленджик</t>
  </si>
  <si>
    <t>2304049354</t>
  </si>
  <si>
    <t>353460, Краснодарский край, Геленджик, Островского, д. 67</t>
  </si>
  <si>
    <t>Авиценна (АСНА)</t>
  </si>
  <si>
    <t>611163-10120060-1190722406</t>
  </si>
  <si>
    <t>611163-10120060-1190722406; 2301048666; Фитофарм АС ООО Анапа; 353427, Краснодарский край, Благовещенская Ст., Черноморская, д. 159</t>
  </si>
  <si>
    <t>Благовещенская</t>
  </si>
  <si>
    <t>353427, Краснодарский край, Благовещенская Ст., Черноморская, д. 159</t>
  </si>
  <si>
    <t>500000-827080502-827080564</t>
  </si>
  <si>
    <t>500000-827080502-827080564; 7728339546; _Сеть Социальных Аптек "СТОЛИЧКИ" ООО Москва; 105037, г. Москва, Измайловский проезд, д.9, корп.2</t>
  </si>
  <si>
    <t>105037, г. Москва, Измайловский проезд, д.9, корп.2</t>
  </si>
  <si>
    <t>1517045 П-31 Калининград</t>
  </si>
  <si>
    <t>Ригла Кал-кий ф-л №37 ул.Ольштынская; 7724211288; 236011, г Калининград, Калининградская обл, ул Ольштынская, 2-4; 1517045 П-31 Калининград</t>
  </si>
  <si>
    <t>Ригла Кал-кий ф-л №37 ул.Ольштынская</t>
  </si>
  <si>
    <t>236011, г Калининград, Калининградская обл, ул Ольштынская, 2-4</t>
  </si>
  <si>
    <t>500000-827080502-827080519</t>
  </si>
  <si>
    <t>500000-827080502-827080519; 7728339546; _Сеть Социальных Аптек "СТОЛИЧКИ" ООО Москва; 111123, Москва г, Новогиреевская ул, дом № 10, корпус 1</t>
  </si>
  <si>
    <t>111123, Москва г, Новогиреевская ул, дом № 10, корпус 1</t>
  </si>
  <si>
    <t>1518134 П-31 Калининград</t>
  </si>
  <si>
    <t>Ригла Кал-кий ф-л №17 пл. Победы 4а; 7724211288; 236034, г Калининград, Калининградская обл, пл Победы, 4а; 1518134 П-31 Калининград</t>
  </si>
  <si>
    <t>Ригла Кал-кий ф-л №17 пл. Победы 4а</t>
  </si>
  <si>
    <t>236034, г Калининград, Калининградская обл, пл Победы, 4а</t>
  </si>
  <si>
    <t>СЕРТОЛОВО, ООО *Лиофарм*</t>
  </si>
  <si>
    <t>4632157814_a520c3de8a1b41c23d137e5b2b09d69c</t>
  </si>
  <si>
    <t>ООО"Хорошая аптека"г.Подольск, мкр.Львовский, ул.Горького, д.16; 4632157814; 142155, Московская обл, Подольск г, Львовский мкр, Горького ул, дом № 16; 4632157814_a520c3de8a1b41c23d137e5b2b09d69c</t>
  </si>
  <si>
    <t>142155, Московская обл, Подольск г, Львовский мкр, Горького ул, дом № 16</t>
  </si>
  <si>
    <t>4632157814_1ae39cc5193848a1bbbfb688fdd14359</t>
  </si>
  <si>
    <t>ООО"Хорошая аптека"г.Чехов, рп Столбовая, ул.Почтовая, стр.5; 4632157814; Московская обл, Чехов г, Столбовая рп, Почтовая ул, дом № стр.5; 4632157814_1ae39cc5193848a1bbbfb688fdd14359</t>
  </si>
  <si>
    <t>Московская обл, Чехов г, Столбовая рп, Почтовая ул, дом № стр.5</t>
  </si>
  <si>
    <t>7705947629_25d441a6bbbdc761a0f8546aa79fd122</t>
  </si>
  <si>
    <t>36,6, А.в.е-1 Аптека №194 Г/З, Москва, Снежная, 16; 7705947629; 129323, Москва г, Снежная ул, дом № 16; 7705947629_25d441a6bbbdc761a0f8546aa79fd122</t>
  </si>
  <si>
    <t>129323, Москва г, Снежная ул, дом № 16</t>
  </si>
  <si>
    <t>7705947629_578bdf96cdb57c173f7d766adbf8cc40</t>
  </si>
  <si>
    <t>36,6, А.в.е, Аптека № 2222 Москва, пл. Павелецкая, д. 1А, строен.1; 7705947629; Москва г, Павелецкая пл, дом № 1А, корпус стр 1; 7705947629_578bdf96cdb57c173f7d766adbf8cc40</t>
  </si>
  <si>
    <t>Москва г, Павелецкая пл, дом № 1А, корпус стр 1</t>
  </si>
  <si>
    <t>7705947629_c1f1a97fe05aac4c5498ca70345f4dbe</t>
  </si>
  <si>
    <t>36,6, Аптека № 526 Москва г, Зелёный пр-кт, дом № 62а; 7705947629; 111396, Москва г, Зелёный пр-кт, дом № 62 А; 7705947629_c1f1a97fe05aac4c5498ca70345f4dbe</t>
  </si>
  <si>
    <t>111396, Москва г, Зелёный пр-кт, дом № 62 А</t>
  </si>
  <si>
    <t>7705947629_db6d95a11bd8d16dcc5cc065ef49c409</t>
  </si>
  <si>
    <t>Г/З, А.в.е №1379 Москва г, Владимирская 2-я ул, дом № 37, корпус 1; 7705947629; 111401, Москва г, Владимирская 2-я ул, дом № 37, корпус 1; 7705947629_db6d95a11bd8d16dcc5cc065ef49c409</t>
  </si>
  <si>
    <t>111401, Москва г, Владимирская 2-я ул, дом № 37, корпус 1</t>
  </si>
  <si>
    <t>7705947629_74ed63ba0a3c7cf590d66e73fb2a4d2a</t>
  </si>
  <si>
    <t>Г/З, А.в.е Аптека №2259 Москва, ул. Василия Ощепкова, д. 4; 7705947629; Москва г, Сосенское п, Василия Ощепкова ул, дом № 4; 7705947629_74ed63ba0a3c7cf590d66e73fb2a4d2a</t>
  </si>
  <si>
    <t>Москва г, Сосенское п, Василия Ощепкова ул, дом № 4</t>
  </si>
  <si>
    <t>7714543407_a8d31b83aa5be84f7a19fd2fd2b2b3d6</t>
  </si>
  <si>
    <t>ООО "НОВОФАРМ" г. Москва, ул. Ярославская, д. 4, корп.2; 7714543407; 129164, Москва г, Ярославская ул, дом № 4, корпус 2; 7714543407_a8d31b83aa5be84f7a19fd2fd2b2b3d6</t>
  </si>
  <si>
    <t>СМ-КЛИНИКА НОВОФАРМ ООО г. Москва (АПТЕКА)</t>
  </si>
  <si>
    <t>7714543407</t>
  </si>
  <si>
    <t>129164, Москва г, Ярославская ул, дом № 4, корпус 2</t>
  </si>
  <si>
    <t>ООО *НОВОФАРМ* (ЕА)</t>
  </si>
  <si>
    <t>1659080803_e50e8c125578101c09b05ffd06658f1a</t>
  </si>
  <si>
    <t>г.Казань, ул.Эсперанто, д.47 (А/п) /Поликл."Спасение"/суб до 14:00/; 1659080803; 420059, Татарстан Респ, Казань г, Нурсултана Назарбаева ул, дом № 47/113; 1659080803_e50e8c125578101c09b05ffd06658f1a</t>
  </si>
  <si>
    <t>Панацея-Фарм ООО г.Казань</t>
  </si>
  <si>
    <t>420059, Татарстан Респ, Казань г, Нурсултана Назарбаева ул, дом № 47/113</t>
  </si>
  <si>
    <t>2112003451_1862cdb7cb20b7b14e5f1a48f24c6ccf</t>
  </si>
  <si>
    <t>с.Моргауши  ул.Мира д.3; 2112003451; 429530, Чувашская Республика - Чувашия, Моргаушский р-н, Моргауши с, Мира ул, дом № 3; 2112003451_1862cdb7cb20b7b14e5f1a48f24c6ccf</t>
  </si>
  <si>
    <t>Универмаг ООО с.Моргауши Чувашия</t>
  </si>
  <si>
    <t>2112003451</t>
  </si>
  <si>
    <t>429530, Чувашская Республика - Чувашия, Моргаушский р-н, Моргауши с, Мира ул, дом № 3</t>
  </si>
  <si>
    <t>МОргаушское РАЙПО</t>
  </si>
  <si>
    <t>Тульский Майкоп п.</t>
  </si>
  <si>
    <t>Краснодар_2014473</t>
  </si>
  <si>
    <t>263400788586; 353100, Краснодарский край, Выселковский муницыпальный район, Выселковское сельское поселение, ст-ца Выселки, ул. Советская, 114Е, 1 этаж, литер Б, часть помещения № 8, литер б1, помещения № 3,4,5,12; Краснодар_2014473</t>
  </si>
  <si>
    <t>ИП Зверева Э.А.,ст.Выселки,ул.Советская,114Е</t>
  </si>
  <si>
    <t>263400788586</t>
  </si>
  <si>
    <t>Выселки ст.</t>
  </si>
  <si>
    <t>353100, Краснодарский край, Выселковский муницыпальный район, Выселковское сельское поселение, ст-ца Выселки, ул. Советская, 114Е, 1 этаж, литер Б, часть помещения № 8, литер б1, помещения № 3,4,5,12</t>
  </si>
  <si>
    <t>ИП Зверева Э.А. (АСНА)</t>
  </si>
  <si>
    <t>Краснодар_2007216</t>
  </si>
  <si>
    <t>2364013923; 352361,Краснодарский край,станица Тбилисская,ул.Базарная,126 "А",лит А,пом.№1,2,3,4; Краснодар_2007216</t>
  </si>
  <si>
    <t>ООО "АЛЬЯНС",ст.Тбилисская, Базарная,126 А</t>
  </si>
  <si>
    <t>2364013923</t>
  </si>
  <si>
    <t>Тбилисская ст.</t>
  </si>
  <si>
    <t>352361,Краснодарский край,станица Тбилисская,ул.Базарная,126 "А",лит А,пом.№1,2,3,4</t>
  </si>
  <si>
    <t>Альянс ООО</t>
  </si>
  <si>
    <t>1504689 П-31 Калининград</t>
  </si>
  <si>
    <t>Ригла Кал-кий ф-л №109 ул.А.Суворова 40; 7724211288; 236039, г Калининград, Калининградская обл, ул А.Суворова, 40; 1504689 П-31 Калининград</t>
  </si>
  <si>
    <t>Ригла Кал-кий ф-л №109 ул.А.Суворова 40</t>
  </si>
  <si>
    <t>236039, г Калининград, Калининградская обл, ул А.Суворова, 40</t>
  </si>
  <si>
    <t>0211704_0212787</t>
  </si>
  <si>
    <t>Общество с ограниченной ответственностью "АВА-ПЕТЕР"; 7825052242; 196066, Санкт-Петербург г, Московский пр-кт, дом № 193, корпус 2 , лит.А, ч.пом.1-Н, пом.1-10, 14-116; 0211704_0212787</t>
  </si>
  <si>
    <t>196066, Санкт-Петербург г, Московский пр-кт, дом № 193, корпус 2 , лит.А, ч.пом.1-Н, пом.1-10, 14-116</t>
  </si>
  <si>
    <t>7802082667_30e2d77e2a2d5261c7508456609c2db7</t>
  </si>
  <si>
    <t>Аптека 145 Московское ш 7; 7802082667; 196158, Санкт-Петербург г, Московское ш, дом № 7, корпус лит.А, кв.1Н ч.пом №41; 7802082667_30e2d77e2a2d5261c7508456609c2db7</t>
  </si>
  <si>
    <t>196158, Санкт-Петербург г, Московское ш, дом № 7, корпус лит.А, кв.1Н ч.пом №41</t>
  </si>
  <si>
    <t>1500310 П-31 Калининград</t>
  </si>
  <si>
    <t>Ригла Кал-кий ф-л №99 пр-кт Победы 40; 7724211288; 236034, г Калининград, Калининградская обл, пр-кт Победы, 40; 1500310 П-31 Калининград</t>
  </si>
  <si>
    <t>Ригла Кал-кий ф-л №99 пр-кт Победы 40</t>
  </si>
  <si>
    <t>236034, г Калининград, Калининградская обл, пр-кт Победы, 40</t>
  </si>
  <si>
    <t>0211575_0211989</t>
  </si>
  <si>
    <t>Общество с ограниченной ответственностью "Ригла"; 7724211288; 236038, Калининградская обл, Калининград г, Ю.Гагарина ул, дом № 74-76 а , пом VI; 0211575_0211989</t>
  </si>
  <si>
    <t>236038, Калининградская обл, Калининград г, Ю.Гагарина ул, дом № 74-76 а , пом VI</t>
  </si>
  <si>
    <t>0211575_0212978</t>
  </si>
  <si>
    <t>Общество с ограниченной ответственностью "Ригла"; 7724211288; 236006, Калининградская обл, Калининград г, Ленинский пр-кт, дом № 67 б пом. VI; 0211575_0212978</t>
  </si>
  <si>
    <t>236006, Калининградская обл, Калининград г, Ленинский пр-кт, дом № 67 б пом. VI</t>
  </si>
  <si>
    <t>0211575_0212985</t>
  </si>
  <si>
    <t>Общество с ограниченной ответственностью "Ригла"; 7724211288; 236016, Калининградская обл, Калининград г, 9 Апреля ул, дом № 22 пом. 3, лит. А; 0211575_0212985</t>
  </si>
  <si>
    <t>236016, Калининградская обл, Калининград г, 9 Апреля ул, дом № 22 пом. 3, лит. А</t>
  </si>
  <si>
    <t>Краснодар_2019890</t>
  </si>
  <si>
    <t>2310219170; 350000,Краснодарский край,г.Краснодар,Западный внутригородской округ,ул.им.Калинина,д.466; Краснодар_2019890</t>
  </si>
  <si>
    <t>ООО "Марсель Фарма"-136,Краснодар,Калинина,466</t>
  </si>
  <si>
    <t>350000,Краснодарский край,г.Краснодар,Западный внутригородской округ,ул.им.Калинина,д.466</t>
  </si>
  <si>
    <t>500000-827079959-827080300</t>
  </si>
  <si>
    <t>500000-827079959-827080300; 7732121736; _НЕО - ФАРМ ООО Москва; г. Москва, ул.Зеленый пр-кт, д.83 к 3</t>
  </si>
  <si>
    <t>г. Москва, ул.Зеленый пр-кт, д.83 к 3</t>
  </si>
  <si>
    <t>0202014_0212452</t>
  </si>
  <si>
    <t>Общество с ограниченной ответственностью "Лекарь"; 4706025653; 187330, Ленинградская обл, Кировский р-н, Отрадное г, Заводская ул, дом № 11 , пом.2 (пом.1,3-11, 19,20,21), 1 этаж; 0202014_0212452</t>
  </si>
  <si>
    <t>Отрадное г</t>
  </si>
  <si>
    <t>187330, Ленинградская обл, Кировский р-н, Отрадное г, Заводская ул, дом № 11 , пом.2 (пом.1,3-11, 19,20,21), 1 этаж</t>
  </si>
  <si>
    <t>611796-10057470-622697162</t>
  </si>
  <si>
    <t>611796-10057470-622697162; 6611008935; Фармлайн ООО; 623850, Свердловская обл, Ирбит г, Елизарьевых ул, д. 33</t>
  </si>
  <si>
    <t>Фармлайн ООО</t>
  </si>
  <si>
    <t>6611008935</t>
  </si>
  <si>
    <t>623850, Свердловская обл, Ирбит г, Елизарьевых ул, д. 33</t>
  </si>
  <si>
    <t>Фармлайн (АСНА)</t>
  </si>
  <si>
    <t>{F412D292-140D-4749-A9DD-A54BA4A16035}</t>
  </si>
  <si>
    <t>#244308: пр-кт Московский, д.171а; МОСКВА, Калининградский филиал ООО *Ригла*; ИНН: 7724211288</t>
  </si>
  <si>
    <t>пр-кт Московский, д.171а</t>
  </si>
  <si>
    <t>{CF00FC79-F80C-45BB-B878-ADBC9FA29EA6}</t>
  </si>
  <si>
    <t>САНКТ-ПЕТЕРБУРГ, ООО "АЛЬБУСФАРМА"</t>
  </si>
  <si>
    <t>пр-кт Ленинский, д. 147, лит. А, пом 4Н</t>
  </si>
  <si>
    <t>611733-4001868-1380786153</t>
  </si>
  <si>
    <t>611733-4001868-1380786153; 526100385866; Иорданова С.М. Пбоюл; 603093, Нижегородская обл., Нижний Новгород, Усилова ул, д. 3</t>
  </si>
  <si>
    <t>603093, Нижегородская обл., Нижний Новгород, Усилова ул, д. 3</t>
  </si>
  <si>
    <t>500000-827079959-827079979</t>
  </si>
  <si>
    <t>500000-827079959-827079979; 7732121736; _НЕО - ФАРМ ООО Москва; 111401, г. Москва, ул. 2-я Владимирская, д.41, корп.1</t>
  </si>
  <si>
    <t>111401, г. Москва, ул. 2-я Владимирская, д.41, корп.1</t>
  </si>
  <si>
    <t>{A3365381-93A2-45E7-86C5-894B6F00C19E}</t>
  </si>
  <si>
    <t>#245238: ул. Горького, д.48/А, здание магазина№6, литер А, 1 этаж; КРЫЛОВСКАЯ, ООО *МТПФ Фармация*; ИНН: 2338007271</t>
  </si>
  <si>
    <t>КРЫЛОВСКАЯ, ООО *МТПФ Фармация*</t>
  </si>
  <si>
    <t>ст-ца Павловская</t>
  </si>
  <si>
    <t>ул. Горького, д.48/А, здание магазина№6, литер А, 1 этаж</t>
  </si>
  <si>
    <t>{085EB270-DA2C-4F48-A250-E2422575D2E1}</t>
  </si>
  <si>
    <t>#171636: Энтузиастов ш., 1А; МОСКВА, ООО *ВИТТА компани*; ИНН: 7713569466</t>
  </si>
  <si>
    <t>0211011_0212394</t>
  </si>
  <si>
    <t>Индивидуальный предприниматель Горошко Марина Владимировна; 390804545240; 236029, Калининградская обл, Калининград г, Черняховского ул, дом № 15 , пом. А3 I; 0211011_0212394</t>
  </si>
  <si>
    <t>0503384_0522315</t>
  </si>
  <si>
    <t>Индивидуальный предприниматель Тагинцева Тамара Петровна; 235300933900; 352747, Краснодарский край, Тимашевский р-н, Тимашевск г, Рабочая ул, дом № 48А литер А, 1 этаж, нежилые помещения № 1,2; 0503384_0522315</t>
  </si>
  <si>
    <t>Индивидуальный предприниматель Тагинцева Тамара Петровна</t>
  </si>
  <si>
    <t>235300933900</t>
  </si>
  <si>
    <t>Тимашевск г</t>
  </si>
  <si>
    <t>352747, Краснодарский край, Тимашевский р-н, Тимашевск г, Рабочая ул, дом № 48А литер А, 1 этаж, нежилые помещения № 1,2</t>
  </si>
  <si>
    <t>ИП Тагинцева Т.П.</t>
  </si>
  <si>
    <t>231304995192_c16eeb74b2c9b6d8c6945a7125ac3905</t>
  </si>
  <si>
    <t>Калиянц О.А  ИП г. Кропоткин, Мира,90; 231304995192; 352386, Краснодарский край, Кавказский р-н, Кропоткин г, Мира ул, дом № 90; 231304995192_c16eeb74b2c9b6d8c6945a7125ac3905</t>
  </si>
  <si>
    <t>352386, Краснодарский край, Кавказский р-н, Кропоткин г, Мира ул, дом № 90</t>
  </si>
  <si>
    <t>7719458956_18384bd698da0dec20309c61c86ac42c</t>
  </si>
  <si>
    <t>ООО "Торгфарм"г.Москва,ул.Первомайская,д.42,п.LXXXIII; 7719458956; 105043, Москва г, Первомайская ул, дом № 42, кв..LXXXIII; 7719458956_18384bd698da0dec20309c61c86ac42c</t>
  </si>
  <si>
    <t>ТОРГФАРМ Торгфарм ООО (МСК)</t>
  </si>
  <si>
    <t>7719458956</t>
  </si>
  <si>
    <t>105043, Москва г, Первомайская ул, дом № 42, кв..LXXXIII</t>
  </si>
  <si>
    <t>АС Верная  (АСНА)</t>
  </si>
  <si>
    <t>0268051859_7c7cfc309cb20e55177b6a511396960e</t>
  </si>
  <si>
    <t>Аптека-Док ООО с.Наумовка, ул.Речная, дом 24; 0268051859; 453167, Башкортостан Респ, Стерлитамакский р-н, Наумовка с, Речная ул, дом № 24; 0268051859_7c7cfc309cb20e55177b6a511396960e</t>
  </si>
  <si>
    <t>Аптека-Док, ООО, г. Стерлитамак, Башкирия</t>
  </si>
  <si>
    <t>0268051859</t>
  </si>
  <si>
    <t>453167, Башкортостан Респ, Стерлитамакский р-н, Наумовка с, Речная ул, дом № 24</t>
  </si>
  <si>
    <t>АС Аптека-Док</t>
  </si>
  <si>
    <t>2320218433_e9a9b602d5350e4d075208b10b96de22</t>
  </si>
  <si>
    <t>ФАРМИДА ООО, г.Сочи,Триумфальная; 2320218433; 354340, Краснодарский край, Сочи г, Триумфальная ул, дом № 12б; 2320218433_e9a9b602d5350e4d075208b10b96de22</t>
  </si>
  <si>
    <t>354340, Краснодарский край, Сочи г, Триумфальная ул, дом № 12б</t>
  </si>
  <si>
    <t>611865-10106404-73590338</t>
  </si>
  <si>
    <t>611865-10106404-73590338; 7818009091; Торговые Дома Невис Ооо; 111111, Санкт-Петербург-РЕГИОН, Пушкин, Вячеслава Шишкова ул. (Пушкин), д. 32/15</t>
  </si>
  <si>
    <t>111111, Санкт-Петербург-РЕГИОН, Пушкин, Вячеслава Шишкова ул. (Пушкин), д. 32/15</t>
  </si>
  <si>
    <t>611865-10458452-248552750</t>
  </si>
  <si>
    <t>611865-10458452-248552750; 7839481347; Медведь ООО; 111111, Санкт-Петербург-РЕГИОН, Шушары, Окуловская (Шушары) ул., д. 4</t>
  </si>
  <si>
    <t>111111, Санкт-Петербург-РЕГИОН, Шушары, Окуловская (Шушары) ул., д. 4</t>
  </si>
  <si>
    <t>500000-827079959-827080250</t>
  </si>
  <si>
    <t>500000-827079959-827080250; 7732121736; _НЕО - ФАРМ ООО Москва; 117535, г. Москва, проезд Россошанский, д.6</t>
  </si>
  <si>
    <t>117535, г. Москва, проезд Россошанский, д.6</t>
  </si>
  <si>
    <t>611163-10849895-1502516799</t>
  </si>
  <si>
    <t>611163-10849895-1502516799; 2310031475; Тандер АО Краснодар; 350003, Краснодарский край, Краснодар, Дмитриевская Дамба, д. 1</t>
  </si>
  <si>
    <t>350003, Краснодарский край, Краснодар, Дмитриевская Дамба, д. 1</t>
  </si>
  <si>
    <t>611163-10120060-1190722429</t>
  </si>
  <si>
    <t>611163-10120060-1190722429; 2301048666; Фитофарм АС ООО Анапа; 353400, Краснодарский край, Гостагаевская, Линейная, д. 44</t>
  </si>
  <si>
    <t>Гостагаевская</t>
  </si>
  <si>
    <t>353400, Краснодарский край, Гостагаевская, Линейная, д. 44</t>
  </si>
  <si>
    <t>611487-10978262-794819583</t>
  </si>
  <si>
    <t>Чебоксары</t>
  </si>
  <si>
    <t>428024, Чувашская респ., Чебоксары, Эгерский бульвар, д. 17 А</t>
  </si>
  <si>
    <t>Барабинск</t>
  </si>
  <si>
    <t>611163-10851232-1610770085</t>
  </si>
  <si>
    <t>611163-10851232-1610770085; 2310200444; ЛАКИ ФАРМА СА ООО Краснодар; 350049, Краснодарский край, Краснодар, Тургенева, д. 122</t>
  </si>
  <si>
    <t>350049, Краснодарский край, Краснодар, Тургенева, д. 122</t>
  </si>
  <si>
    <t>611865-10458020-271066727</t>
  </si>
  <si>
    <t>611865-10458020-271066727; 4709006112; Лодифарм ООО; 187322, Ленинградская, Синявино, Ленинградская ул. (Кировск), д. 18</t>
  </si>
  <si>
    <t>Синявино</t>
  </si>
  <si>
    <t>187322, Ленинградская, Синявино, Ленинградская ул. (Кировск), д. 18</t>
  </si>
  <si>
    <t>7017005842</t>
  </si>
  <si>
    <t>611163-10791395-1093868684</t>
  </si>
  <si>
    <t>611163-10791395-1093868684; 2308110232; Город здоровья ООО Краснодар (Притяжение); 353450, Краснодарский край, Анапа, Красноармейская, д. 13А</t>
  </si>
  <si>
    <t>353450, Краснодарский край, Анапа, Красноармейская, д. 13А</t>
  </si>
  <si>
    <t>611163-10849895-1614263926</t>
  </si>
  <si>
    <t>611163-10849895-1614263926; 2310031475; Тандер АО Краснодар; 350061, Краснодарский край, Краснодар, Благоева, д. 2</t>
  </si>
  <si>
    <t>350061, Краснодарский край, Краснодар, Благоева, д. 2</t>
  </si>
  <si>
    <t>611163-10849895-1676604560</t>
  </si>
  <si>
    <t>611163-10849895-1676604560; 2310031475; Тандер АО Краснодар; 350072, Краснодарский край, г. Краснодар, Есенина, д. 100</t>
  </si>
  <si>
    <t>350072, Краснодарский край, г. Краснодар, Есенина, д. 100</t>
  </si>
  <si>
    <t>611487-10975154-764298556</t>
  </si>
  <si>
    <t>611487-10975154-764298556; 2311242373; АПТЕЧНЫЙ СКЛАД КАЗАНЬ ООО; 420032, Республика Татарстан, г.Казань, ул. Халтурина, д. 8/20</t>
  </si>
  <si>
    <t>420032, Республика Татарстан, г.Казань, ул. Халтурина, д. 8/20</t>
  </si>
  <si>
    <t>АПТЕЧНЫЙ СКЛАД МАРИЙ ЭЛ ООО</t>
  </si>
  <si>
    <t>8614007556</t>
  </si>
  <si>
    <t>Октябрьская аптека (АСНА)</t>
  </si>
  <si>
    <t>611163-10607593-1122293953</t>
  </si>
  <si>
    <t>611163-10607593-1122293953; 232801707706; Дегтярева Т.И. Новомалороссийская Выселковский р-он; ст.Новомалороссийская, ул. Победы, д. 2а</t>
  </si>
  <si>
    <t>Дегтярева Т.И. Новомалороссийская Выселковский р-он</t>
  </si>
  <si>
    <t>232801707706</t>
  </si>
  <si>
    <t>Новомалороссийская</t>
  </si>
  <si>
    <t>ст.Новомалороссийская, ул. Победы, д. 2а</t>
  </si>
  <si>
    <t>ИП Дягтерева</t>
  </si>
  <si>
    <t>611163-10917558-1731946498</t>
  </si>
  <si>
    <t>611163-10917558-1731946498; 2310212231; ЛАКИ ООО Краснодар; 353912, Краснодарский край, Новороссийск, Видова, д. 164а</t>
  </si>
  <si>
    <t>353912, Краснодарский край, Новороссийск, Видова, д. 164а</t>
  </si>
  <si>
    <t>611163-10849895-1522395520</t>
  </si>
  <si>
    <t>611163-10849895-1522395520; 2310031475; Тандер АО Краснодар; 350087, Краснодарский край, г. Краснодар, Прикубанский округ, ул. Бульвар Интернациональный, д. 110, пом. 1,2,3,4,5, литер А, 1 этаж, часть помещения № 1</t>
  </si>
  <si>
    <t>350087, Краснодарский край, г. Краснодар, Прикубанский округ, ул. Бульвар Интернациональный, д. 110, пом. 1,2,3,4,5, литер А, 1 этаж, часть помещения № 1</t>
  </si>
  <si>
    <t>611163-10849895-1703484421</t>
  </si>
  <si>
    <t>611163-10849895-1703484421; 2310031475; Тандер АО Краснодар; 352104, Краснодарский край, Парковый, Гагарина, д. 13</t>
  </si>
  <si>
    <t>Парковый</t>
  </si>
  <si>
    <t>352104, Краснодарский край, Парковый, Гагарина, д. 13</t>
  </si>
  <si>
    <t>611487-10990493-774202566</t>
  </si>
  <si>
    <t>611487-10990493-774202566; 4304000546; Богородское РАЙПО; п. Богородское, ул. 1 Мая, д. 8</t>
  </si>
  <si>
    <t>Богородское РАЙПО</t>
  </si>
  <si>
    <t>4304000546</t>
  </si>
  <si>
    <t>Богородское</t>
  </si>
  <si>
    <t>п. Богородское, ул. 1 Мая, д. 8</t>
  </si>
  <si>
    <t>Аптека Богородского РАЙПО</t>
  </si>
  <si>
    <t>611163-10827680-1230241119</t>
  </si>
  <si>
    <t>611163-10827680-1230241119; 6168041590; Росфармснаб-Дешёвая аптека ООО Ростов-на-Дону (Гид-ДЕШЁВАЯ АПТЕКА); 353900, Краснодарский край, Новороссийск, Бирюзова, д. 2</t>
  </si>
  <si>
    <t>Росфармснаб-Дешёвая аптека ООО Ростов-на-Дону (Гид-ДЕШЁВАЯ АПТЕКА)</t>
  </si>
  <si>
    <t>353900, Краснодарский край, Новороссийск, Бирюзова, д. 2</t>
  </si>
  <si>
    <t>611163-10091847-10691189</t>
  </si>
  <si>
    <t>611163-10091847-10691189; 2304030787; Эскулап Ооо Кабардинка Геленджикский р-он; 353460, Краснодарский край, Геленджик, Луначарского, д. 176</t>
  </si>
  <si>
    <t>Эскулап Ооо Кабардинка Геленджикский р-он</t>
  </si>
  <si>
    <t>2304030787</t>
  </si>
  <si>
    <t>353460, Краснодарский край, Геленджик, Луначарского, д. 176</t>
  </si>
  <si>
    <t>Эскулап ООО (АСНА)</t>
  </si>
  <si>
    <t>611865-10499398-366496412</t>
  </si>
  <si>
    <t>611865-10499398-366496412; 5191317090; Формула Здоровья (Нордмедсервис) ООО; 183025, Мурманск-РЕГИОН, Мурманск, Мурманская ул. (Мурманск), д. 39</t>
  </si>
  <si>
    <t>183025, Мурманск-РЕГИОН, Мурманск, Мурманская ул. (Мурманск), д. 39</t>
  </si>
  <si>
    <t>611163-10849895-1676844620</t>
  </si>
  <si>
    <t>611163-10849895-1676844620; 2310031475; Тандер АО Краснодар; 353860, Краснодарский край, Приморско-Ахтарск, Пролетарская, д. 113</t>
  </si>
  <si>
    <t>Приморско-ахтарск</t>
  </si>
  <si>
    <t>353860, Краснодарский край, Приморско-Ахтарск, Пролетарская, д. 113</t>
  </si>
  <si>
    <t>611163-10849895-1522395514</t>
  </si>
  <si>
    <t>611163-10849895-1522395514; 2310031475; Тандер АО Краснодар; 353682, Краснодарский край, Ейск, Б. Хмельницкого, д. 81</t>
  </si>
  <si>
    <t>353682, Краснодарский край, Ейск, Б. Хмельницкого, д. 81</t>
  </si>
  <si>
    <t>500000-827059112-827059585</t>
  </si>
  <si>
    <t>500000-827059112-827059585; 5043024598; Аптеки Сергеева ООО Серпухов Московская обл; 142209, Московская область,г. Серпухов, ул. Чернышевского, д. 29</t>
  </si>
  <si>
    <t>Аптеки Сергеева ООО Серпухов Московская обл</t>
  </si>
  <si>
    <t>5043024598</t>
  </si>
  <si>
    <t>142209, Московская область,г. Серпухов, ул. Чернышевского, д. 29</t>
  </si>
  <si>
    <t>Аптеки Сергеева</t>
  </si>
  <si>
    <t>611163-10120060-33825891</t>
  </si>
  <si>
    <t>611163-10120060-33825891; 2301048666; Фитофарм АС ООО Анапа; 353454, Краснодарский край, Анапа, Ленина, д. 112</t>
  </si>
  <si>
    <t>353454, Краснодарский край, Анапа, Ленина, д. 112</t>
  </si>
  <si>
    <t>611163-10849895-1703484433</t>
  </si>
  <si>
    <t>611163-10849895-1703484433; 2310031475; Тандер АО Краснодар; 350031, Краснодарский край, г. Краснодар, Ейское Шоссе, д. 40</t>
  </si>
  <si>
    <t>350031, Краснодарский край, г. Краснодар, Ейское Шоссе, д. 40</t>
  </si>
  <si>
    <t>611796-10092089-20823494</t>
  </si>
  <si>
    <t>611796-10092089-20823494; 662802104309; ИП Дзюмина Елена Леонидовна; 623750, Свердловская обл, Реж г, Фрунзе ул, д. 193</t>
  </si>
  <si>
    <t>ИП Дзюмина Елена Леонидовна</t>
  </si>
  <si>
    <t>662802104309</t>
  </si>
  <si>
    <t>Реж</t>
  </si>
  <si>
    <t>623750, Свердловская обл, Реж г, Фрунзе ул, д. 193</t>
  </si>
  <si>
    <t>ИП Дзюмина</t>
  </si>
  <si>
    <t>Покачи</t>
  </si>
  <si>
    <t>611163-10131670-849265257</t>
  </si>
  <si>
    <t>611163-10131670-849265257; 231104421440; Бабаян В. А. Краснодар; 350080, Краснодарский край, Краснодар, 30-й Иркутской Дивизии, д. 91</t>
  </si>
  <si>
    <t>Бабаян В. А. Краснодар</t>
  </si>
  <si>
    <t>350080, Краснодарский край, Краснодар, 30-й Иркутской Дивизии, д. 91</t>
  </si>
  <si>
    <t>Аптеки Кубани</t>
  </si>
  <si>
    <t>611865-10621144-552188275</t>
  </si>
  <si>
    <t>611865-10621144-552188275; 7731334851; Неофарм Северо-Запад ООО; 196641, Санкт-Петербург-РЕГИОН, Санкт-Петербург, Центральная ул. (Металлострой), д. 16 лит.А</t>
  </si>
  <si>
    <t>Металлострой</t>
  </si>
  <si>
    <t>196641, Санкт-Петербург-РЕГИОН, Санкт-Петербург, Центральная ул. (Металлострой), д. 16 лит.А</t>
  </si>
  <si>
    <t>611865-10621144-558092781</t>
  </si>
  <si>
    <t>611865-10621144-558092781; 7731334851; Неофарм Северо-Запад ООО; 187320, Ленинградская, Шлиссельбург, 1 Мая (Шлиссельбург), д. 8</t>
  </si>
  <si>
    <t>187320, Ленинградская, Шлиссельбург, 1 Мая (Шлиссельбург), д. 8</t>
  </si>
  <si>
    <t>611865-10621144-421742202</t>
  </si>
  <si>
    <t>611865-10621144-421742202; 7731334851; Неофарм Северо-Запад ООО; 192242, Санкт-Петербург-РЕГИОН, Санкт-Петербург, Белы Куна ул., д. 61</t>
  </si>
  <si>
    <t>192242, Санкт-Петербург-РЕГИОН, Санкт-Петербург, Белы Куна ул., д. 61</t>
  </si>
  <si>
    <t>Сургутфармация АО Сургут</t>
  </si>
  <si>
    <t>500000-827080502-827093504</t>
  </si>
  <si>
    <t>500000-827080502-827093504; 7728339546; _Сеть Социальных Аптек "СТОЛИЧКИ" ООО Москва; 108801, Москва г, Сосенское п, Коммунарка п, Александры Монаховой ул, дом № 92, корпус 2</t>
  </si>
  <si>
    <t>108801, Москва г, Сосенское п, Коммунарка п, Александры Монаховой ул, дом № 92, корпус 2</t>
  </si>
  <si>
    <t>611163-10674690-1473314934</t>
  </si>
  <si>
    <t>611163-10674690-1473314934; 2309136755; Бережная аптека Апрель ООО Краснодар; с.Александровское, ул. Войтика, д. № 16, литер М, 1 этаж, помещения № 1,2</t>
  </si>
  <si>
    <t>Бережная аптека Апрель ООО Краснодар</t>
  </si>
  <si>
    <t>с.Александровское, ул. Войтика, д. № 16, литер М, 1 этаж, помещения № 1,2</t>
  </si>
  <si>
    <t>611163-10120060-1790206999</t>
  </si>
  <si>
    <t>611163-10120060-1790206999; 2301048666; Фитофарм АС ООО Анапа; 350073, Краснодарский край, г. Краснодар, Командорская, д. 1 корп. 1</t>
  </si>
  <si>
    <t>350073, Краснодарский край, г. Краснодар, Командорская, д. 1 корп. 1</t>
  </si>
  <si>
    <t>6187531-10549599-548692707</t>
  </si>
  <si>
    <t>6187531-10549599-548692707; 540430446043; Митюхина С. И. ИП; 632334, Новосибирская, Барабинск, ул. Ермака, д. 7</t>
  </si>
  <si>
    <t>Митюхина С. И. ИП</t>
  </si>
  <si>
    <t>540430446043</t>
  </si>
  <si>
    <t>632334, Новосибирская, Барабинск, ул. Ермака, д. 7</t>
  </si>
  <si>
    <t>0509831_0522332</t>
  </si>
  <si>
    <t>Индивидуальный предприниматель Пономаренко Александр Юрьевич; 234104757502; 353740, Краснодарский край, Ленинградский р-н, Ленинградская ст-ца, Базарный пер, дом № 3/2 , 1 этаж, литер М, часть помещения № 1, литер м, помещение № 3; 0509831_0522332</t>
  </si>
  <si>
    <t>353740, Краснодарский край, Ленинградский р-н, Ленинградская ст-ца, Базарный пер, дом № 3/2 , 1 этаж, литер М, часть помещения № 1, литер м, помещение № 3</t>
  </si>
  <si>
    <t>0406526_0413343</t>
  </si>
  <si>
    <t>Общество с ограниченной ответственностью "Медикус"; 7453336724; 454020, Челябинская обл, Челябинск г, Энгельса ул, дом № 52 , пом. 5; 0406526_0413343</t>
  </si>
  <si>
    <t>Общество с ограниченной ответственностью "Медикус"</t>
  </si>
  <si>
    <t>7453336724</t>
  </si>
  <si>
    <t>454020, Челябинская обл, Челябинск г, Энгельса ул, дом № 52 , пом. 5</t>
  </si>
  <si>
    <t>1517446 П-23 Мурманск</t>
  </si>
  <si>
    <t>Тандер Аптека Шисса; 2310031475; 183036, г Мурманск, Мурманская обл, ул Старостина, 55; 1517446 П-23 Мурманск</t>
  </si>
  <si>
    <t>Тандер Аптека Шисса</t>
  </si>
  <si>
    <t>183036, г Мурманск, Мурманская обл, ул Старостина, 55</t>
  </si>
  <si>
    <t>1523646 П-22 Омск</t>
  </si>
  <si>
    <t>АЦ Фармсервис с.Сладково (Ленина)П22; 7205022390; 627610, с Сладково, Сладковский р-н, Тюменская обл, ул Ленина, 88; 1523646 П-22 Омск</t>
  </si>
  <si>
    <t>АЦ Фармсервис с.Сладково (Ленина)П22</t>
  </si>
  <si>
    <t>Сладковский р-н с Сладково</t>
  </si>
  <si>
    <t>627610, с Сладково, Сладковский р-н, Тюменская обл, ул Ленина, 88</t>
  </si>
  <si>
    <t>1518123 П-31 Калининград</t>
  </si>
  <si>
    <t>КЛИНИКА ДОКТОРА КАНЫКИНА г.Калининград; 3906913654; 236029, г Калининград, Калининградская обл, ул Генерала Раевского, 4 пом.1; 1518123 П-31 Калининград</t>
  </si>
  <si>
    <t>КЛИНИКА ДОКТОРА КАНЫКИНА г.Калининград</t>
  </si>
  <si>
    <t>3906913654</t>
  </si>
  <si>
    <t>236029, г Калининград, Калининградская обл, ул Генерала Раевского, 4 пом.1</t>
  </si>
  <si>
    <t>Индивидуальный предприниматель Полухина Елена Владимировна; 235611641932; 350004, Краснодарский край, Краснодар г, им. Тимирязева ул, дом № 29 , пом.2; 0509961_0522918</t>
  </si>
  <si>
    <t>{B2F591A7-3D4A-4CFF-B55E-54FCA2E49ED4}</t>
  </si>
  <si>
    <t>#243139: ул. Алданская, д.11-13; МОСКВА, Калининградский филиал ООО *Ригла*; ИНН: 7724211288</t>
  </si>
  <si>
    <t>ул. Алданская, д.11-13</t>
  </si>
  <si>
    <t>500000-827073392-827073395</t>
  </si>
  <si>
    <t>500000-827073392-827073395; 7743571945; _ООО "Доктор ЛИС"; 125438, г. Москва, ул. Онежская, д.11/11</t>
  </si>
  <si>
    <t>_ООО "Доктор ЛИС"</t>
  </si>
  <si>
    <t>125438, г. Москва, ул. Онежская, д.11/11</t>
  </si>
  <si>
    <t>500000-827079959-827079990</t>
  </si>
  <si>
    <t>500000-827079959-827079990; 7732121736; _НЕО - ФАРМ ООО Москва; 109431 , г. Москва , ул.Авиаконструктора Миля, д.14</t>
  </si>
  <si>
    <t>109431 , г. Москва , ул.Авиаконструктора Миля, д.14</t>
  </si>
  <si>
    <t>{303592C4-53E9-48D2-A5D6-960819973A8F}</t>
  </si>
  <si>
    <t>#244139: ул. Поливановская, д.9 корп.4; ООО *ИРВИН 2*; ИНН: 5027083476</t>
  </si>
  <si>
    <t>ООО *ИРВИН 2*</t>
  </si>
  <si>
    <t>ул. Поливановская, д.9 корп.4</t>
  </si>
  <si>
    <t>500000-827080502-827080525</t>
  </si>
  <si>
    <t>500000-827080502-827080525; 7728339546; _Сеть Социальных Аптек "СТОЛИЧКИ" ООО Москва; 142800, Московская область, Ступинский р-н, г. Ступино, ул. Андропова, д. 40/4, пом. 25</t>
  </si>
  <si>
    <t>142800, Московская область, Ступинский р-н, г. Ступино, ул. Андропова, д. 40/4, пом. 25</t>
  </si>
  <si>
    <t>{1F2BBF8F-0C09-4F4D-B59D-F10A0B255620}</t>
  </si>
  <si>
    <t>#244671: ул. Горького, д.110-114; МОСКВА, Калининградский филиал ООО *Ригла*; ИНН: 7724211288</t>
  </si>
  <si>
    <t>ул. Горького, д.110-114</t>
  </si>
  <si>
    <t>500000-827061488-827062249</t>
  </si>
  <si>
    <t>500000-827061488-827062249; 3525016140; Люмин ООО г.Вологда; п. Федотово, д.4</t>
  </si>
  <si>
    <t>Федотово</t>
  </si>
  <si>
    <t>п. Федотово, д.4</t>
  </si>
  <si>
    <t>0211575_0212477</t>
  </si>
  <si>
    <t>Общество с ограниченной ответственностью "Ригла"; 7724211288; 236010, Калининградская обл, Калининград г, Победы пр-кт, дом № 42 пом.VII; 0211575_0212477</t>
  </si>
  <si>
    <t>236010, Калининградская обл, Калининград г, Победы пр-кт, дом № 42 пом.VII</t>
  </si>
  <si>
    <t>1520686 П-31 Калининград</t>
  </si>
  <si>
    <t>Ригла Кал-кий ф-л №137 ул.Киевская 80; 7724211288; 236011, г Калининград, Калининградская обл, ул Киевская, 80; 1520686 П-31 Калининград</t>
  </si>
  <si>
    <t>Ригла Кал-кий ф-л №137 ул.Киевская 80</t>
  </si>
  <si>
    <t>236011, г Калининград, Калининградская обл, ул Киевская, 80</t>
  </si>
  <si>
    <t>500000-827089787-827089939</t>
  </si>
  <si>
    <t>500000-827089787-827089939; 7726551610; _ Аптека-риэлти ООО Москва; 117546, г.Москва, ул.Подольских Курсантов,д.26, стр. 1</t>
  </si>
  <si>
    <t>_ Аптека-риэлти ООО Москва</t>
  </si>
  <si>
    <t>117546, г.Москва, ул.Подольских Курсантов,д.26, стр. 1</t>
  </si>
  <si>
    <t>{56C97234-87EF-4FC4-A3EF-01E7577E4F1D}</t>
  </si>
  <si>
    <t>#243140: ул. Батальная, д. 17б; МОСКВА, Калининградский филиал ООО *Ригла*; ИНН: 7724211288</t>
  </si>
  <si>
    <t>ул. Батальная, д. 17б</t>
  </si>
  <si>
    <t>1520675 П-31 Калининград</t>
  </si>
  <si>
    <t>Ригла Кал-кий ф-л №67 Московский 171а; 7724211288; 236006, г Калининград, Калининградская обл, пр-кт Московский, 171а; 1520675 П-31 Калининград</t>
  </si>
  <si>
    <t>Ригла Кал-кий ф-л №67 Московский 171а</t>
  </si>
  <si>
    <t>236006, г Калининград, Калининградская обл, пр-кт Московский, 171а</t>
  </si>
  <si>
    <t>1518167 П-31 Калининград</t>
  </si>
  <si>
    <t>Ригла Кал-кий ф-л №66 Балтийск Ленина 65; 7724211288; 238527, г Балтийск, Калининградская обл, пр-кт Ленина, 65; 1518167 П-31 Калининград</t>
  </si>
  <si>
    <t>Ригла Кал-кий ф-л №66 Балтийск Ленина 65</t>
  </si>
  <si>
    <t>г Балтийск</t>
  </si>
  <si>
    <t>238527, г Балтийск, Калининградская обл, пр-кт Ленина, 65</t>
  </si>
  <si>
    <t>1517030 П-31 Калининград</t>
  </si>
  <si>
    <t>Ригла Кал-кий ф-л №14 Мира 66; 7724211288; 236023, г Калининград, Калининградская обл, пр-кт Мира, 66; 1517030 П-31 Калининград</t>
  </si>
  <si>
    <t>Ригла Кал-кий ф-л №14 Мира 66</t>
  </si>
  <si>
    <t>236023, г Калининград, Калининградская обл, пр-кт Мира, 66</t>
  </si>
  <si>
    <t>1522105 П-31 Калининград</t>
  </si>
  <si>
    <t>Ригла Кал-кий ф-л №40 Гусев  ул.Победы; 7724211288; 238050, г Гусев, Гусевский р-н, Калининградская обл, ул Победы, 22; 1522105 П-31 Калининград</t>
  </si>
  <si>
    <t>Ригла Кал-кий ф-л №40 Гусев  ул.Победы</t>
  </si>
  <si>
    <t>г Гусев</t>
  </si>
  <si>
    <t>238050, г Гусев, Гусевский р-н, Калининградская обл, ул Победы, 22</t>
  </si>
  <si>
    <t>0211575_0212505</t>
  </si>
  <si>
    <t>Общество с ограниченной ответственностью "Ригла"; 7724211288; 238340, Калининградская обл, Светлый г, Советская ул, дом № 9; 0211575_0212505</t>
  </si>
  <si>
    <t>238340, Калининградская обл, Светлый г, Советская ул, дом № 9</t>
  </si>
  <si>
    <t>0211575_0212988</t>
  </si>
  <si>
    <t>Общество с ограниченной ответственностью "Ригла"; 7724211288; 236038, Калининградская обл, Калининград г, Ю.Гагарина ул, дом № 16 пом. I/3; 0211575_0212988</t>
  </si>
  <si>
    <t>236038, Калининградская обл, Калининград г, Ю.Гагарина ул, дом № 16 пом. I/3</t>
  </si>
  <si>
    <t>500000-827073449-827073451</t>
  </si>
  <si>
    <t>500000-827073449-827073451; 7726423062; _Лаванда ООО Москва; 117405, г. Москва, Вашавское шоссе, д. 141, корп. 10</t>
  </si>
  <si>
    <t>_Лаванда ООО Москва</t>
  </si>
  <si>
    <t>117405, г. Москва, Вашавское шоссе, д. 141, корп. 10</t>
  </si>
  <si>
    <t>611163-10120060-1787549852</t>
  </si>
  <si>
    <t>611163-10120060-1787549852; 2301048666; Фитофарм АС ООО Анапа; 350018, Краснодарский край, г. Краснодар, Магистральная, д. 11</t>
  </si>
  <si>
    <t>350018, Краснодарский край, г. Краснодар, Магистральная, д. 11</t>
  </si>
  <si>
    <t>611163-10861823-1551412038</t>
  </si>
  <si>
    <t>611163-10861823-1551412038; 2301096356; АвгустФарм ООО Гостагаевская Анапский район; 353560, Краснодарский край, Славянск-на-кубани, Красная, д. 7</t>
  </si>
  <si>
    <t>353560, Краснодарский край, Славянск-на-кубани, Красная, д. 7</t>
  </si>
  <si>
    <t>611163-10917558-1708327609</t>
  </si>
  <si>
    <t>611163-10917558-1708327609; 2310212231; ЛАКИ ООО Краснодар; 350065, Краснодарский край, г. Краснодар, им. Писателя Знаменского просп., д. 20, пом. 277</t>
  </si>
  <si>
    <t>350065, Краснодарский край, г. Краснодар, им. Писателя Знаменского просп., д. 20, пом. 277</t>
  </si>
  <si>
    <t>611163-10861823-1665007521</t>
  </si>
  <si>
    <t>611163-10861823-1665007521; 2301096356; АвгустФарм ООО Гостагаевская Анапский район; 353531, Краснодарский край, Старотиторовская, Носова, д. 46</t>
  </si>
  <si>
    <t>353531, Краснодарский край, Старотиторовская, Носова, д. 46</t>
  </si>
  <si>
    <t>611865-10160052-105516476</t>
  </si>
  <si>
    <t>611865-10160052-105516476; 7807048010; Аптека Семейная-2 ООО; 111111, Санкт-Петербург-РЕГИОН, Санкт-Петербург, Седова ул., д. 19</t>
  </si>
  <si>
    <t>111111, Санкт-Петербург-РЕГИОН, Санкт-Петербург, Седова ул., д. 19</t>
  </si>
  <si>
    <t>611865-10621144-407956562</t>
  </si>
  <si>
    <t>611865-10621144-407956562; 7731334851; Неофарм Северо-Запад ООО; 192283, Санкт-Петербург-РЕГИОН, Санкт-Петербург, Купчинская ул., д. 341</t>
  </si>
  <si>
    <t>192283, Санкт-Петербург-РЕГИОН, Санкт-Петербург, Купчинская ул., д. 341</t>
  </si>
  <si>
    <t>{1F68C9AD-7EEA-4B87-A966-3832A4207090}</t>
  </si>
  <si>
    <t>#243391: ул. Советская, д.11; САНКТ-ПЕТЕРБУРГ, АО *ТАНДЕР*; ИНН: 2310031475</t>
  </si>
  <si>
    <t>г. Оленегорск</t>
  </si>
  <si>
    <t>ул. Советская, д.11</t>
  </si>
  <si>
    <t>{07148B8B-3CEB-43E1-9F8F-5AA4E82E7D50}</t>
  </si>
  <si>
    <t>#244311: ул. Генерал-лейтенанта Захарова, д.2; МОСКВА, Калининградский филиал ООО *Ригла*; ИНН: 7724211288</t>
  </si>
  <si>
    <t>ул. Генерал-лейтенанта Захарова, д.2</t>
  </si>
  <si>
    <t>1520667 П-31 Калининград</t>
  </si>
  <si>
    <t>Ригла Кал-кий ф-л №51 Солнечный б-р; 7724211288; 236034, г Калининград, Калининградская обл, Солнечный б-р, 1; 1520667 П-31 Калининград</t>
  </si>
  <si>
    <t>Ригла Кал-кий ф-л №51 Солнечный б-р</t>
  </si>
  <si>
    <t>236034, г Калининград, Калининградская обл, Солнечный б-р, 1</t>
  </si>
  <si>
    <t>Краснодар_2019906</t>
  </si>
  <si>
    <t>2301048666; 353490,Краснодарский край,г.Геленджик,с.Дивноморское,ул.О.Кошевого,дом 12а,пом.5,6 здания торгового ряда,лит А; Краснодар_2019906</t>
  </si>
  <si>
    <t>ООО АС "Фитофарм",с.Дивноморское,О.Кошевого,12а</t>
  </si>
  <si>
    <t>353490,Краснодарский край,г.Геленджик,с.Дивноморское,ул.О.Кошевого,дом 12а,пом.5,6 здания торгового ряда,лит А</t>
  </si>
  <si>
    <t>{DA972E5F-E96B-4276-907E-06EE8EB5501F}</t>
  </si>
  <si>
    <t>#244249: пр-кт Медиков, д.10, корп.1, лит.А; САНКТ-ПЕТЕРБУРГ, ООО *ЕвроСитиКлиник*; ИНН: 7813629447</t>
  </si>
  <si>
    <t>пр-кт Медиков, д.10, корп.1, лит.А</t>
  </si>
  <si>
    <t>Радужный г</t>
  </si>
  <si>
    <t>{2429C2FE-AB7B-4BCF-8E6C-29F7CA0BA6C3}</t>
  </si>
  <si>
    <t>#243721: ул. Восстания, д. 100, зд.№30, пом.№18,19,20,21,32,35,36,40; "КАЗАНЬ, ООО ""Гирудо-Центр"""; ИНН: 1660302232</t>
  </si>
  <si>
    <t>КАЗАНЬ, ООО "Гирудо-Центр"</t>
  </si>
  <si>
    <t>1660302232</t>
  </si>
  <si>
    <t>ул. Восстания, д. 100, зд.№30, пом.№18,19,20,21,32,35,36,40</t>
  </si>
  <si>
    <t>611163-10890263-1572249972</t>
  </si>
  <si>
    <t>611163-10890263-1572249972; 6154058121; Доктор ООО Таганрог; г. Таганрог, ул. Ленина, 159</t>
  </si>
  <si>
    <t>Доктор ООО Таганрог</t>
  </si>
  <si>
    <t>6154058121</t>
  </si>
  <si>
    <t>Ленина</t>
  </si>
  <si>
    <t>г. Таганрог, ул. Ленина, 159</t>
  </si>
  <si>
    <t>Доктор АС</t>
  </si>
  <si>
    <t>611733-4001868-1380579853</t>
  </si>
  <si>
    <t>611733-4001868-1380579853; 526100385866; Иорданова С.М. Пбоюл; 603155, Нижегородская обл., Нижний Новгород, Ковалихинская ул, д. 56</t>
  </si>
  <si>
    <t>603155, Нижегородская обл., Нижний Новгород, Ковалихинская ул, д. 56</t>
  </si>
  <si>
    <t>611796-10655714-1390893011</t>
  </si>
  <si>
    <t>611796-10655714-1390893011; 6685057479; Таблетка плюс; 624021, Свердловская обл, Сысерть г, Коммуны ул, д. 37</t>
  </si>
  <si>
    <t>624021, Свердловская обл, Сысерть г, Коммуны ул, д. 37</t>
  </si>
  <si>
    <t>Бреды</t>
  </si>
  <si>
    <t>1522102 П-31 Калининград</t>
  </si>
  <si>
    <t>Ригла Кал-кий ф-л №13 Гусев Московская; 7724211288; 238050, г Гусев, Гусевский р-н, Калининградская обл, ул Московская, 65; 1522102 П-31 Калининград</t>
  </si>
  <si>
    <t>Ригла Кал-кий ф-л №13 Гусев Московская</t>
  </si>
  <si>
    <t>238050, г Гусев, Гусевский р-н, Калининградская обл, ул Московская, 65</t>
  </si>
  <si>
    <t>0211575_0212989</t>
  </si>
  <si>
    <t>Общество с ограниченной ответственностью "Ригла"; 7724211288; 238590, Калининградская обл, Пионерский г, Шаманова ул, дом № 191; 0211575_0212989</t>
  </si>
  <si>
    <t>6187531-10091942-426674853</t>
  </si>
  <si>
    <t>6187531-10091942-426674853; 544505317704; Калганова Ольга Алексеевна ИП; 633010, Новосибирская, Новосибирск, ул. Ленина, д. 196</t>
  </si>
  <si>
    <t>Калганова Ольга Алексеевна ИП</t>
  </si>
  <si>
    <t>544505317704</t>
  </si>
  <si>
    <t>633010, Новосибирская, Новосибирск, ул. Ленина, д. 196</t>
  </si>
  <si>
    <t>АС Бердская аптека  (АСНА)</t>
  </si>
  <si>
    <t>Орел_17122</t>
  </si>
  <si>
    <t>6731021180; 214018,Смоленская область,г.Смоленск,,пр-т Гагарина,д.27 а; Орел_17122</t>
  </si>
  <si>
    <t>ОГАУЗ "Смоленск обл. клинич стоматол пол-ка" *</t>
  </si>
  <si>
    <t>6731021180</t>
  </si>
  <si>
    <t>214018,Смоленская область,г.Смоленск,,пр-т Гагарина,д.27 а</t>
  </si>
  <si>
    <t>_ЭРДЖИ Компании ООО Москва</t>
  </si>
  <si>
    <t>0211011_0212662</t>
  </si>
  <si>
    <t>Индивидуальный предприниматель Горошко Марина Владимировна; 390804545240; 236016, Калининградская обл, Калининград г, Клиническая ул, дом № 77; 0211011_0212662</t>
  </si>
  <si>
    <t>{E2C8D469-F4C4-49BA-9106-4C9162AF752A}</t>
  </si>
  <si>
    <t>#244673: ул. Салова, д.61, стр.1; "САНКТ-ПЕТЕРБУРГ, ООО ""ОМЕГА"""; ИНН: 4710012294</t>
  </si>
  <si>
    <t>ул. Салова, д.61, стр.1</t>
  </si>
  <si>
    <t>7017466498</t>
  </si>
  <si>
    <t>5107909486_d5097c9f83efad5699a078b5d36b70bd</t>
  </si>
  <si>
    <t>ООО "Аптечная Сеть Здравушка" Мончегорск г, Ленинградская наб, 30 к 2; 5107909486; 184505, Мурманская обл, Мончегорск г, Ленинградская наб, дом № 30, корпус 2; 5107909486_d5097c9f83efad5699a078b5d36b70bd</t>
  </si>
  <si>
    <t>184505, Мурманская обл, Мончегорск г, Ленинградская наб, дом № 30, корпус 2</t>
  </si>
  <si>
    <t>7807048010_dacffa3aa76721a72aa28eab47b2bc4a</t>
  </si>
  <si>
    <t>ООО "Аптека "Семейная-2" (Саблинская д.13-15); 7807048010; 197198, Санкт-Петербург г, Саблинская ул, дом № 13-15, корпус лит.А 5Н, кв.пом.№1-10; 7807048010_dacffa3aa76721a72aa28eab47b2bc4a</t>
  </si>
  <si>
    <t>197198, Санкт-Петербург г, Саблинская ул, дом № 13-15, корпус лит.А 5Н, кв.пом.№1-10</t>
  </si>
  <si>
    <t>611163-10131068-1483041786</t>
  </si>
  <si>
    <t>611163-10131068-1483041786; 2304049354; Авиценна ООО Геленджик; 353460, Краснодарский край, Геленджик, Островского, д. 14</t>
  </si>
  <si>
    <t>353460, Краснодарский край, Геленджик, Островского, д. 14</t>
  </si>
  <si>
    <t>500000-827089001-827089604</t>
  </si>
  <si>
    <t>500000-827089001-827089604; 7724311645; _Аптека "Малыш" ООО Москва; 117546, г.Москва, Востряковский проезд, д.7, к.2А</t>
  </si>
  <si>
    <t>117546, г.Москва, Востряковский проезд, д.7, к.2А</t>
  </si>
  <si>
    <t>611865-10149184-331886313</t>
  </si>
  <si>
    <t>611865-10149184-331886313; 4707024042; Феникс ООО; 188380, Гатчинский район, пос. Вырица, ул. Андреевская, д.25, лит. А, пом. 2,4,5,27, часть пом. 22</t>
  </si>
  <si>
    <t>Вырица</t>
  </si>
  <si>
    <t>188380, Гатчинский район, пос. Вырица, ул. Андреевская, д.25, лит. А, пом. 2,4,5,27, часть пом. 22</t>
  </si>
  <si>
    <t>611163-10159815-119709668</t>
  </si>
  <si>
    <t>611163-10159815-119709668; 2311120400; РусБизнесГрупп ООО Краснодар; 350012, Краснодарский край, Краснодар, Думенко, д. 21к</t>
  </si>
  <si>
    <t>350012, Краснодарский край, Краснодар, Думенко, д. 21к</t>
  </si>
  <si>
    <t>{EF944781-011B-489B-AD1F-6726CC29D130}</t>
  </si>
  <si>
    <t>#243975: ул. Орлова, 2А,помещение №4; "БОГОРОДСК, ИП ""Музякова Т.А."""; ИНН: 524506568240</t>
  </si>
  <si>
    <t>БОГОРОДСК, ИП "Музякова Т.А."</t>
  </si>
  <si>
    <t>д. Хватково</t>
  </si>
  <si>
    <t>ул. Орлова, 2А,помещение №4</t>
  </si>
  <si>
    <t>0210966_0212894</t>
  </si>
  <si>
    <t>Общество с ограниченной ответственностью "МИЦАР"; 3906353770; 238546, Калининградская обл, Зеленоградский р-н, Холмогоровка п, Счастливая ул, дом № 12 , пом. 40; 0210966_0212894</t>
  </si>
  <si>
    <t>Холмогоровка п</t>
  </si>
  <si>
    <t>238546, Калининградская обл, Зеленоградский р-н, Холмогоровка п, Счастливая ул, дом № 12 , пом. 40</t>
  </si>
  <si>
    <t>Тамбов_122489</t>
  </si>
  <si>
    <t>2110052291; 429040,Чувашская Республика-Чувашия,район Красночетайскийий,село Красные Четаи,ул.Ленина,д.14; Тамбов_122489</t>
  </si>
  <si>
    <t>ООО "Универмаг"(РЧ-Красные Четаи)Ленина 14</t>
  </si>
  <si>
    <t>429040,Чувашская Республика-Чувашия,район Красночетайскийий,село Красные Четаи,ул.Ленина,д.14</t>
  </si>
  <si>
    <t>611865-10114674-10963639</t>
  </si>
  <si>
    <t>611865-10114674-10963639; 7839300921; Аптеки Невис ООО; 111111, Санкт-Петербург-РЕГИОН, Колпино, Веры Слуцкой ул. (Колпино), д. 89</t>
  </si>
  <si>
    <t>111111, Санкт-Петербург-РЕГИОН, Колпино, Веры Слуцкой ул. (Колпино), д. 89</t>
  </si>
  <si>
    <t>7019027721</t>
  </si>
  <si>
    <t>АС Аптека ВИТА</t>
  </si>
  <si>
    <t>500000-827080502-827094522</t>
  </si>
  <si>
    <t>500000-827080502-827094522; 7728339546; _Сеть Социальных Аптек "СТОЛИЧКИ" ООО Москва; 107143, Москва г, Открытое ш, дом № 17, корпус 1</t>
  </si>
  <si>
    <t>611163-10120060-290147492</t>
  </si>
  <si>
    <t>611163-10120060-290147492; 2301048666; Фитофарм АС ООО Анапа; 353417, Краснодарский край, Витязево, Черноморская, д. 86</t>
  </si>
  <si>
    <t>353417, Краснодарский край, Витязево, Черноморская, д. 86</t>
  </si>
  <si>
    <t>0211264_0212371</t>
  </si>
  <si>
    <t>Акционерное общество "Тандер"; 2310031475; 184230, Мурманская обл, Полярные Зори г, Строителей ул, дом № 4 А часть помещения 2; 0211264_0212371</t>
  </si>
  <si>
    <t>Полярные Зори г</t>
  </si>
  <si>
    <t>184230, Мурманская обл, Полярные Зори г, Строителей ул, дом № 4 А часть помещения 2</t>
  </si>
  <si>
    <t>66441155-10519967-360371415</t>
  </si>
  <si>
    <t>165210, Архангельская обл. (гр.2), Устьянский район, Октябрьский, Победы, д. 12, пом. 1-Н</t>
  </si>
  <si>
    <t>{0A91AD99-FFD0-45BC-BF77-F0F53C30C12E}</t>
  </si>
  <si>
    <t>#246816: ул. Дзержинского, зд. 249; АНАПА, ООО *Аптечная сеть ФИТОФАРМ*; ИНН: 2301048666</t>
  </si>
  <si>
    <t>ул. Дзержинского, зд. 249</t>
  </si>
  <si>
    <t>Орел_1050394</t>
  </si>
  <si>
    <t>5045061073; 142850,Московская область,г.Ступинский муниципальный район,г.п. Малино,ул.Промышленная,д.4; Орел_1050394</t>
  </si>
  <si>
    <t>ООО "Витаминка" МО,Ступино,Малино,Промышлен,4</t>
  </si>
  <si>
    <t>5045061073</t>
  </si>
  <si>
    <t>142850,Московская область,г.Ступинский муниципальный район,г.п. Малино,ул.Промышленная,д.4</t>
  </si>
  <si>
    <t>500000-827080502-827080514</t>
  </si>
  <si>
    <t>500000-827080502-827080514; 7728339546; _Сеть Социальных Аптек "СТОЛИЧКИ" ООО Москва; 115569, Москва г, р-н Орехово-Борисово Северное, Маршала Захарова ул, дом № 13, корпус 1</t>
  </si>
  <si>
    <t>115569, Москва г, р-н Орехово-Борисово Северное, Маршала Захарова ул, дом № 13, корпус 1</t>
  </si>
  <si>
    <t>0211264_0212368</t>
  </si>
  <si>
    <t>Акционерное общество "Тандер"; 2310031475; 184511, Мурманская обл, Мончегорск г, Ленина пр-кт, дом № 8 Г пом.51,52,53; 0211264_0212368</t>
  </si>
  <si>
    <t>Мончегорск г</t>
  </si>
  <si>
    <t>184511, Мурманская обл, Мончегорск г, Ленина пр-кт, дом № 8 Г пом.51,52,53</t>
  </si>
  <si>
    <t>{457423FE-4620-45DD-A165-9B11D7E61891}</t>
  </si>
  <si>
    <t>#243143: ул. Киевская, д.50, пом. VI; МОСКВА, Калининградский филиал ООО *Ригла*; ИНН: 7724211288</t>
  </si>
  <si>
    <t>ул. Киевская, д.50, пом. VI</t>
  </si>
  <si>
    <t>{65A5567D-AF7B-4AD4-9A17-2C1C4849B3A0}</t>
  </si>
  <si>
    <t>#171639: Энтузиастов ш., 1А; МОСКВА, ООО *ВИТТА компани*; ИНН: 7713569466</t>
  </si>
  <si>
    <t>1518158 П-31 Калининград</t>
  </si>
  <si>
    <t>Ригла Кал-кий ф-л №35 ул. Батальная 17Б; 7724211288; 236034, г Калининград, Калининградская обл, ул Батальная, 17Б; 1518158 П-31 Калининград</t>
  </si>
  <si>
    <t>Ригла Кал-кий ф-л №35 ул. Батальная 17Б</t>
  </si>
  <si>
    <t>236034, г Калининград, Калининградская обл, ул Батальная, 17Б</t>
  </si>
  <si>
    <t>7801631064</t>
  </si>
  <si>
    <t>1517041 П-31 Калининград</t>
  </si>
  <si>
    <t>Ригла Кал-кий ф-л №18 Балтийск Ленина 60; 7724211288; 238527, г Балтийск, Калининградская обл, пр-кт Ленина, 60; 1517041 П-31 Калининград</t>
  </si>
  <si>
    <t>Ригла Кал-кий ф-л №18 Балтийск Ленина 60</t>
  </si>
  <si>
    <t>238527, г Балтийск, Калининградская обл, пр-кт Ленина, 60</t>
  </si>
  <si>
    <t>{AEB1347E-213F-4210-A2EB-9240A734A973}</t>
  </si>
  <si>
    <t>#85906: ул. Карла Маркса, д. 59; УФА, ФКУЗ *МСЧ  МВД  России по Республике  Башкорт; ИНН: 0275006624</t>
  </si>
  <si>
    <t>УФА, ФКУЗ *МСЧ  МВД  России по Республике  Башкорт</t>
  </si>
  <si>
    <t>0275006624</t>
  </si>
  <si>
    <t>ул. Карла Маркса, д. 59</t>
  </si>
  <si>
    <t>0211575_0211995</t>
  </si>
  <si>
    <t>Общество с ограниченной ответственностью "Ригла"; 7724211288; 236029, Калининградская обл, Калининград г, Горького ул, дом № 16-22 , пом. III; 0211575_0211995</t>
  </si>
  <si>
    <t>236029, Калининградская обл, Калининград г, Горького ул, дом № 16-22 , пом. III</t>
  </si>
  <si>
    <t>0211575_0212358</t>
  </si>
  <si>
    <t>Общество с ограниченной ответственностью "Ригла"; 7724211288; 236022, Калининградская обл, Калининград г, Мира пр-кт, дом № 66/68; 0211575_0212358</t>
  </si>
  <si>
    <t>Тамбов_123923</t>
  </si>
  <si>
    <t>7724211288; 429335,Чувашская Республика,г.Канаш,ул.Железнодорожная,д.89,пом.№4; Тамбов_123923</t>
  </si>
  <si>
    <t>ООО "Ригла" РЧ.Канаш,Железнодорожная 89 п.4</t>
  </si>
  <si>
    <t>429335,Чувашская Республика,г.Канаш,ул.Железнодорожная,д.89,пом.№4</t>
  </si>
  <si>
    <t>Краснодар_2000528</t>
  </si>
  <si>
    <t>2304063398; 353460,Краснодарский край, г.Геленджик,мкр.Северный,д.15, литер под Б, цокольный этаж, помещение №5; Краснодар_2000528</t>
  </si>
  <si>
    <t>ООО "Аптеки-Эко",г.Геленджик,мкр.Северный,д.15</t>
  </si>
  <si>
    <t>2304063398</t>
  </si>
  <si>
    <t>353460,Краснодарский край, г.Геленджик,мкр.Северный,д.15, литер под Б, цокольный этаж, помещение №5</t>
  </si>
  <si>
    <t>Аптеки -Эко ООО (АСНА)</t>
  </si>
  <si>
    <t>Краснодар_2019597</t>
  </si>
  <si>
    <t>231501411110; 353924,Краснодарский край,г.Новороссийск,ул.Мурата Ахеджака,16,корп.2,пом.БКФН IV, лит.А,1 эт; Краснодар_2019597</t>
  </si>
  <si>
    <t>ИП Барышникова В.Ю.,Новороссийск,М.Ахеджака,16</t>
  </si>
  <si>
    <t>353924,Краснодарский край,г.Новороссийск,ул.Мурата Ахеджака,16,корп.2,пом.БКФН IV, лит.А,1 эт</t>
  </si>
  <si>
    <t>Краснодар_2018579</t>
  </si>
  <si>
    <t>233006634941; 353204,Краснодарский край,Динской район,ст-ца Динская,ул.Ужгородская,2д; Краснодар_2018579</t>
  </si>
  <si>
    <t>ИП Ильина Л.А.,Динская,Ужгородская,2д</t>
  </si>
  <si>
    <t>233006634941</t>
  </si>
  <si>
    <t>Динская ст.</t>
  </si>
  <si>
    <t>353204,Краснодарский край,Динской район,ст-ца Динская,ул.Ужгородская,2д</t>
  </si>
  <si>
    <t>ИП Ильина Л.А.</t>
  </si>
  <si>
    <t>611487-10990523-774202935</t>
  </si>
  <si>
    <t>611487-10990523-774202935; 4313009344; Межрайонная аптека № 21 Когуп; Шабалинский район, с.Новотроицкое, ул.Больничная,д.12</t>
  </si>
  <si>
    <t>Новотроицкое</t>
  </si>
  <si>
    <t>Шабалинский район, с.Новотроицкое, ул.Больничная,д.12</t>
  </si>
  <si>
    <t>611796-10783023-1816409277</t>
  </si>
  <si>
    <t>611796-10783023-1816409277; 7204126163; Аксинья ООО Тюмень; 625062, Тюменская обл., Тюмень, Чаплина ул., д. 126/1</t>
  </si>
  <si>
    <t>Аксинья ООО Тюмень</t>
  </si>
  <si>
    <t>625062, Тюменская обл., Тюмень, Чаплина ул., д. 126/1</t>
  </si>
  <si>
    <t>500000-827080502-827093500</t>
  </si>
  <si>
    <t>500000-827080502-827093500; 7728339546; _Сеть Социальных Аптек "СТОЛИЧКИ" ООО Москва; 117546, Москва г, Харьковская ул, дом № 2</t>
  </si>
  <si>
    <t>117546, Москва г, Харьковская ул, дом № 2</t>
  </si>
  <si>
    <t>611163-10120060-1798884742</t>
  </si>
  <si>
    <t>611163-10120060-1798884742; 2301048666; Фитофарм АС ООО Анапа; 353567, Краснодарский край, Славянск-на-кубани, Дзержинского, д. 249</t>
  </si>
  <si>
    <t>353567, Краснодарский край, Славянск-на-кубани, Дзержинского, д. 249</t>
  </si>
  <si>
    <t>Тарбеева Н.П.  ИП</t>
  </si>
  <si>
    <t>Общество с ограниченной ответственностью "ФИРМА  ГЛОРИЯ"</t>
  </si>
  <si>
    <t>4705004883</t>
  </si>
  <si>
    <t>Гатчина г</t>
  </si>
  <si>
    <t>Фирма Глория (АСНА)</t>
  </si>
  <si>
    <t>0210570_0212128</t>
  </si>
  <si>
    <t>Общество с ограниченной ответственностью "АПТЕКА 36,6"; 7718280244; 192286, Санкт-Петербург г, Димитрова ул, дом № 18, корпус 1 , лит. А, 11-Н, ч.пом. №2, пом.№1, 3,5-10; 0210570_0212128</t>
  </si>
  <si>
    <t>192286, Санкт-Петербург г, Димитрова ул, дом № 18, корпус 1 , лит. А, 11-Н, ч.пом. №2, пом.№1, 3,5-10</t>
  </si>
  <si>
    <t>Краснодар_2018822</t>
  </si>
  <si>
    <t>2315191306; 353997,Краснодарский край,городской округ город Новороссийск,с.Южная Озереевка,ул.Мира,дом 22 А; Краснодар_2018822</t>
  </si>
  <si>
    <t>ООО "МАС-Система",с.Юж.Озереевка,Мира,22А</t>
  </si>
  <si>
    <t>2315191306</t>
  </si>
  <si>
    <t>353997,Краснодарский край,городской округ город Новороссийск,с.Южная Озереевка,ул.Мира,дом 22 А</t>
  </si>
  <si>
    <t>МАС-Система ООО (АСНА)</t>
  </si>
  <si>
    <t>{7873BC9A-70C6-4010-AD87-16FC6B2056F6}</t>
  </si>
  <si>
    <t>#245215: ул. Бетховена, д. 2, кв. 1 из лит. А; МОСКВА, Калининградский филиал ООО *Ригла*; ИНН: 7724211288</t>
  </si>
  <si>
    <t>ул. Бетховена, д. 2, кв. 1 из лит. А</t>
  </si>
  <si>
    <t>{AA3DE824-8BC1-4ECE-8CF6-A9F37A622D3E}</t>
  </si>
  <si>
    <t>#240987: ул. Куйбышева, д.91-91а; МОСКВА, Калининградский филиал ООО *Ригла*; ИНН: 7724211288</t>
  </si>
  <si>
    <t>ул. Куйбышева, д.91-91а</t>
  </si>
  <si>
    <t>7818009091_683604bc83e168f554672a27ec158a89</t>
  </si>
  <si>
    <t>ООО "Торговые дома НЕВИС" (Колпино, б-р Трудящихся д.16); 7818009091; 196657, Санкт-Петербург г, Колпино г, Трудящихся б-р, дом № 16, корпус лит.А 1Н, кв.пом.6-9; 7818009091_683604bc83e168f554672a27ec158a89</t>
  </si>
  <si>
    <t>196657, Санкт-Петербург г, Колпино г, Трудящихся б-р, дом № 16, корпус лит.А 1Н, кв.пом.6-9</t>
  </si>
  <si>
    <t>5009079967_c258cc26bdd67645cb7cfda3bf54081f</t>
  </si>
  <si>
    <t>Дилона (г. Домодедово, ул. 1-я Коммунистическая, д.31, пом.02); 5009079967; 142000, Московская обл, Домодедово г, Северный мкр, Коммунистическая 1-я ул, дом № 31 пом. 02; 5009079967_c258cc26bdd67645cb7cfda3bf54081f</t>
  </si>
  <si>
    <t>Дилона ООО (МСК)</t>
  </si>
  <si>
    <t>5009079967</t>
  </si>
  <si>
    <t>142000, Московская обл, Домодедово г, Северный мкр, Коммунистическая 1-я ул, дом № 31 пом. 02</t>
  </si>
  <si>
    <t>ООО "Дилона"</t>
  </si>
  <si>
    <t>611163-10708852-512311947</t>
  </si>
  <si>
    <t>611163-10708852-512311947; 233007073505; Скоряк Е.В. Новотитаровская Динской р-он; ст.Новотитаровская, ул. Широкая, д. 34, литер Б, б,б1,б2,б3</t>
  </si>
  <si>
    <t>Скоряк Е.В. Новотитаровская Динской р-он</t>
  </si>
  <si>
    <t>233007073505</t>
  </si>
  <si>
    <t>ст.Новотитаровская, ул. Широкая, д. 34, литер Б, б,б1,б2,б3</t>
  </si>
  <si>
    <t>611163-10091882-379282073</t>
  </si>
  <si>
    <t>611163-10091882-379282073; 234900711584; Инютина А.Т. Славянск-на-Кубани; 353560, Краснодарский край, Славянск-на-кубани, Дзержинского, д. 268</t>
  </si>
  <si>
    <t>353560, Краснодарский край, Славянск-на-кубани, Дзержинского, д. 268</t>
  </si>
  <si>
    <t>611796-10788810-1685993993</t>
  </si>
  <si>
    <t>611796-10788810-1685993993; 5904110013; Аптеки "Будь здоров!" ООО; г.Березники, ул.Парижской Коммуны,54</t>
  </si>
  <si>
    <t>г.Березники, ул.Парижской Коммуны,54</t>
  </si>
  <si>
    <t>0211575_0212496</t>
  </si>
  <si>
    <t>Общество с ограниченной ответственностью "Ригла"; 7724211288; 236016, Калининградская обл, Калининград г, Уральская ул, дом № 18 , пом VIII из лит. А; 0211575_0212496</t>
  </si>
  <si>
    <t>1518151 П-31 Калининград</t>
  </si>
  <si>
    <t>Ригла Кал-кий ф-л №38 Судостроительная; 7724211288; 236019, г Калининград, Калининградская обл, ул Судостроительная, 31А; 1518151 П-31 Калининград</t>
  </si>
  <si>
    <t>Ригла Кал-кий ф-л №38 Судостроительная</t>
  </si>
  <si>
    <t>236019, г Калининград, Калининградская обл, ул Судостроительная, 31А</t>
  </si>
  <si>
    <t>500000-827080502-827093503</t>
  </si>
  <si>
    <t>500000-827080502-827093503; 7728339546; _Сеть Социальных Аптек "СТОЛИЧКИ" ООО Москва; 117546, Москва г, Медынская ул, дом № 9</t>
  </si>
  <si>
    <t>500000-827089787-827089950</t>
  </si>
  <si>
    <t>500000-827089787-827089950; 7726551610; _ Аптека-риэлти ООО Москва; 115470, г.Москва, пр-т Андропва, д.21</t>
  </si>
  <si>
    <t>115470, г.Москва, пр-т Андропва, д.21</t>
  </si>
  <si>
    <t>0211575_0212498</t>
  </si>
  <si>
    <t>Общество с ограниченной ответственностью "Ригла"; 7724211288; 238520, Калининградская обл, Балтийский р-н, Балтийск г, Ленина пр-кт, дом № 65; 0211575_0212498</t>
  </si>
  <si>
    <t>Краснодар_2019984</t>
  </si>
  <si>
    <t>2310212231; 350999,Краснодарский край,городской округ город Краснодар,город Краснодар,Западный внутригородской округ,ул.им.Калинина,дом 350,помещения №1101,1102, 1этаж; Краснодар_2019984</t>
  </si>
  <si>
    <t>ООО "ЛАКИ-116",Краснодар,Калинина,350</t>
  </si>
  <si>
    <t>350999,Краснодарский край,городской округ город Краснодар,город Краснодар,Западный внутригородской округ,ул.им.Калинина,дом 350,помещения №1101,1102, 1этаж</t>
  </si>
  <si>
    <t>1495718 П-23 Мурманск</t>
  </si>
  <si>
    <t>РИГЛА 11 (г.Мурманск, Полярные Зори,31/); 7724211288; , г Мурманск, Мурманская обл, ул Полярные Зори, 31/1; 1495718 П-23 Мурманск</t>
  </si>
  <si>
    <t>РИГЛА 11 (г.Мурманск, Полярные Зори,31/)</t>
  </si>
  <si>
    <t>, г Мурманск, Мурманская обл, ул Полярные Зори, 31/1</t>
  </si>
  <si>
    <t>0211575_0212806</t>
  </si>
  <si>
    <t>Общество с ограниченной ответственностью "Ригла"; 7724211288; 238450, Калининградская обл, Мамоново г, Евсеева ул, дом № 1А; 0211575_0212806</t>
  </si>
  <si>
    <t>611163-10120060-887601920</t>
  </si>
  <si>
    <t>611163-10120060-887601920; 2301048666; Фитофарм АС ООО Анапа; 353450, Краснодарский край, Анапа, Ленина, д. 154</t>
  </si>
  <si>
    <t>353450, Краснодарский край, Анапа, Ленина, д. 154</t>
  </si>
  <si>
    <t>Мегион</t>
  </si>
  <si>
    <t>{1593C946-16DA-4E4E-93A1-947DA0468147}</t>
  </si>
  <si>
    <t>#244723: ул. Интернациональная, д. 76; МОСКВА, Калининградский филиал ООО *Ригла*; ИНН: 7724211288</t>
  </si>
  <si>
    <t>ул. Интернациональная, д. 76</t>
  </si>
  <si>
    <t>Краснодар_2019703</t>
  </si>
  <si>
    <t>230105982119; 353417,Краснодарский край,город-курорт Анапа,п.Витязево,ул.Почтовая,дом №20,литер А,1этаж,помещения №1,2,3,12,26,27; Краснодар_2019703</t>
  </si>
  <si>
    <t>ИП Саковец Е.Б.,Витязево,Почтовая,20</t>
  </si>
  <si>
    <t>Витязево п.</t>
  </si>
  <si>
    <t>353417,Краснодарский край,город-курорт Анапа,п.Витязево,ул.Почтовая,дом №20,литер А,1этаж,помещения №1,2,3,12,26,27</t>
  </si>
  <si>
    <t>Краснодар_2018276</t>
  </si>
  <si>
    <t>2304030699; 353480,Краснодарский край,г.Геленджик,село Кабардинка,ул.Мира,3; Краснодар_2018276</t>
  </si>
  <si>
    <t>ООО "КК "Надежда",Кабардинка,Мира,3</t>
  </si>
  <si>
    <t>2304030699</t>
  </si>
  <si>
    <t>353480,Краснодарский край,г.Геленджик,село Кабардинка,ул.Мира,3</t>
  </si>
  <si>
    <t>500000-827079959-827080182</t>
  </si>
  <si>
    <t>500000-827079959-827080182; 7732121736; _НЕО - ФАРМ ООО Москва; 115470, г. Москва, , ул. Новинки, д. 1</t>
  </si>
  <si>
    <t>115470, г. Москва, , ул. Новинки, д. 1</t>
  </si>
  <si>
    <t>0509270_0521749</t>
  </si>
  <si>
    <t>Общество с ограниченной ответственностью "ПАРК-ОТЕЛЬ ЛАЗУРНЫЙ БЕРЕГ"; 2301096437; 353456, Краснодарский край, Анапский р-н, Анапа г, Пионерский пр-кт, дом № 234 торговый павильон, помещение 1,2,3,4; 0509270_0521749</t>
  </si>
  <si>
    <t>Общество с ограниченной ответственностью "ПАРК-ОТЕЛЬ ЛАЗУРНЫЙ БЕРЕГ"</t>
  </si>
  <si>
    <t>2301096437</t>
  </si>
  <si>
    <t>353456, Краснодарский край, Анапский р-н, Анапа г, Пионерский пр-кт, дом № 234 торговый павильон, помещение 1,2,3,4</t>
  </si>
  <si>
    <t>Ф-л "ЦЕНТРАЛЬНЫЙ"Апт№314</t>
  </si>
  <si>
    <t>г Еманжелинск</t>
  </si>
  <si>
    <t>456592, г Еманжелинск, Челябинская обл, ул Ленина, 7</t>
  </si>
  <si>
    <t>{62228EDF-25C3-4545-9FC3-77CC9536FD82}</t>
  </si>
  <si>
    <t>#244316: пр-кт Калининградский, д.3; МОСКВА, Калининградский филиал ООО *Ригла*; ИНН: 7724211288</t>
  </si>
  <si>
    <t>пр-кт Калининградский, д.3</t>
  </si>
  <si>
    <t>702436668624</t>
  </si>
  <si>
    <t>АС ФОРО  (АСНА)</t>
  </si>
  <si>
    <t>1517252 П-03 С-Петербург</t>
  </si>
  <si>
    <t>Алоэ ЦФО (Звездная) а.428; 4826103085; , г Санкт-Петербург, ул Звездная, 16; 1517252 П-03 С-Петербург</t>
  </si>
  <si>
    <t>Алоэ ЦФО (Звездная) а.428</t>
  </si>
  <si>
    <t>4826103085</t>
  </si>
  <si>
    <t>, г Санкт-Петербург, ул Звездная, 16</t>
  </si>
  <si>
    <t>7807048010_ac41916a2d36eb087cede3481008de63</t>
  </si>
  <si>
    <t>ООО "Аптека "Семейная-2" (Большой Проспект П.С д.43); 7807048010; 197198, Санкт-Петербург г, Большой П.С. пр-кт, дом № 43, корпус лит.А 1Н, кв.пом.№1-8; 7807048010_ac41916a2d36eb087cede3481008de63</t>
  </si>
  <si>
    <t>197198, Санкт-Петербург г, Большой П.С. пр-кт, дом № 43, корпус лит.А 1Н, кв.пом.№1-8</t>
  </si>
  <si>
    <t>1523589 П-30 Краснодар</t>
  </si>
  <si>
    <t>Вамесс ООО, Краснодар, Яснополянская 2/4; 2352005011; 350901, г Краснодар, Краснодарский край, ул. Яснополянская 2/4, лит А; 1523589 П-30 Краснодар</t>
  </si>
  <si>
    <t>Вамесс ООО, Краснодар, Яснополянская 2/4</t>
  </si>
  <si>
    <t>350901, г Краснодар, Краснодарский край, ул. Яснополянская 2/4, лит А</t>
  </si>
  <si>
    <t>0203065_0213112</t>
  </si>
  <si>
    <t>Общество с ограниченной ответственностью "ФИРМА  ГЛОРИЯ"; 4705004883; 188304, Ленинградская обл, Гатчинский р-н, Гатчина г, Урицкого ул, дом № 2а , 1 этаж,помещение 5-Н, помещение 19; 0203065_0213112</t>
  </si>
  <si>
    <t>188304, Ленинградская обл, Гатчинский р-н, Гатчина г, Урицкого ул, дом № 2а , 1 этаж,помещение 5-Н, помещение 19</t>
  </si>
  <si>
    <t>0406528_0413344</t>
  </si>
  <si>
    <t>Общество с ограниченной ответственностью "ЦЕНТРАЛЬНАЯ ГОМЕОПАТИЧЕСКАЯ АПТЕКА"; 6678025388; 620133, Свердловская обл, Екатеринбург г, Луначарского ул, дом № 21; 0406528_0413344</t>
  </si>
  <si>
    <t>Общество с ограниченной ответственностью "ЦЕНТРАЛЬНАЯ ГОМЕОПАТИЧЕСКАЯ АПТЕКА"</t>
  </si>
  <si>
    <t>620133, Свердловская обл, Екатеринбург г, Луначарского ул, дом № 21</t>
  </si>
  <si>
    <t>АС  "ВитаЛэнд"</t>
  </si>
  <si>
    <t>611487-10979221-839954745</t>
  </si>
  <si>
    <t>611487-10979221-839954745; 1831169946; ГУП УР "Аптеки Удмуртии"; 426030, Удмуртская респ., Ижевск, д. 1</t>
  </si>
  <si>
    <t>426030, Удмуртская респ., Ижевск, д. 1</t>
  </si>
  <si>
    <t>500000-827059301-827059536</t>
  </si>
  <si>
    <t>500000-827059301-827059536; 5033007716; Пикон ООО Озеры Московская область; 140563, Московская область, г.Озеры, микрорайон-1, д.8а</t>
  </si>
  <si>
    <t>140563, Московская область, г.Озеры, микрорайон-1, д.8а</t>
  </si>
  <si>
    <t>611487-11014375-801952660</t>
  </si>
  <si>
    <t>611487-11014375-801952660; 2130210651; Клевер ООО; 428015, Чувашская респ., Чебоксары, д. 5</t>
  </si>
  <si>
    <t>Клевер ООО</t>
  </si>
  <si>
    <t>2130210651</t>
  </si>
  <si>
    <t>428015, Чувашская респ., Чебоксары, д. 5</t>
  </si>
  <si>
    <t>Клевер</t>
  </si>
  <si>
    <t>500000-827079959-827080214</t>
  </si>
  <si>
    <t>500000-827079959-827080214; 7732121736; _НЕО - ФАРМ ООО Москва; 115093, г.Москва, ул. Павловская, д.18, стр.2</t>
  </si>
  <si>
    <t>115093, г.Москва, ул. Павловская, д.18, стр.2</t>
  </si>
  <si>
    <t>ФармЛэнд ООО Нягань</t>
  </si>
  <si>
    <t>8610005170</t>
  </si>
  <si>
    <t>Фармлэнд</t>
  </si>
  <si>
    <t>500000-827080502-827094453</t>
  </si>
  <si>
    <t>500000-827080502-827094453; 7728339546; _Сеть Социальных Аптек "СТОЛИЧКИ" ООО Москва; 142970, Московская обл, Серебряные Пруды рп, Ленина ул, дом № 42</t>
  </si>
  <si>
    <t>142970, Московская обл, Серебряные Пруды рп, Ленина ул, дом № 42</t>
  </si>
  <si>
    <t>500000-827071016-827071019</t>
  </si>
  <si>
    <t>500000-827071016-827071019; 5034042008; _ИСТОК ООО г.Орехово-Зуево; п.Верея, ул.Центральная, д.23, КБО</t>
  </si>
  <si>
    <t>Верея</t>
  </si>
  <si>
    <t>п.Верея, ул.Центральная, д.23, КБО</t>
  </si>
  <si>
    <t>500000-827080502-827089200</t>
  </si>
  <si>
    <t>500000-827080502-827089200; 7728339546; _Сеть Социальных Аптек "СТОЛИЧКИ" ООО Москва; 142207, Московская область, г. Серпухов, ул. Ворошилова, д. 136-а</t>
  </si>
  <si>
    <t>142207, Московская область, г. Серпухов, ул. Ворошилова, д. 136-а</t>
  </si>
  <si>
    <t>500000-827072025-827072026</t>
  </si>
  <si>
    <t>500000-827072025-827072026; 5036166979; _Советская аптека Подольск ООО; 142100, Московская область, г. Подольск, ул. Февральская, д. 47, пом. 22</t>
  </si>
  <si>
    <t>_Советская аптека Подольск ООО</t>
  </si>
  <si>
    <t>5036166979</t>
  </si>
  <si>
    <t>142100, Московская область, г. Подольск, ул. Февральская, д. 47, пом. 22</t>
  </si>
  <si>
    <t>АС Советские аптеки Советская аптека Февральская</t>
  </si>
  <si>
    <t>500000-827089784-827093634</t>
  </si>
  <si>
    <t>500000-827089784-827093634; 7726707307; _ЭРДЖИ Компании ООО Москва; 107023, г.Москва, ул. Большая Семеновская, д.20, стр.1</t>
  </si>
  <si>
    <t>107023, г.Москва, ул. Большая Семеновская, д.20, стр.1</t>
  </si>
  <si>
    <t>500000-827071934-827071935</t>
  </si>
  <si>
    <t>500000-827071934-827071935; 5050132812; _МК - Радуга ООО Щелково; 141140, Московская область, Щелковский р-н, рп Свердловский, ул. Заречная, д. 9, пом. 52</t>
  </si>
  <si>
    <t>_МК - Радуга ООО Щелково</t>
  </si>
  <si>
    <t>5050132812</t>
  </si>
  <si>
    <t>141140, Московская область, Щелковский р-н, рп Свердловский, ул. Заречная, д. 9, пом. 52</t>
  </si>
  <si>
    <t>ЕА МК-Радуга</t>
  </si>
  <si>
    <t>1517048 П-31 Калининград</t>
  </si>
  <si>
    <t>Ригла Кал-кий ф-л №92 ул.Черняховского; 7724211288; 236034, г Калининград, Калининградская обл, ул Черняховского, 15; 1517048 П-31 Калининград</t>
  </si>
  <si>
    <t>Ригла Кал-кий ф-л №92 ул.Черняховского</t>
  </si>
  <si>
    <t>236034, г Калининград, Калининградская обл, ул Черняховского, 15</t>
  </si>
  <si>
    <t>611865-10964115-520498105</t>
  </si>
  <si>
    <t>191186, Санкт-Петербург-РЕГИОН, Пушкин, Конюшенная ул. (Пушкин), д. 16</t>
  </si>
  <si>
    <t>0211575_0212801</t>
  </si>
  <si>
    <t>Общество с ограниченной ответственностью "Ригла"; 7724211288; 238210, Калининградская обл, Гвардейский р-н, Гвардейск г, Тельмана ул, дом № 4 , пом. А2; 0211575_0212801</t>
  </si>
  <si>
    <t>238210, Калининградская обл, Гвардейский р-н, Гвардейск г, Тельмана ул, дом № 4 , пом. А2</t>
  </si>
  <si>
    <t>{E2FCB492-1DCA-42A7-BD3D-110A1CC0C6B0}</t>
  </si>
  <si>
    <t>#243133: пр-кт Ленина, д.65; МОСКВА, Калининградский филиал ООО *Ригла*; ИНН: 7724211288</t>
  </si>
  <si>
    <t>пр-кт Ленина, д.65</t>
  </si>
  <si>
    <t>{5ACBB76E-0AFC-46F2-8A53-F09D0FFB5DE5}</t>
  </si>
  <si>
    <t>#244309: пр-кт Советский, д.159; МОСКВА, Калининградский филиал ООО *Ригла*; ИНН: 7724211288</t>
  </si>
  <si>
    <t>пр-кт Советский, д.159</t>
  </si>
  <si>
    <t>{EC32876F-CAD9-4B6B-A644-26E47BFC59D8}</t>
  </si>
  <si>
    <t>#243312: ул. Ульяны Громовой, д.15-25, пом.V; МОСКВА, Калининградский филиал ООО *Ригла*; ИНН: 7724211288</t>
  </si>
  <si>
    <t>ул. Ульяны Громовой, д.15-25, пом.V</t>
  </si>
  <si>
    <t>{89ED5BFE-8C13-4C11-85F8-FB428DD30F08}</t>
  </si>
  <si>
    <t>#244567: ул. Нарвская, д.46; МОСКВА, Калининградский филиал ООО *Ригла*; ИНН: 7724211288</t>
  </si>
  <si>
    <t>ул. Нарвская, д.46</t>
  </si>
  <si>
    <t>г. Асино</t>
  </si>
  <si>
    <t>{547277C5-6C7D-4228-A205-CBC1B93D1F94}</t>
  </si>
  <si>
    <t>#244720: ул. Маршала Борзова, д.100; КАЛИНИНГРАД, ООО *Аптека Плюс*; ИНН: 3906282663</t>
  </si>
  <si>
    <t>ул. Маршала Борзова, д.100</t>
  </si>
  <si>
    <t>611163-10791395-1391868337</t>
  </si>
  <si>
    <t>611163-10791395-1391868337; 2308110232; Город здоровья ООО Краснодар (Притяжение); 352700, Краснодарский край, Тимашевск, Интернациональная, д. 3 б1</t>
  </si>
  <si>
    <t>Тимашевск</t>
  </si>
  <si>
    <t>352700, Краснодарский край, Тимашевск, Интернациональная, д. 3 б1</t>
  </si>
  <si>
    <t>1517360 ООП</t>
  </si>
  <si>
    <t>ФармПрогресс г. Москва (99); 7706795062; 142132, г Подольск, Московская обл, ул. Вишневая, д. 11А; 1517360 ООП</t>
  </si>
  <si>
    <t>ФармПрогресс г. Москва (99)</t>
  </si>
  <si>
    <t>142132, г Подольск, Московская обл, ул. Вишневая, д. 11А</t>
  </si>
  <si>
    <t>0211264_0212369</t>
  </si>
  <si>
    <t>Акционерное общество "Тандер"; 2310031475; 184511, Мурманская обл, Мончегорск г, Ленинградская наб, дом № 34, корпус 1 часть помещения 1, часть помещения 20; 0211264_0212369</t>
  </si>
  <si>
    <t>184511, Мурманская обл, Мончегорск г, Ленинградская наб, дом № 34, корпус 1 часть помещения 1, часть помещения 20</t>
  </si>
  <si>
    <t>0211732_0212899</t>
  </si>
  <si>
    <t>Общество с ограниченной ответственностью "АПТЕКА 39"; 3906385595; 236039, Калининградская обл, Калининград г, Багратиона ул, дом № 24-28; 0211732_0212899</t>
  </si>
  <si>
    <t>611796-10109189-324456301</t>
  </si>
  <si>
    <t>611796-10109189-324456301; 6652019767; Елена ООО; г. Сысерть, ул. Коммуны, д.36, помещение 101</t>
  </si>
  <si>
    <t>г. Сысерть, ул. Коммуны, д.36, помещение 101</t>
  </si>
  <si>
    <t>Краснодар_2007244</t>
  </si>
  <si>
    <t>2321014168; 352360,Россия,Краснодарский край,ст.Тбилисская,Первомайская,54; Краснодар_2007244</t>
  </si>
  <si>
    <t>ООО "Фармация"ст.Тбилисская,Первомайская,54</t>
  </si>
  <si>
    <t>2321014168</t>
  </si>
  <si>
    <t>352360,Россия,Краснодарский край,ст.Тбилисская,Первомайская,54</t>
  </si>
  <si>
    <t>Фармация ООО (АСНА)</t>
  </si>
  <si>
    <t>{DBC0301E-F498-4F98-8F4F-F394FD32FCF6}</t>
  </si>
  <si>
    <t>#244305: ул. Загородная, д. 1, пом. V; МОСКВА, Калининградский филиал ООО *Ригла*; ИНН: 7724211288</t>
  </si>
  <si>
    <t>г. Гурьевск</t>
  </si>
  <si>
    <t>ул. Загородная, д. 1, пом. V</t>
  </si>
  <si>
    <t>{0D3B72B2-804F-4ABD-B708-21AEC4ED0F4C}</t>
  </si>
  <si>
    <t>#244644: ул. Генерала Челнокова, д.11, пом.I; МОСКВА, Калининградский филиал ООО *Ригла*; ИНН: 7724211288</t>
  </si>
  <si>
    <t>ул. Генерала Челнокова, д.11, пом.I</t>
  </si>
  <si>
    <t>{9D19BF35-6E96-45C5-8FB0-1CC8B78D90A8}</t>
  </si>
  <si>
    <t>#245318: ул. Луначарского, д.1, пом. I из лит А; МОСКВА, Калининградский филиал ООО *Ригла*; ИНН: 7724211288</t>
  </si>
  <si>
    <t>ул. Луначарского, д.1, пом. I из лит А</t>
  </si>
  <si>
    <t>7820311616_e2441235f150e15e5af68e20ce2c368d</t>
  </si>
  <si>
    <t>196634, Санкт-Петербург г, Шушары п, Колпинское ш, дом № 61, корпус литера А</t>
  </si>
  <si>
    <t>7840411560_47cb2e92cdb5b2dfb629e5dd0e8fb4c9</t>
  </si>
  <si>
    <t>Аптека 167 Краснопутиловская 121; 7840411560; 196240, Санкт-Петербург г, Краснопутиловская ул, дом № 121, корпус лит.А 21Н, кв.пом.№1-29; 7840411560_47cb2e92cdb5b2dfb629e5dd0e8fb4c9</t>
  </si>
  <si>
    <t>196240, Санкт-Петербург г, Краснопутиловская ул, дом № 121, корпус лит.А 21Н, кв.пом.№1-29</t>
  </si>
  <si>
    <t>0211575_0212481</t>
  </si>
  <si>
    <t>Общество с ограниченной ответственностью "Ригла"; 7724211288; 238520, Калининградская обл, Балтийский р-н, Балтийск г, Садовая ул, дом № 12; 0211575_0212481</t>
  </si>
  <si>
    <t>0901991_0905765</t>
  </si>
  <si>
    <t>Общество с ограниченной ответственностью "Ригла"; 7724211288; 400131, Волгоградская обл, Волгоград г, им В.И.Ленина пр-кт, дом № 2А; 0901991_0905765</t>
  </si>
  <si>
    <t>400131, Волгоградская обл, Волгоград г, им В.И.Ленина пр-кт, дом № 2А</t>
  </si>
  <si>
    <t>ЛИГА ФАРМ ООО Томск</t>
  </si>
  <si>
    <t>7017467188</t>
  </si>
  <si>
    <t>500000-827093207-827093299</t>
  </si>
  <si>
    <t>500000-827093207-827093299; 4632157814; Хорошая аптека ООО Москва; 115547,г. Москва, ул. Михневская, д. 8</t>
  </si>
  <si>
    <t>115547,г. Москва, ул. Михневская, д. 8</t>
  </si>
  <si>
    <t>611163-10120060-1720657857</t>
  </si>
  <si>
    <t>611163-10120060-1720657857; 2301048666; Фитофарм АС ООО Анапа; 350012, Краснодарский край, г. Краснодар, Красных партизан, д. 1/4</t>
  </si>
  <si>
    <t>350012, Краснодарский край, г. Краснодар, Красных партизан, д. 1/4</t>
  </si>
  <si>
    <t>611163-10694839-1113175843</t>
  </si>
  <si>
    <t>611163-10694839-1113175843; 2364008070; Гермес ООО Тбилисская; 352360, Краснодарский край, Тбилисская, Почтовая, д. 57литБ</t>
  </si>
  <si>
    <t>352360, Краснодарский край, Тбилисская, Почтовая, д. 57литБ</t>
  </si>
  <si>
    <t>7017466297</t>
  </si>
  <si>
    <t>Фармация АО г.Ноябрьск</t>
  </si>
  <si>
    <t>7017321703</t>
  </si>
  <si>
    <t>611163-10745418-1138474651</t>
  </si>
  <si>
    <t>611163-10745418-1138474651; 6168072366; Фармсоюз-Дешёвая аптека ООО Ростов-на-Дону (Гид-ДЕШЁВАЯ АПТЕКА); 353920, Краснодарский край, Новороссийск, Героев Десантников, д. 79</t>
  </si>
  <si>
    <t>353920, Краснодарский край, Новороссийск, Героев Десантников, д. 79</t>
  </si>
  <si>
    <t>500000-827079959-827079981</t>
  </si>
  <si>
    <t>500000-827079959-827079981; 7732121736; _НЕО - ФАРМ ООО Москва; 105043, г. Москва, ул. 3-я Парковая, д.8/19</t>
  </si>
  <si>
    <t>105043, г. Москва, ул. 3-я Парковая, д.8/19</t>
  </si>
  <si>
    <t>611163-10120060-190805667</t>
  </si>
  <si>
    <t>611163-10120060-190805667; 2301048666; Фитофарм АС ООО Анапа; 353454, Краснодарский край, Анапа, Ленина, д. 82</t>
  </si>
  <si>
    <t>353454, Краснодарский край, Анапа, Ленина, д. 82</t>
  </si>
  <si>
    <t>{4C58F06B-C363-4CFE-B2DE-A9EE2A2786C8}</t>
  </si>
  <si>
    <t>#241203: пр-кт Мира, д.94; МОСКВА, Калининградский филиал ООО *Ригла*; ИНН: 7724211288</t>
  </si>
  <si>
    <t>пр-кт Мира, д.94</t>
  </si>
  <si>
    <t>{B4517A8B-2B2D-4B25-9EB3-3BF222D536B6}</t>
  </si>
  <si>
    <t>#243144: ул. Уральская, д.18, пом. XIII из лит.А; МОСКВА, Калининградский филиал ООО *Ригла*; ИНН: 7724211288</t>
  </si>
  <si>
    <t>ул. Уральская, д.18, пом. XIII из лит.А</t>
  </si>
  <si>
    <t>{A5908ACC-CFBD-45A4-B51A-5BCFA577B7B7}</t>
  </si>
  <si>
    <t>#244505: ул. Нарвская, д. 112; МОСКВА, Калининградский филиал ООО *Ригла*; ИНН: 7724211288</t>
  </si>
  <si>
    <t>ул. Нарвская, д. 112</t>
  </si>
  <si>
    <t>500000-827059288-827059628</t>
  </si>
  <si>
    <t>500000-827059288-827059628; 5019015539; Оптиком ООО Ожерелье Московская обл; 142900, Московская область, г. Кашира, ул. Пролетарская, д.35, пом. магазина "Кашира-оптика"</t>
  </si>
  <si>
    <t>142900, Московская область, г. Кашира, ул. Пролетарская, д.35, пом. магазина "Кашира-оптика"</t>
  </si>
  <si>
    <t>Нурлат</t>
  </si>
  <si>
    <t>611796-10531324-1473274849</t>
  </si>
  <si>
    <t>611796-10531324-1473274849; 6685028365; ТриА ООО; 620089, Свердловская обл, Екатеринбург г, Переходный пер, д. 9</t>
  </si>
  <si>
    <t>ТриА ООО</t>
  </si>
  <si>
    <t>6685028365</t>
  </si>
  <si>
    <t>620089, Свердловская обл, Екатеринбург г, Переходный пер, д. 9</t>
  </si>
  <si>
    <t>ТриА</t>
  </si>
  <si>
    <t>611796-10655714-1206524748</t>
  </si>
  <si>
    <t>611796-10655714-1206524748; 6685057479; Таблетка плюс; 624000, Свердловская обл, Арамиль г, Новая ул, д. 2А</t>
  </si>
  <si>
    <t>624000, Свердловская обл, Арамиль г, Новая ул, д. 2А</t>
  </si>
  <si>
    <t>1521672 П-31 Калининград</t>
  </si>
  <si>
    <t>Мицар п.Б. Исаково ул.Уютная 4; 3906353770; 238311, п Большое Исаково, Гурьевский г.о., Калининградская обл, ул Уютная, 4; 1521672 П-31 Калининград</t>
  </si>
  <si>
    <t>Мицар п.Б. Исаково ул.Уютная 4</t>
  </si>
  <si>
    <t>Гурьевский г.о. п Большое Исаково</t>
  </si>
  <si>
    <t>238311, п Большое Исаково, Гурьевский г.о., Калининградская обл, ул Уютная, 4</t>
  </si>
  <si>
    <t>1262079 П-31 Калининград</t>
  </si>
  <si>
    <t>Чепикова И.С г.Калининград; 390501312447; , г Калининград, Калининградская обл, ул Рядового Павленко, 9; 1262079 П-31 Калининград</t>
  </si>
  <si>
    <t>Чепикова И.С г.Калининград</t>
  </si>
  <si>
    <t>390501312447</t>
  </si>
  <si>
    <t>, г Калининград, Калининградская обл, ул Рядового Павленко, 9</t>
  </si>
  <si>
    <t>0211575_0212799</t>
  </si>
  <si>
    <t>Общество с ограниченной ответственностью "Ригла"; 7724211288; 236001, Калининградская обл, Калининград г, Нарвская ул, дом № 115; 0211575_0212799</t>
  </si>
  <si>
    <t>500000-827080502-827080588</t>
  </si>
  <si>
    <t>500000-827080502-827080588; 7728339546; _Сеть Социальных Аптек "СТОЛИЧКИ" ООО Москва; 111394, г. Москва, ул. Перовская, д. 49/53</t>
  </si>
  <si>
    <t>111394, г. Москва, ул. Перовская, д. 49/53</t>
  </si>
  <si>
    <t>611163-10120060-887303372</t>
  </si>
  <si>
    <t>611163-10120060-887303372; 2301048666; Фитофарм АС ООО Анапа; 353560, Краснодарский край, Славянск-на-кубани, Батарейная, д. 392</t>
  </si>
  <si>
    <t>353560, Краснодарский край, Славянск-на-кубани, Батарейная, д. 392</t>
  </si>
  <si>
    <t>{67CAF209-EB0B-4B9F-9D25-079E648C4976}</t>
  </si>
  <si>
    <t>#240938: пр-кт Ленина, д. 60 Д; МОСКВА, Калининградский филиал ООО *Ригла*; ИНН: 7724211288</t>
  </si>
  <si>
    <t>пр-кт Ленина, д. 60 Д</t>
  </si>
  <si>
    <t>{146C5489-ECB2-42ED-A023-09B178663600}</t>
  </si>
  <si>
    <t>#240941: пр-кт Московский, д.135а; МОСКВА, Калининградский филиал ООО *Ригла*; ИНН: 7724211288</t>
  </si>
  <si>
    <t>пр-кт Московский, д.135а</t>
  </si>
  <si>
    <t>{6D3C5A07-356E-4278-900B-EDF932BC916A}</t>
  </si>
  <si>
    <t>#243142: ул. Заводская, д. 27, пом.III; МОСКВА, Калининградский филиал ООО *Ригла*; ИНН: 7724211288</t>
  </si>
  <si>
    <t>ул. Заводская, д. 27, пом.III</t>
  </si>
  <si>
    <t>{92FD1291-EF3A-41E7-B5FE-5DC0E42083F8}</t>
  </si>
  <si>
    <t>#244306: ул. Бровцева, д.16; МОСКВА, Калининградский филиал ООО *Ригла*; ИНН: 7724211288</t>
  </si>
  <si>
    <t>ул. Бровцева, д.16</t>
  </si>
  <si>
    <t>{8FC7B027-F049-48CA-AC16-538BD7BC0860}</t>
  </si>
  <si>
    <t>#244437: пр-кт Мира, д.37-39; МОСКВА, Калининградский филиал ООО *Ригла*; ИНН: 7724211288</t>
  </si>
  <si>
    <t>пр-кт Мира, д.37-39</t>
  </si>
  <si>
    <t>{A707EBD9-7571-4AEA-9EA7-78497FA903F4}</t>
  </si>
  <si>
    <t>#244568: ул. Театральная, д.21; МОСКВА, Калининградский филиал ООО *Ригла*; ИНН: 7724211288</t>
  </si>
  <si>
    <t>ул. Театральная, д.21</t>
  </si>
  <si>
    <t>0200270_0213099</t>
  </si>
  <si>
    <t>Общество с ограниченной ответственностью "ЛЕКА - ФАРМ"; 7827008961; 192289, Санкт-Петербург г, Бухарестская ул, дом № 144 , лит. А, ч.пом.1-Н; 0200270_0213099</t>
  </si>
  <si>
    <t>192289, Санкт-Петербург г, Бухарестская ул, дом № 144 , лит. А, ч.пом.1-Н</t>
  </si>
  <si>
    <t>0211575_0212763</t>
  </si>
  <si>
    <t>Общество с ограниченной ответственностью "Ригла"; 7724211288; 236006, Калининградская обл, Калининград г, Солнечный б-р, дом № 1; 0211575_0212763</t>
  </si>
  <si>
    <t>0311482_0318508</t>
  </si>
  <si>
    <t>Индивидуальный предприниматель Поздеева Марина Владимировна; 290204146650; 164507, Архангельская обл, Северодвинск г, Полярная ул, дом № 30 А 1 этаж; 0311482_0318508</t>
  </si>
  <si>
    <t>Индивидуальный предприниматель Поздеева Марина Владимировна</t>
  </si>
  <si>
    <t>290204146650</t>
  </si>
  <si>
    <t>164507, Архангельская обл, Северодвинск г, Полярная ул, дом № 30 А 1 этаж</t>
  </si>
  <si>
    <t>Small Поздеева (Архангельская область)</t>
  </si>
  <si>
    <t>231304995192_91829be7f04aed2a7f3dbd0795a746db</t>
  </si>
  <si>
    <t>Калиянц О.А ИП Кропоткин г, Морозова ул, дом № 42, корпус 1; 231304995192; 352380, Краснодарский край, Кавказский р-н, Кропоткин г, Морозова ул, дом № 42, корпус 1; 231304995192_91829be7f04aed2a7f3dbd0795a746db</t>
  </si>
  <si>
    <t>352380, Краснодарский край, Кавказский р-н, Кропоткин г, Морозова ул, дом № 42, корпус 1</t>
  </si>
  <si>
    <t>611865-10114905-554757410</t>
  </si>
  <si>
    <t>611865-10114905-554757410; 7814139847; Мирта ООО; 193168, Санкт-Петербург-РЕГИОН, Санкт-Петербург, Искровский пр., д. 19 корп. 1</t>
  </si>
  <si>
    <t>193168, Санкт-Петербург-РЕГИОН, Санкт-Петербург, Искровский пр., д. 19 корп. 1</t>
  </si>
  <si>
    <t>611865-10621144-554986267</t>
  </si>
  <si>
    <t>611865-10621144-554986267; 7731334851; Неофарм Северо-Запад ООО; 196665, Санкт-Петербург-РЕГИОН, Санкт-Петербург, Ижорского Батальона ул. (Колпино), д. 18 лит.А</t>
  </si>
  <si>
    <t>196665, Санкт-Петербург-РЕГИОН, Санкт-Петербург, Ижорского Батальона ул. (Колпино), д. 18 лит.А</t>
  </si>
  <si>
    <t>611865-10621144-461810800</t>
  </si>
  <si>
    <t>611865-10621144-461810800; 7731334851; Неофарм Северо-Запад ООО; 196626, Санкт-Петербург-РЕГИОН, Шушары, Пушкинская (Шушары) ул., д. 38</t>
  </si>
  <si>
    <t>196626, Санкт-Петербург-РЕГИОН, Шушары, Пушкинская (Шушары) ул., д. 38</t>
  </si>
  <si>
    <t>611796-10092879-1115835129</t>
  </si>
  <si>
    <t>611796-10092879-1115835129; 6670059843; Аптечная сеть Радуга; 623050, Нижнесергинский р-н, Бисерть пгт, Чапаева ул, д. 8А</t>
  </si>
  <si>
    <t>Бисерть</t>
  </si>
  <si>
    <t>623050, Нижнесергинский р-н, Бисерть пгт, Чапаева ул, д. 8А</t>
  </si>
  <si>
    <t>1518150 П-31 Калининград</t>
  </si>
  <si>
    <t>Ригла Кал-кий ф-л №29 ул.Алданская; 7724211288; 236013, г Калининград, Калининградская обл, ул Алданская, 11-13; 1518150 П-31 Калининград</t>
  </si>
  <si>
    <t>Ригла Кал-кий ф-л №29 ул.Алданская</t>
  </si>
  <si>
    <t>236013, г Калининград, Калининградская обл, ул Алданская, 11-13</t>
  </si>
  <si>
    <t>611163-10156614-108447583</t>
  </si>
  <si>
    <t>611163-10156614-108447583; 2309101791; Фармиол ООО Елизаветинская Краснодар; 350915, Елизаветинская, Елизаветинская, Степная, д. 107б</t>
  </si>
  <si>
    <t>Фармиол ООО Елизаветинская Краснодар</t>
  </si>
  <si>
    <t>2309101791</t>
  </si>
  <si>
    <t>Елизаветинская</t>
  </si>
  <si>
    <t>350915, Елизаветинская, Елизаветинская, Степная, д. 107б</t>
  </si>
  <si>
    <t>1517044 П-31 Калининград</t>
  </si>
  <si>
    <t>Ригла Кал-кий ф-л №36 ул.Куйбышева; 7724211288; 236038, г Калининград, Калининградская обл, ул Куйбышева, 91-91А; 1517044 П-31 Калининград</t>
  </si>
  <si>
    <t>Ригла Кал-кий ф-л №36 ул.Куйбышева</t>
  </si>
  <si>
    <t>236038, г Калининград, Калининградская обл, ул Куйбышева, 91-91А</t>
  </si>
  <si>
    <t>{03AE000A-CABC-465A-9B6D-728DE153D462}</t>
  </si>
  <si>
    <t>#240939: пл. Калинина, д.29-37; МОСКВА, Калининградский филиал ООО *Ригла*; ИНН: 7724211288</t>
  </si>
  <si>
    <t>пл. Калинина, д.29-37</t>
  </si>
  <si>
    <t>{B1200FA4-9076-4E37-AE1B-B181E7E97005}</t>
  </si>
  <si>
    <t>#241877: пр-кт Мира, д.66/68; МОСКВА, Калининградский филиал ООО *Ригла*; ИНН: 7724211288</t>
  </si>
  <si>
    <t>пр-кт Мира, д.66/68</t>
  </si>
  <si>
    <t>{19E67AEE-C1E3-46CB-9351-2BC729C4B90F}</t>
  </si>
  <si>
    <t>#240942: ул. Горького, д. 199; МОСКВА, Калининградский филиал ООО *Ригла*; ИНН: 7724211288</t>
  </si>
  <si>
    <t>ул. Горького, д. 199</t>
  </si>
  <si>
    <t>{A855F95A-B481-4F9A-B5EC-DB6346A1975C}</t>
  </si>
  <si>
    <t>#240943: ул. Ленина, д.22; МОСКВА, Калининградский филиал ООО *Ригла*; ИНН: 7724211288</t>
  </si>
  <si>
    <t>ул. Ленина, д.22</t>
  </si>
  <si>
    <t>{E9D113A5-809C-4EA9-9EA8-697F47EB91E0}</t>
  </si>
  <si>
    <t>#243134: ул. Садовая, д.12; МОСКВА, Калининградский филиал ООО *Ригла*; ИНН: 7724211288</t>
  </si>
  <si>
    <t>ул. Садовая, д.12</t>
  </si>
  <si>
    <t>{B750E7E3-6C80-4548-86C4-285F47C5253F}</t>
  </si>
  <si>
    <t>#243135: пл. Победы, д. 4а, корп.1, пом.1; МОСКВА, Калининградский филиал ООО *Ригла*; ИНН: 7724211288</t>
  </si>
  <si>
    <t>пл. Победы, д. 4а, корп.1, пом.1</t>
  </si>
  <si>
    <t>{9E704099-0518-463B-86B9-A9A5F313AC8F}</t>
  </si>
  <si>
    <t>#243136: пр-кт Московский, д.40, пом. CLV; МОСКВА, Калининградский филиал ООО *Ригла*; ИНН: 7724211288</t>
  </si>
  <si>
    <t>пр-кт Московский, д.40, пом. CLV</t>
  </si>
  <si>
    <t>{955AC34D-D521-4317-8BBC-9D3293AD86C1}</t>
  </si>
  <si>
    <t>#243138: ул. Аксакова, д.133, пом. XXXV; МОСКВА, Калининградский филиал ООО *Ригла*; ИНН: 7724211288</t>
  </si>
  <si>
    <t>ул. Аксакова, д.133, пом. XXXV</t>
  </si>
  <si>
    <t>{8A7E54DD-A4F8-4C77-8D08-A6CC8D601AC5}</t>
  </si>
  <si>
    <t>#243728: ул. О. Кошевого, д. 15, секция 2, пом.III из лит. А; МОСКВА, Калининградский филиал ООО *Ригла*; ИНН: 7724211288</t>
  </si>
  <si>
    <t>ул. О. Кошевого, д. 15, секция 2, пом.III из лит. А</t>
  </si>
  <si>
    <t>{5A38B4DE-EC3B-4BA8-8BE7-A79588C82CC8}</t>
  </si>
  <si>
    <t>#243248: ул. Судостроительная, д.31 А, пом.III; МОСКВА, Калининградский филиал ООО *Ригла*; ИНН: 7724211288</t>
  </si>
  <si>
    <t>ул. Судостроительная, д.31 А, пом.III</t>
  </si>
  <si>
    <t>{A4445CAC-D860-4DD4-AF4F-808D73C63A9C}</t>
  </si>
  <si>
    <t>#243249: ул. Советская, д.4 пом. 1; МОСКВА, Калининградский филиал ООО *Ригла*; ИНН: 7724211288</t>
  </si>
  <si>
    <t>ул. Советская, д.4 пом. 1</t>
  </si>
  <si>
    <t>{972A7A47-7420-4D1E-B0F3-691B4EB5F321}</t>
  </si>
  <si>
    <t>#244017: ул. Калининградская, д. 5; МОСКВА, Калининградский филиал ООО *Ригла*; ИНН: 7724211288</t>
  </si>
  <si>
    <t>ул. Калининградская, д. 5</t>
  </si>
  <si>
    <t>{2A7F8DD8-3769-4C62-A81B-C2E4837FB563}</t>
  </si>
  <si>
    <t>#244307: б-р Солнечный, д.1; МОСКВА, Калининградский филиал ООО *Ригла*; ИНН: 7724211288</t>
  </si>
  <si>
    <t>б-р Солнечный, д.1</t>
  </si>
  <si>
    <t>{3DDAE1A9-4740-4CB0-A969-1AD85894DE01}</t>
  </si>
  <si>
    <t>#244310: ул. Генерала Челнокова, д.11, лит.Ж; МОСКВА, Калининградский филиал ООО *Ригла*; ИНН: 7724211288</t>
  </si>
  <si>
    <t>ул. Генерала Челнокова, д.11, лит.Ж</t>
  </si>
  <si>
    <t>{6034BBDC-4F01-4658-AA10-E2E9BFD6A389}</t>
  </si>
  <si>
    <t>#245072: ул. Билибейская, д.12-18; МОСКВА, Калининградский филиал ООО *Ригла*; ИНН: 7724211288</t>
  </si>
  <si>
    <t>ул. Билибейская, д.12-18</t>
  </si>
  <si>
    <t>{1A16B6C4-FE46-4024-8A8F-252EFF8918CD}</t>
  </si>
  <si>
    <t>#245186: ул. Гайдара, д.165-171, пом. VI; МОСКВА, Калининградский филиал ООО *Ригла*; ИНН: 7724211288</t>
  </si>
  <si>
    <t>ул. Гайдара, д.165-171, пом. VI</t>
  </si>
  <si>
    <t>4632157814_85723e3103f197d4178dcbaf9d69164c</t>
  </si>
  <si>
    <t>ООО"Хорошая аптека"г.Подольск, ул.Кирова, д.76, корпус 1. пом.1; 4632157814; 142117, Московская обл, Подольск г, Кирова ул, дом № 76, корпус 1, кв.пом.1; 4632157814_85723e3103f197d4178dcbaf9d69164c</t>
  </si>
  <si>
    <t>142117, Московская обл, Подольск г, Кирова ул, дом № 76, корпус 1, кв.пом.1</t>
  </si>
  <si>
    <t>7705947629_910431f7bd4ca378468d0a9334542c55</t>
  </si>
  <si>
    <t>36,6, А.в.е Аптекa  № 2059 Мясницкая ул, дом № 30/1/2, корпус стр. 2; 7705947629; Москва г, Мясницкая ул, дом № 30/1/2, корпус стр 2; 7705947629_910431f7bd4ca378468d0a9334542c55</t>
  </si>
  <si>
    <t>Москва г, Мясницкая ул, дом № 30/1/2, корпус стр 2</t>
  </si>
  <si>
    <t>2126003123_d39b3e60f686bb6ecc0986d25dbd553e</t>
  </si>
  <si>
    <t>г.Чебоксары, ул.Магницкого, д.2 (Аптека №76); 2126003123; 428014, Чувашская Республика - Чувашия, Чебоксары г, Магницкого ул, дом № 2; 2126003123_d39b3e60f686bb6ecc0986d25dbd553e</t>
  </si>
  <si>
    <t>428014, Чувашская Республика - Чувашия, Чебоксары г, Магницкого ул, дом № 2</t>
  </si>
  <si>
    <t>2301097462_3a9ee522a5c2afcd8828605611357abb</t>
  </si>
  <si>
    <t>Альфа Фарма ООО, г. Абинск, ул. Запорожская , 99 (Аптека № 5); 2301097462; 353320, Краснодарский край, Абинский р-н, Абинск г, Запорожская ул, дом № 99; 2301097462_3a9ee522a5c2afcd8828605611357abb</t>
  </si>
  <si>
    <t>353320, Краснодарский край, Абинский р-н, Абинск г, Запорожская ул, дом № 99</t>
  </si>
  <si>
    <t>2310031475_cd0b41c0e34917ddc11ff5d1cbcd1131</t>
  </si>
  <si>
    <t>Тандер АО, г. Краснодар, п. Березовый, ул. Ейское шоссе, 40; 2310031475; 350031, Краснодарский край, Краснодар г, Березовый п, Ейское шоссе ул, дом № 40; 2310031475_cd0b41c0e34917ddc11ff5d1cbcd1131</t>
  </si>
  <si>
    <t>350031, Краснодарский край, Краснодар г, Березовый п, Ейское шоссе ул, дом № 40</t>
  </si>
  <si>
    <t>7705947629_fba1ee38f46ba604e6425bccfe2c5766</t>
  </si>
  <si>
    <t>36,6, А.в.е Аптекa  № 2141 Москва г, Вешняковская ул, дом № 18; 7705947629; 111538, Москва г, Вешняковская ул, дом № 18; 7705947629_fba1ee38f46ba604e6425bccfe2c5766</t>
  </si>
  <si>
    <t>111538, Москва г, Вешняковская ул, дом № 18</t>
  </si>
  <si>
    <t>7705947629_9fb89fcf9931a0475f55ac7bc3bb76af</t>
  </si>
  <si>
    <t>А5 Аптека № 1255 Москва г, Щёлковское ш, дом № 27А; 7705947629; 107241, Москва г, Щёлковское ш, дом № 27А; 7705947629_9fb89fcf9931a0475f55ac7bc3bb76af</t>
  </si>
  <si>
    <t>107241, Москва г, Щёлковское ш, дом № 27А</t>
  </si>
  <si>
    <t>{FD846FEB-0F90-4AAE-9F3A-A1E6F40D3093}</t>
  </si>
  <si>
    <t>#244385: ул. Центральная усадьба, д. 43-Б; МОСКВА, ООО *ЕВАФАРМ*; ИНН: 5031133514</t>
  </si>
  <si>
    <t>МОСКВА, ООО *ЕВАФАРМ*</t>
  </si>
  <si>
    <t>5031133514</t>
  </si>
  <si>
    <t>с. Ямкино</t>
  </si>
  <si>
    <t>ул. Центральная усадьба, д. 43-Б</t>
  </si>
  <si>
    <t>ООО *ЕВАФАРМ*( д. Авдотьино, ул. Нижняя, д. 1А)</t>
  </si>
  <si>
    <t>500000-827087994-827087998</t>
  </si>
  <si>
    <t>500000-827087994-827087998; 5074054521; _Радужная ООО Подольск; 142108, Московская область, г. Подольск, бульв. Бородинский, д. 15, пом. 11, комн. 1,3</t>
  </si>
  <si>
    <t>142108, Московская область, г. Подольск, бульв. Бородинский, д. 15, пом. 11, комн. 1,3</t>
  </si>
  <si>
    <t>1517354 ООП</t>
  </si>
  <si>
    <t>ФармПрогресс г. Москва (93); 7706795062; 142132, г Подольск, Московская обл, ул. Вишневая, д. 11А; 1517354 ООП</t>
  </si>
  <si>
    <t>ФармПрогресс г. Москва (93)</t>
  </si>
  <si>
    <t>0211575_0212831</t>
  </si>
  <si>
    <t>Общество с ограниченной ответственностью "Ригла"; 7724211288; 236005, Калининградская обл, Калининград г, Киевская ул, дом № 80; 0211575_0212831</t>
  </si>
  <si>
    <t>236005, Калининградская обл, Калининград г, Киевская ул, дом № 80</t>
  </si>
  <si>
    <t>Тамбов_1015000</t>
  </si>
  <si>
    <t>6233002668; 391800,Рязанская область,г.Сколин,Автозаводской микрорайон,д.5; Тамбов_1015000</t>
  </si>
  <si>
    <t>ГБУ РО "Скопинский ММЦ" * (3)Ряз об,г.Скопин</t>
  </si>
  <si>
    <t>6233002668</t>
  </si>
  <si>
    <t>391800,Рязанская область,г.Сколин,Автозаводской микрорайон,д.5</t>
  </si>
  <si>
    <t>1520679 П-31 Калининград</t>
  </si>
  <si>
    <t>Ригла Кал-кий ф-л №75 Гвардейск Тельмана; 7724211288; 238210, г Гвардейск, Гвардейский р-н, Калининградская обл, ул Тельмана, 4; 1520679 П-31 Калининград</t>
  </si>
  <si>
    <t>Ригла Кал-кий ф-л №75 Гвардейск Тельмана</t>
  </si>
  <si>
    <t>г Гвардейск</t>
  </si>
  <si>
    <t>238210, г Гвардейск, Гвардейский р-н, Калининградская обл, ул Тельмана, 4</t>
  </si>
  <si>
    <t>ЗАРИНСК, МУП *ФАРМАЦИЯ* Заринского района</t>
  </si>
  <si>
    <t>2244000111</t>
  </si>
  <si>
    <t>ЕА Фармация</t>
  </si>
  <si>
    <t>{5691D44D-BAAB-4D2D-BC3D-00ABD9BF59CA}</t>
  </si>
  <si>
    <t>#242887: тер. Технопарка, д. 10, стр. 1 (помещения 108-111); МОСКВА, ООО *Центральная фармацевтическая компания; ИНН: 9718101280</t>
  </si>
  <si>
    <t>МОСКВА, ООО *Центральная фармацевтическая компания</t>
  </si>
  <si>
    <t>9718101280</t>
  </si>
  <si>
    <t>д. Новоселки</t>
  </si>
  <si>
    <t>тер. Технопарка, д. 10, стр. 1 (помещения 108-111)</t>
  </si>
  <si>
    <t>{2022BC59-35EA-41CF-8B77-597FFE7270B4}</t>
  </si>
  <si>
    <t>#246819: ул. Центральная, 26/1; КАЛИНИНГРАД, ООО *ФармаБалт*; ИНН: 3917503579</t>
  </si>
  <si>
    <t>КАЛИНИНГРАД, ООО *ФармаБалт*</t>
  </si>
  <si>
    <t>3917503579</t>
  </si>
  <si>
    <t>п. Луговое</t>
  </si>
  <si>
    <t>ул. Центральная, 26/1</t>
  </si>
  <si>
    <t>ФармЛайн</t>
  </si>
  <si>
    <t>7415032034</t>
  </si>
  <si>
    <t>г Миасс</t>
  </si>
  <si>
    <t>456313, г Миасс, Челябинская обл, ул Нахимова, 2</t>
  </si>
  <si>
    <t>0105393_10037103</t>
  </si>
  <si>
    <t>Общество с ограниченной ответственностью "ВИТТА компани"; 7713569466; 143900, Московская область, г. Балашиха, Западная коммунальная зона, шоссе Энтузиастов, владение 1А; 0105393_10037103</t>
  </si>
  <si>
    <t>0140254_10242374</t>
  </si>
  <si>
    <t>Общество с ограниченной ответственностью "Аптека №1-Чехов"; 5048054437; 142322, Московская область, г.о. Чехов, д. Лешино, д. 2А, стр. 1; 0140254_10242374</t>
  </si>
  <si>
    <t>Общество с ограниченной ответственностью "Аптека №1-Чехов"</t>
  </si>
  <si>
    <t>5048054437</t>
  </si>
  <si>
    <t>142322, Московская область, г.о. Чехов, д. Лешино, д. 2А, стр. 1</t>
  </si>
  <si>
    <t>0506659_0522414</t>
  </si>
  <si>
    <t>Индивидуальный предприниматель Ильина Оксана Николаевна; 235100187194; 352359, Краснодарский край, Тбилисский р-н, Шевченко х, Октябрьская ул, дом № 99, корпус А; 0506659_0522414</t>
  </si>
  <si>
    <t>Индивидуальный предприниматель Ильина Оксана Николаевна</t>
  </si>
  <si>
    <t>235100187194</t>
  </si>
  <si>
    <t>Шевченко х</t>
  </si>
  <si>
    <t>352359, Краснодарский край, Тбилисский р-н, Шевченко х, Октябрьская ул, дом № 99, корпус А</t>
  </si>
  <si>
    <t>ИП Ильина. О. Н</t>
  </si>
  <si>
    <t>7718280244_49c58cf7bdcc5ef68be993bb07d47ac0</t>
  </si>
  <si>
    <t>ООО 36,6 Бухарестская ул, дом № 132,Аптечный пункт №14; 7718280244; 190000, Санкт-Петербург г, Бухарестская ул, дом № 132 лит.А 1Н, корпус ч.пом.3.16; 7718280244_49c58cf7bdcc5ef68be993bb07d47ac0</t>
  </si>
  <si>
    <t>190000, Санкт-Петербург г, Бухарестская ул, дом № 132 лит.А 1Н, корпус ч.пом.3.16</t>
  </si>
  <si>
    <t>5191317090_fad7a7b277739cb2e0609eb48fa0abd5</t>
  </si>
  <si>
    <t>ООО "Формула Здоровья" 24 Мурманск г, Октябрьская ул, дом № 9; 5191317090; 183038, Мурманская обл, Мурманск г, Октябрьская ул, дом № 9; 5191317090_fad7a7b277739cb2e0609eb48fa0abd5</t>
  </si>
  <si>
    <t>183038, Мурманская обл, Мурманск г, Октябрьская ул, дом № 9</t>
  </si>
  <si>
    <t>Тамбов_123930</t>
  </si>
  <si>
    <t>7724211288; 428903,Чувашская Республика,г.Чебоксары,ул.Совхозная,д.15,пом.1(часть помещения 1,комнаты №№4,5,25,26,27,28); Тамбов_123930</t>
  </si>
  <si>
    <t>ООО "Ригла" РЧ.Чебоксары,Совхозная 15 п.1</t>
  </si>
  <si>
    <t>428903,Чувашская Республика,г.Чебоксары,ул.Совхозная,д.15,пом.1(часть помещения 1,комнаты №№4,5,25,26,27,28)</t>
  </si>
  <si>
    <t>Краснодар_2017984</t>
  </si>
  <si>
    <t>2369004190; 352700,Краснодарский край,Тимашевский район, г.Тимашевск,ул.50 лет Октября,д.100Н/5,пом.28; Краснодар_2017984</t>
  </si>
  <si>
    <t>ООО "Панацея",Тимашевск,ул.50 л Октября,д.100Н/5</t>
  </si>
  <si>
    <t>2369004190</t>
  </si>
  <si>
    <t>352700,Краснодарский край,Тимашевский район, г.Тимашевск,ул.50 лет Октября,д.100Н/5,пом.28</t>
  </si>
  <si>
    <t>611487-10975154-761111047</t>
  </si>
  <si>
    <t>611487-10975154-761111047; 2311242373; АПТЕЧНЫЙ СКЛАД КАЗАНЬ ООО; 422981, Татарстан респ., Чистополь, ул. Энгельса, д. 125</t>
  </si>
  <si>
    <t>422981, Татарстан респ., Чистополь, ул. Энгельса, д. 125</t>
  </si>
  <si>
    <t>611163-10381226-196132495</t>
  </si>
  <si>
    <t>611163-10381226-196132495; 2323030060; Форте+ ООО Федоровская Абинский р-он; 353315, Краснодарский край, Федоровская, Красная, д. 13</t>
  </si>
  <si>
    <t>Форте+ ООО Федоровская Абинский р-он</t>
  </si>
  <si>
    <t>2323030060</t>
  </si>
  <si>
    <t>Федоровская</t>
  </si>
  <si>
    <t>353315, Краснодарский край, Федоровская, Красная, д. 13</t>
  </si>
  <si>
    <t>611487-10404687-820291486</t>
  </si>
  <si>
    <t>611487-10404687-820291486; 1659112893; Ваш лекарь ООО Казань; 420073, Татарстан респ., Казань, ул. Гвардейская, д. 42</t>
  </si>
  <si>
    <t>420073, Татарстан респ., Казань, ул. Гвардейская, д. 42</t>
  </si>
  <si>
    <t>611163-10091683-10690205</t>
  </si>
  <si>
    <t>611163-10091683-10690205; 2310008067; Кварта Ооо Краснодар; 350000, Краснодарский край, Краснодар, М. Горького, д. 125</t>
  </si>
  <si>
    <t>350000, Краснодарский край, Краснодар, М. Горького, д. 125</t>
  </si>
  <si>
    <t>611865-10169943-352549270</t>
  </si>
  <si>
    <t>611865-10169943-352549270; 4715014337; ГЕЛИОС ООО; 188743, Ленинградская область, Приозёрский район, Ромашкинское сельское поселение, пос. ст. Лосево, ул. Озерная, д.2, лит.А, пом. 1 (часть)</t>
  </si>
  <si>
    <t>Ромашки</t>
  </si>
  <si>
    <t>188743, Ленинградская область, Приозёрский район, Ромашкинское сельское поселение, пос. ст. Лосево, ул. Озерная, д.2, лит.А, пом. 1 (часть)</t>
  </si>
  <si>
    <t>611163-10917558-1747947239</t>
  </si>
  <si>
    <t>611163-10917558-1747947239; 2310212231; ЛАКИ ООО Краснодар; 353300, Краснодарский край, Ахтырский, Красная, д. 55</t>
  </si>
  <si>
    <t>Ахтырский</t>
  </si>
  <si>
    <t>353300, Краснодарский край, Ахтырский, Красная, д. 55</t>
  </si>
  <si>
    <t>6187531-10610530-697710500</t>
  </si>
  <si>
    <t>6187531-10610530-697710500; 7017466106; АПТЕКА-ИНФО ООО; 6364049, Томская обл., Томск, пр-т Мира, д. 8</t>
  </si>
  <si>
    <t>6364049, Томская обл., Томск, пр-т Мира, д. 8</t>
  </si>
  <si>
    <t>6187531-10604970-694628630</t>
  </si>
  <si>
    <t>6187531-10604970-694628630; 7017467188; ЛИГА ФАРМ ООО Томск; 634063, Томская обл., Томск, ул. Ивана Черных, д. 63 а</t>
  </si>
  <si>
    <t>634063, Томская обл., Томск, ул. Ивана Черных, д. 63 а</t>
  </si>
  <si>
    <t>611163-10822170-1179413540</t>
  </si>
  <si>
    <t>611163-10822170-1179413540; 2311206590; ЯРОСЛАВ ООО Краснодар; 350002, Краснодарский край, г. Краснодар, Леваневского, д. 106</t>
  </si>
  <si>
    <t>ЯРОСЛАВ ООО Краснодар</t>
  </si>
  <si>
    <t>2311206590</t>
  </si>
  <si>
    <t>350002, Краснодарский край, г. Краснодар, Леваневского, д. 106</t>
  </si>
  <si>
    <t>ООО "ЯРОСЛАВ"</t>
  </si>
  <si>
    <t>611163-10799308-1085388401</t>
  </si>
  <si>
    <t>611163-10799308-1085388401; 2364012895; Доктор М ООО Новоукраинское Гулькевичский р-он; 352165, Краснодарский край, Новоукраинское, Красная, д. 205литВ</t>
  </si>
  <si>
    <t>Доктор М ООО Новоукраинское Гулькевичский р-он</t>
  </si>
  <si>
    <t>2364012895</t>
  </si>
  <si>
    <t>Новоукраинское</t>
  </si>
  <si>
    <t>352165, Краснодарский край, Новоукраинское, Красная, д. 205литВ</t>
  </si>
  <si>
    <t>Доктор М</t>
  </si>
  <si>
    <t>611487-10186602-120061964</t>
  </si>
  <si>
    <t>611487-10186602-120061964; 1659080803; Панацея-Фарм ООО; 420054, РТ, г. Казань, ул. Авангардная, д.167 А</t>
  </si>
  <si>
    <t>420054, РТ, г. Казань, ул. Авангардная, д.167 А</t>
  </si>
  <si>
    <t>611487-10727828-501910113</t>
  </si>
  <si>
    <t>611487-10727828-501910113; 1656073445; Фармсити К ООО; 420107, Татарстан респ., Казань, ул. Павлюхина, д. 57</t>
  </si>
  <si>
    <t>420107, Татарстан респ., Казань, ул. Павлюхина, д. 57</t>
  </si>
  <si>
    <t>5445108738</t>
  </si>
  <si>
    <t>611163-10849895-1511663763</t>
  </si>
  <si>
    <t>611163-10849895-1511663763; 2310031475; Тандер АО Краснодар; 353730, Краснодарский край, Каневская, Герцена, д. 80</t>
  </si>
  <si>
    <t>Каневская</t>
  </si>
  <si>
    <t>353730, Краснодарский край, Каневская, Герцена, д. 80</t>
  </si>
  <si>
    <t>611163-10849895-1611138415</t>
  </si>
  <si>
    <t>611163-10849895-1611138415; 2310031475; Тандер АО Краснодар; 350087, Краснодарский край, Краснодар, 1-го Мая, д. 580</t>
  </si>
  <si>
    <t>350087, Краснодарский край, Краснодар, 1-го Мая, д. 580</t>
  </si>
  <si>
    <t>611163-10849895-1676604551</t>
  </si>
  <si>
    <t>611163-10849895-1676604551; 2310031475; Тандер АО Краснодар; 350049, Краснодарский край, г. Краснодар, Тургенева, д. 140/3</t>
  </si>
  <si>
    <t>350049, Краснодарский край, г. Краснодар, Тургенева, д. 140/3</t>
  </si>
  <si>
    <t>611163-10849895-1702995389</t>
  </si>
  <si>
    <t>611163-10849895-1702995389; 2310031475; Тандер АО Краснодар; 350089, Краснодарский край, г. Краснодар, Чекистов, д. 26/4</t>
  </si>
  <si>
    <t>350089, Краснодарский край, г. Краснодар, Чекистов, д. 26/4</t>
  </si>
  <si>
    <t>611163-10849895-1702995369</t>
  </si>
  <si>
    <t>611163-10849895-1702995369; 2310031475; Тандер АО Краснодар; 353907, Краснодарский край, Новороссийск, Анапское шоссе / ул. Луначарского, д. 62/2</t>
  </si>
  <si>
    <t>353907, Краснодарский край, Новороссийск, Анапское шоссе / ул. Луначарского, д. 62/2</t>
  </si>
  <si>
    <t>611163-10849895-1703484405</t>
  </si>
  <si>
    <t>611163-10849895-1703484405; 2310031475; Тандер АО Краснодар; 353445, Краснодарский край, Анапа, Анапское шоссе, д. 109б</t>
  </si>
  <si>
    <t>353445, Краснодарский край, Анапа, Анапское шоссе, д. 109б</t>
  </si>
  <si>
    <t>611163-10849895-1717066158</t>
  </si>
  <si>
    <t>611163-10849895-1717066158; 2310031475; Тандер АО Краснодар; 350007, Краснодарский край, г. Краснодар, Индустриальная, д. 53</t>
  </si>
  <si>
    <t>350007, Краснодарский край, г. Краснодар, Индустриальная, д. 53</t>
  </si>
  <si>
    <t>611796-10782453-1727684175</t>
  </si>
  <si>
    <t>611796-10782453-1727684175; 6681004148; Юг Руси ООО; 624365, Свердловская обл, Качканар г, Валериановск пгт, ул. Кирова, д. 3 а, пом. 37</t>
  </si>
  <si>
    <t>Юг Руси ООО</t>
  </si>
  <si>
    <t>6681004148</t>
  </si>
  <si>
    <t>Валериановск</t>
  </si>
  <si>
    <t>624365, Свердловская обл, Качканар г, Валериановск пгт, ул. Кирова, д. 3 а, пом. 37</t>
  </si>
  <si>
    <t>ООО "Юг Руси"</t>
  </si>
  <si>
    <t>500000-827079959-827080331</t>
  </si>
  <si>
    <t>500000-827079959-827080331; 7732121736; _НЕО - ФАРМ ООО Москва; 111116, г. Москва, ул. Энергетическая, д.18</t>
  </si>
  <si>
    <t>111116, г. Москва, ул. Энергетическая, д.18</t>
  </si>
  <si>
    <t>611163-10849895-1614263940</t>
  </si>
  <si>
    <t>611163-10849895-1614263940; 2310031475; Тандер АО Краснодар; 353210, Краснодарский край, Новотитаровская, Ленина, д. 155</t>
  </si>
  <si>
    <t>353210, Краснодарский край, Новотитаровская, Ленина, д. 155</t>
  </si>
  <si>
    <t>Апрель 2014 ООО Краснодар</t>
  </si>
  <si>
    <t>611865-10499398-366496432</t>
  </si>
  <si>
    <t>611865-10499398-366496432; 5191317090; Формула Здоровья (Нордмедсервис) ООО; 184430, Мурманск-РЕГИОН, Заполярный, Мурманская ул. (Мурманск), д. 24</t>
  </si>
  <si>
    <t>Заполярный</t>
  </si>
  <si>
    <t>184430, Мурманск-РЕГИОН, Заполярный, Мурманская ул. (Мурманск), д. 24</t>
  </si>
  <si>
    <t>Кропоткин</t>
  </si>
  <si>
    <t>611163-10109308-1174264804</t>
  </si>
  <si>
    <t>611163-10109308-1174264804; 2356041684; Вита-Фарм Ооо Усть-Лабинск; 352334, Краснодарский край, Усть-Лабинск, Дзержинского, д. 35</t>
  </si>
  <si>
    <t>352334, Краснодарский край, Усть-Лабинск, Дзержинского, д. 35</t>
  </si>
  <si>
    <t>611163-10849895-1665445639</t>
  </si>
  <si>
    <t>611163-10849895-1665445639; 2310031475; Тандер АО Краснодар; 353500, Краснодарский край, Темрюк, Розы Люксембург, д. 61</t>
  </si>
  <si>
    <t>Темрюк</t>
  </si>
  <si>
    <t>353500, Краснодарский край, Темрюк, Розы Люксембург, д. 61</t>
  </si>
  <si>
    <t>611163-10849895-1716788060</t>
  </si>
  <si>
    <t>611163-10849895-1716788060; 2310031475; Тандер АО Краснодар; 352391, Краснодарский край, Кропоткин, Советская, д. 27</t>
  </si>
  <si>
    <t>352391, Краснодарский край, Кропоткин, Советская, д. 27</t>
  </si>
  <si>
    <t>611796-10783157-1733261723</t>
  </si>
  <si>
    <t>611796-10783157-1733261723; 7204199443; Мелодия здоровья 2 ООО Тюмень; 625032, Тюменская обл., Тюмень, Уездная ул., д. 98</t>
  </si>
  <si>
    <t>625032, Тюменская обл., Тюмень, Уездная ул., д. 98</t>
  </si>
  <si>
    <t>611865-10573147-360195696</t>
  </si>
  <si>
    <t>611865-10573147-360195696; 784200837604; Тарбеева Н.П.  ИП; 192212, Санкт-Петербург-РЕГИОН, Санкт-Петербург, Славы пр., д. 4</t>
  </si>
  <si>
    <t>192212, Санкт-Петербург-РЕГИОН, Санкт-Петербург, Славы пр., д. 4</t>
  </si>
  <si>
    <t>611163-10928023-1722865275</t>
  </si>
  <si>
    <t>611163-10928023-1722865275; 232300613341; Гонтарь С.И. Абинский р-он; 353311, Краснодарский край, Мингрельская, Советская, д. 68</t>
  </si>
  <si>
    <t>Гонтарь С.И. Абинский р-он</t>
  </si>
  <si>
    <t>232300613341</t>
  </si>
  <si>
    <t>Мингрельская</t>
  </si>
  <si>
    <t>353311, Краснодарский край, Мингрельская, Советская, д. 68</t>
  </si>
  <si>
    <t>611163-10849895-1522395516</t>
  </si>
  <si>
    <t>611163-10849895-1522395516; 2310031475; Тандер АО Краснодар; 353901, Краснодарский край, Новороссийск, Первомайская, д. 7</t>
  </si>
  <si>
    <t>353901, Краснодарский край, Новороссийск, Первомайская, д. 7</t>
  </si>
  <si>
    <t>611163-10849895-1653887502</t>
  </si>
  <si>
    <t>611163-10849895-1653887502; 2310031475; Тандер АО Краснодар; 353460, Краснодарский край, Геленджик, Островского, д. 149а корп. 1</t>
  </si>
  <si>
    <t>353460, Краснодарский край, Геленджик, Островского, д. 149а корп. 1</t>
  </si>
  <si>
    <t>611163-10849895-1712820370</t>
  </si>
  <si>
    <t>611163-10849895-1712820370; 2310031475; Тандер АО Краснодар; 353460, Краснодарский край, Геленджик, Садовая, д. 39</t>
  </si>
  <si>
    <t>353460, Краснодарский край, Геленджик, Садовая, д. 39</t>
  </si>
  <si>
    <t>611163-10849895-1712820375</t>
  </si>
  <si>
    <t>611163-10849895-1712820375; 2310031475; Тандер АО Краснодар; 350012, Краснодарский край, г. Краснодар, Красных партизан, д. 81</t>
  </si>
  <si>
    <t>350012, Краснодарский край, г. Краснодар, Красных партизан, д. 81</t>
  </si>
  <si>
    <t>611163-10849895-1716788052</t>
  </si>
  <si>
    <t>611163-10849895-1716788052; 2310031475; Тандер АО Краснодар; 350073, Краснодарский край, г. Краснодар, ул. им. Кирилла Россинского, д. 2/1</t>
  </si>
  <si>
    <t>350073, Краснодарский край, г. Краснодар, ул. им. Кирилла Россинского, д. 2/1</t>
  </si>
  <si>
    <t>611796-10540756-1028846440</t>
  </si>
  <si>
    <t>611796-10540756-1028846440; 6684008694; Ла Вита; 623280, Свердловская обл, Ревда г, Горького Максима ул, д. 48</t>
  </si>
  <si>
    <t>623280, Свердловская обл, Ревда г, Горького Максима ул, д. 48</t>
  </si>
  <si>
    <t>611865-10341434-202875269</t>
  </si>
  <si>
    <t>611865-10341434-202875269; 7802726022; СЗФК  ООО; 194362, Санкт-Петербург-РЕГИОН, Санкт-Петербург, Металлистов пр., д. 77</t>
  </si>
  <si>
    <t>СЗФК  ООО</t>
  </si>
  <si>
    <t>7802726022</t>
  </si>
  <si>
    <t>194362, Санкт-Петербург-РЕГИОН, Санкт-Петербург, Металлистов пр., д. 77</t>
  </si>
  <si>
    <t>"Алоэ" аптечный пункт ЕА (АСНА)</t>
  </si>
  <si>
    <t>611163-10851232-1670582254</t>
  </si>
  <si>
    <t>611163-10851232-1670582254; 2310200444; ЛАКИ ФАРМА СА ООО Краснодар; 350061, Краснодарский край, г. Краснодар, Благоева, д. 31</t>
  </si>
  <si>
    <t>350061, Краснодарский край, г. Краснодар, Благоева, д. 31</t>
  </si>
  <si>
    <t>611163-10849895-1614441566</t>
  </si>
  <si>
    <t>611163-10849895-1614441566; 2310031475; Тандер АО Краснодар; г. Ростов-на-Дону, пер. Беломорский, 20 е</t>
  </si>
  <si>
    <t>г. Ростов-на-Дону, пер. Беломорский, 20 е</t>
  </si>
  <si>
    <t>611865-10964115-517860504</t>
  </si>
  <si>
    <t>196655, Санкт-Петербург-РЕГИОН, Колпино, Трудящихся бульв. (Колпино), д. 16</t>
  </si>
  <si>
    <t>611163-10849895-1712820358</t>
  </si>
  <si>
    <t>611163-10849895-1712820358; 2310031475; Тандер АО Краснодар; 352630, Краснодарский край, Белореченск, Мира, д. 89</t>
  </si>
  <si>
    <t>352630, Краснодарский край, Белореченск, Мира, д. 89</t>
  </si>
  <si>
    <t>611865-10964115-512298497</t>
  </si>
  <si>
    <t>199034, Санкт-Петербург-РЕГИОН, Санкт-Петербург, 26-я линия ВО, д. 7</t>
  </si>
  <si>
    <t>611865-10964115-514214740</t>
  </si>
  <si>
    <t>611865-10964115-514214740; 2310031475; ТАНДЕР АО; 193079, Санкт-Петербург-РЕГИОН, Санкт-Петербург, Народная ул., д. 15</t>
  </si>
  <si>
    <t>193079, Санкт-Петербург-РЕГИОН, Санкт-Петербург, Народная ул., д. 15</t>
  </si>
  <si>
    <t>611865-10964115-512298483</t>
  </si>
  <si>
    <t>Приладожский</t>
  </si>
  <si>
    <t>187326, Ленинградская, Приладожский, д. 23</t>
  </si>
  <si>
    <t>611163-10120060-1384361937</t>
  </si>
  <si>
    <t>611163-10120060-1384361937; 2301048666; Фитофарм АС ООО Анапа; 353440, Краснодарский край, Анапа, Краснозеленых, д. 8</t>
  </si>
  <si>
    <t>353440, Краснодарский край, Анапа, Краснозеленых, д. 8</t>
  </si>
  <si>
    <t>611865-10621144-471407998</t>
  </si>
  <si>
    <t>611865-10621144-471407998; 7731334851; Неофарм Северо-Запад ООО; 192288, Санкт-Петербург-РЕГИОН, Санкт-Петербург, Бухарестская ул., д. 10 корп. 1 лит А, пом 2,4</t>
  </si>
  <si>
    <t>192288, Санкт-Петербург-РЕГИОН, Санкт-Петербург, Бухарестская ул., д. 10 корп. 1 лит А, пом 2,4</t>
  </si>
  <si>
    <t>611487-10979221-765760981</t>
  </si>
  <si>
    <t>611487-10979221-765760981; 1831169946; ГУП УР "Аптеки Удмуртии"; 427077, Удмуртская респ., Шаркан, ул. Центральная, д. 16</t>
  </si>
  <si>
    <t>427077, Удмуртская респ., Шаркан, ул. Центральная, д. 16</t>
  </si>
  <si>
    <t>ДК  "Апрель"  ООО Краснодар</t>
  </si>
  <si>
    <t>611163-10849895-1703484399</t>
  </si>
  <si>
    <t>611163-10849895-1703484399; 2310031475; Тандер АО Краснодар; 353380, Краснодарский край, Крымск, Луначарского, д. 322</t>
  </si>
  <si>
    <t>Крымск</t>
  </si>
  <si>
    <t>353380, Краснодарский край, Крымск, Луначарского, д. 322</t>
  </si>
  <si>
    <t>611865-10458452-286284192</t>
  </si>
  <si>
    <t>611865-10458452-286284192; 7839481347; Медведь ООО; 196657, Санкт-Петербург, г. Колпино, Заводской проспект, д.8, лит. А, 1Н, пом. № 8, 23</t>
  </si>
  <si>
    <t>196657, Санкт-Петербург, г. Колпино, Заводской проспект, д.8, лит. А, 1Н, пом. № 8, 23</t>
  </si>
  <si>
    <t>611163-10849895-1614263934</t>
  </si>
  <si>
    <t>611163-10849895-1614263934; 2310031475; Тандер АО Краснодар; 353814, Краснодарский край, Октябрьский, Мира, д. 3</t>
  </si>
  <si>
    <t>353814, Краснодарский край, Октябрьский, Мира, д. 3</t>
  </si>
  <si>
    <t>611163-10849895-1671269610</t>
  </si>
  <si>
    <t>611163-10849895-1671269610; 2310031475; Тандер АО Краснодар; 353912, Краснодарский край, Новороссийск, Анапское шоссе, д. 89</t>
  </si>
  <si>
    <t>353912, Краснодарский край, Новороссийск, Анапское шоссе, д. 89</t>
  </si>
  <si>
    <t>500000-827095227-827095295</t>
  </si>
  <si>
    <t>500000-827095227-827095295; 9709053351; Компания Монастырёв ООО Москва; 115372, г.Москва, Лебедянская д. 14 к. 1</t>
  </si>
  <si>
    <t>115372, г.Москва, Лебедянская д. 14 к. 1</t>
  </si>
  <si>
    <t>611865-10566500-398692750</t>
  </si>
  <si>
    <t>611865-10566500-398692750; 7806510994; ГОРОДСКАЯ 1  ООО; 193231, Санкт-Петербург-РЕГИОН, Санкт-Петербург, Подвойского ул., д. 16/1</t>
  </si>
  <si>
    <t>193231, Санкт-Петербург-РЕГИОН, Санкт-Петербург, Подвойского ул., д. 16/1</t>
  </si>
  <si>
    <t>611865-10621144-452855643</t>
  </si>
  <si>
    <t>611865-10621144-452855643; 7731334851; Неофарм Северо-Запад ООО; 192239, Санкт-Петербург-РЕГИОН, Санкт-Петербург, Славы пр., д. 5</t>
  </si>
  <si>
    <t>192239, Санкт-Петербург-РЕГИОН, Санкт-Петербург, Славы пр., д. 5</t>
  </si>
  <si>
    <t>611865-10621144-569472115</t>
  </si>
  <si>
    <t>611865-10621144-569472115; 7731334851; Неофарм Северо-Запад ООО; 196143, Санкт-Петербург-РЕГИОН, Санкт-Петербург, Юрия Гагарина пр., д. 71</t>
  </si>
  <si>
    <t>196143, Санкт-Петербург-РЕГИОН, Санкт-Петербург, Юрия Гагарина пр., д. 71</t>
  </si>
  <si>
    <t>500000-827059297-827059603</t>
  </si>
  <si>
    <t>500000-827059297-827059603; 5077014090; Партнер-Инвест ООО Московская область; 142214, Московская область, г.Серпухов, ул.Советская, д.89-а</t>
  </si>
  <si>
    <t>Партнер-Инвест ООО Московская область</t>
  </si>
  <si>
    <t>5077014090</t>
  </si>
  <si>
    <t>142214, Московская область, г.Серпухов, ул.Советская, д.89-а</t>
  </si>
  <si>
    <t>500000-827080502-827080543</t>
  </si>
  <si>
    <t>500000-827080502-827080543; 7728339546; _Сеть Социальных Аптек "СТОЛИЧКИ" ООО Москва; 111020, г. Москва, ул. Боровая, д.20</t>
  </si>
  <si>
    <t>111020, г. Москва, ул. Боровая, д.20</t>
  </si>
  <si>
    <t>611865-10621144-461810798</t>
  </si>
  <si>
    <t>611865-10621144-461810798; 7731334851; Неофарм Северо-Запад ООО; 192284, Санкт-Петербург-РЕГИОН, Санкт-Петербург, Будапештская ул., д. 92</t>
  </si>
  <si>
    <t>192284, Санкт-Петербург-РЕГИОН, Санкт-Петербург, Будапештская ул., д. 92</t>
  </si>
  <si>
    <t>611865-10165419-272124435</t>
  </si>
  <si>
    <t>611865-10165419-272124435; 7840411560; Петербургские аптеки АО; 197349, Санкт-Петербург-РЕГИОН, Санкт-Петербург, Пулковское шоссе, д. 3 лит.А4</t>
  </si>
  <si>
    <t>197349, Санкт-Петербург-РЕГИОН, Санкт-Петербург, Пулковское шоссе, д. 3 лит.А4</t>
  </si>
  <si>
    <t>611865-10621144-445344038</t>
  </si>
  <si>
    <t>611865-10621144-445344038; 7731334851; Неофарм Северо-Запад ООО; 196650, Санкт-Петербург-РЕГИОН, Колпино, Ленина пр. (Колпино), д. 75</t>
  </si>
  <si>
    <t>196650, Санкт-Петербург-РЕГИОН, Колпино, Ленина пр. (Колпино), д. 75</t>
  </si>
  <si>
    <t>500000-827079959-827080244</t>
  </si>
  <si>
    <t>500000-827079959-827080244; 7732121736; _НЕО - ФАРМ ООО Москва; 111539, г. Москва, ул. Реутовская, д.10Б</t>
  </si>
  <si>
    <t>111539, г. Москва, ул. Реутовская, д.10Б</t>
  </si>
  <si>
    <t>500000-827079959-827079996</t>
  </si>
  <si>
    <t>500000-827079959-827079996; 7732121736; _НЕО - ФАРМ ООО Москва; 115470, г. Москва, Проспект Андропова, д.17, корп.1</t>
  </si>
  <si>
    <t>115470, г. Москва, Проспект Андропова, д.17, корп.1</t>
  </si>
  <si>
    <t>611163-10849895-1522395517</t>
  </si>
  <si>
    <t>611163-10849895-1522395517; 2310031475; Тандер АО Краснодар; 350058, Краснодарский край, Краснодар, Старокубанская, д. 92</t>
  </si>
  <si>
    <t>350058, Краснодарский край, Краснодар, Старокубанская, д. 92</t>
  </si>
  <si>
    <t>611163-10849895-1502516807</t>
  </si>
  <si>
    <t>611163-10849895-1502516807; 2310031475; Тандер АО Краснодар; 352230, Краснодарский край, Советская, Красноармейская, д. 19</t>
  </si>
  <si>
    <t>Советская</t>
  </si>
  <si>
    <t>352230, Краснодарский край, Советская, Красноармейская, д. 19</t>
  </si>
  <si>
    <t>611163-10849895-1522395525</t>
  </si>
  <si>
    <t>611163-10849895-1522395525; 2310031475; Тандер АО Краснодар; 352120, Краснодарский край, Тихорецк, Октябрьская, д. 8 а</t>
  </si>
  <si>
    <t>Тихорецк</t>
  </si>
  <si>
    <t>352120, Краснодарский край, Тихорецк, Октябрьская, д. 8 а</t>
  </si>
  <si>
    <t>611163-10849895-1702999027</t>
  </si>
  <si>
    <t>611163-10849895-1702999027; 2310031475; Тандер АО Краснодар; 353456, Краснодарский край, Анапа, Пионерский просп., д. 70Д</t>
  </si>
  <si>
    <t>353456, Краснодарский край, Анапа, Пионерский просп., д. 70Д</t>
  </si>
  <si>
    <t>611163-10131833-56003958</t>
  </si>
  <si>
    <t>611163-10131833-56003958; 235300863474; Дробжева Л.Г. Тимашевск; 352700, Краснодарский край, Тимашевск, Ленина, д. 164</t>
  </si>
  <si>
    <t>Дробжева Л.Г. Тимашевск</t>
  </si>
  <si>
    <t>352700, Краснодарский край, Тимашевск, Ленина, д. 164</t>
  </si>
  <si>
    <t>611796-10098419-1297585338</t>
  </si>
  <si>
    <t>611796-10098419-1297585338; 6623020687; Торгово-фармацевтическая компания ООО; 624993, Свердловская обл, Серов г, Ленина ул, д. 215</t>
  </si>
  <si>
    <t>624993, Свердловская обл, Серов г, Ленина ул, д. 215</t>
  </si>
  <si>
    <t>611163-10154740-98081894</t>
  </si>
  <si>
    <t>611163-10154740-98081894; 2361001574; Новафарм ООО Ейск; 353691, Краснодарский край, Ейск, Коммунистическая, д. 20/2</t>
  </si>
  <si>
    <t>Новафарм ООО Ейск</t>
  </si>
  <si>
    <t>2361001574</t>
  </si>
  <si>
    <t>353691, Краснодарский край, Ейск, Коммунистическая, д. 20/2</t>
  </si>
  <si>
    <t>500000-827079959-827080179</t>
  </si>
  <si>
    <t>500000-827079959-827080179; 7732121736; _НЕО - ФАРМ ООО Москва; 109052, г. Москва, р-н Нижегородский, ул. Нижегородская, д. 80, корп. 1, пом. III</t>
  </si>
  <si>
    <t>109052, г. Москва, р-н Нижегородский, ул. Нижегородская, д. 80, корп. 1, пом. III</t>
  </si>
  <si>
    <t>611163-10861823-1555760431</t>
  </si>
  <si>
    <t>611163-10861823-1555760431; 2301096356; АвгустФарм ООО Гостагаевская Анапский район; 350077, Краснодарский край, Краснодар, ул. им. Героя Орлова, д. 1</t>
  </si>
  <si>
    <t>350077, Краснодарский край, Краснодар, ул. им. Героя Орлова, д. 1</t>
  </si>
  <si>
    <t>0211557_0211655</t>
  </si>
  <si>
    <t>Общество с ограниченной ответственностью "Ригла"; 7724211288; 183052, Мурманская обл, Мурманск г, Кольский пр-кт, дом № 51, корпус 8 , ТЦ "Твой", 1 этаж; 0211557_0211655</t>
  </si>
  <si>
    <t>183052, Мурманская обл, Мурманск г, Кольский пр-кт, дом № 51, корпус 8 , ТЦ "Твой", 1 этаж</t>
  </si>
  <si>
    <t>ГУП "МЕДИЦИНСКАЯ ТЕХНИКА И ФАРМАЦИЯ ТАТАРСТАНА"</t>
  </si>
  <si>
    <t>1520666 П-31 Калининград</t>
  </si>
  <si>
    <t>Ригла Кал-кий ф-л №21 Гвардейск Ленина 6; 7724211288; 238210, г Гвардейск, Гвардейский р-н, Калининградская обл, ул Ленина, 6А; 1520666 П-31 Калининград</t>
  </si>
  <si>
    <t>Ригла Кал-кий ф-л №21 Гвардейск Ленина 6</t>
  </si>
  <si>
    <t>238210, г Гвардейск, Гвардейский р-н, Калининградская обл, ул Ленина, 6А</t>
  </si>
  <si>
    <t>4705071640_4ef70df33005e570593269d3a3d18ac4</t>
  </si>
  <si>
    <t>Всеволожский р-н, Энколово д, Шоссейная ул, дом № зд. 1В; 4705071640; 188660, Ленинградская обл, Всеволожский р-н, Энколово д, Шоссейная ул, дом № зд. 1В, корпус часть пом.2; 4705071640_4ef70df33005e570593269d3a3d18ac4</t>
  </si>
  <si>
    <t>188660, Ленинградская обл, Всеволожский р-н, Энколово д, Шоссейная ул, дом № зд. 1В, корпус часть пом.2</t>
  </si>
  <si>
    <t>611163-10091840-33236491</t>
  </si>
  <si>
    <t>611163-10091840-33236491; 2303016324; Белт+ Ооо Белореченск; 352630, Краснодарский край, Белореченск, Мира, д. 128а</t>
  </si>
  <si>
    <t>Белт+ Ооо Белореченск</t>
  </si>
  <si>
    <t>2303016324</t>
  </si>
  <si>
    <t>352630, Краснодарский край, Белореченск, Мира, д. 128а</t>
  </si>
  <si>
    <t>Белт + ООО (АСНА)</t>
  </si>
  <si>
    <t>7840411560_efc83bb92f87ee2c0d8b8bc0eea324e3</t>
  </si>
  <si>
    <t>Аптека 211 Купчинская 32; 7840411560; 192283, Санкт-Петербург г, Купчинская ул, дом № 32, корпус 1 лит.Г, кв.пом.2Н.3Н.5Н; 7840411560_efc83bb92f87ee2c0d8b8bc0eea324e3</t>
  </si>
  <si>
    <t>192283, Санкт-Петербург г, Купчинская ул, дом № 32, корпус 1 лит.Г, кв.пом.2Н.3Н.5Н</t>
  </si>
  <si>
    <t>1517450 П-23 Мурманск</t>
  </si>
  <si>
    <t>Тандер Аптека Кукунор; 2310031475; 184511, г Мончегорск, Мурманская обл, Ленинградская наб, д.34, кор 1; 1517450 П-23 Мурманск</t>
  </si>
  <si>
    <t>Тандер Аптека Кукунор</t>
  </si>
  <si>
    <t>184511, г Мончегорск, Мурманская обл, Ленинградская наб, д.34, кор 1</t>
  </si>
  <si>
    <t>{C0B0E74A-6B49-473D-85EC-3EC84ADB12A1}</t>
  </si>
  <si>
    <t>#246715: ул. Бухарестская, д.144; САНКТ-ПЕТЕРБУРГ, ООО *ЛЕКА-ФАРМ*; ИНН: 7827008961</t>
  </si>
  <si>
    <t>ул. Бухарестская, д.144</t>
  </si>
  <si>
    <t>{818DABCC-2497-46CE-9549-3602A50AACD1}</t>
  </si>
  <si>
    <t>#242096: ул. Оболенского, зд. 27; КИНГИСЕПП, ООО *Советская Аптека*; ИНН: 4707040661</t>
  </si>
  <si>
    <t>КИНГИСЕПП, ООО *Советская Аптека*</t>
  </si>
  <si>
    <t>4707040661</t>
  </si>
  <si>
    <t>д. Большая Пустомержа</t>
  </si>
  <si>
    <t>ул. Оболенского, зд. 27</t>
  </si>
  <si>
    <t>Советская аптека Кингисеппский п. 19</t>
  </si>
  <si>
    <t>Краснодар_2019117</t>
  </si>
  <si>
    <t>233710919342; 353981,Краснодарский край,г.Новороссийск,х.Семигорский,ул.Центральная,д.2а,лит А,1 эт,пом.№12,13; Краснодар_2019117</t>
  </si>
  <si>
    <t>ИП Гайдаенко С.Е.,х.Семигорский,Центральная,2а</t>
  </si>
  <si>
    <t>353981,Краснодарский край,г.Новороссийск,х.Семигорский,ул.Центральная,д.2а,лит А,1 эт,пом.№12,13</t>
  </si>
  <si>
    <t>611796-10092208-1875273938</t>
  </si>
  <si>
    <t>611796-10092208-1875273938; 6661047249; ЕМУП Здоровье; 620920, Свердловская обл, Северка п, Набережный пр., д. 9</t>
  </si>
  <si>
    <t>620920, Свердловская обл, Северка п, Набережный пр., д. 9</t>
  </si>
  <si>
    <t>0211575_0212366</t>
  </si>
  <si>
    <t>Общество с ограниченной ответственностью "Ригла"; 7724211288; 236022, Калининградская обл, Калининград г, Мира пр-кт дом № 58-60 / Космонавта Леонова ул дом № 2 , пом. V из лит. А; 0211575_0212366</t>
  </si>
  <si>
    <t>236022, Калининградская обл, Калининград г, Мира пр-кт дом № 58-60 / Космонавта Леонова ул дом № 2 , пом. V из лит. А</t>
  </si>
  <si>
    <t>1518166 П-31 Калининград</t>
  </si>
  <si>
    <t>Ригла Кал-кий ф-л №71 ТЦ Мега; 7724211288; 236038, г Калининград, Калининградская обл, ул Уральская, 18; 1518166 П-31 Калининград</t>
  </si>
  <si>
    <t>Ригла Кал-кий ф-л №71 ТЦ Мега</t>
  </si>
  <si>
    <t>236038, г Калининград, Калининградская обл, ул Уральская, 18</t>
  </si>
  <si>
    <t>1521673 П-31 Калининград</t>
  </si>
  <si>
    <t>Мицар ул. А.Невского 273; 3906353770; 238546, г Калининград, Калининградская обл, ул А.Невского, 273; 1521673 П-31 Калининград</t>
  </si>
  <si>
    <t>Мицар ул. А.Невского 273</t>
  </si>
  <si>
    <t>238546, г Калининград, Калининградская обл, ул А.Невского, 273</t>
  </si>
  <si>
    <t>0211575_0212388</t>
  </si>
  <si>
    <t>Общество с ограниченной ответственностью "Ригла"; 7724211288; 236022, Калининградская обл, Калининград г, Мира пр-кт дом № 58-60 / Космонавта Леонова ул дом №2 , пом. V из лит.А; 0211575_0212388</t>
  </si>
  <si>
    <t>236022, Калининградская обл, Калининград г, Мира пр-кт дом № 58-60 / Космонавта Леонова ул дом №2 , пом. V из лит.А</t>
  </si>
  <si>
    <t>0211575_0212834</t>
  </si>
  <si>
    <t>Общество с ограниченной ответственностью "Ригла"; 7724211288; 238530, Калининградская обл, Зеленоградский р-н, Зеленоградск г, Железнодорожная ул, дом № 40; 0211575_0212834</t>
  </si>
  <si>
    <t>238530, Калининградская обл, Зеленоградский р-н, Зеленоградск г, Железнодорожная ул, дом № 40</t>
  </si>
  <si>
    <t>0211575_0212830</t>
  </si>
  <si>
    <t>Общество с ограниченной ответственностью "Ригла"; 7724211288; 236015, Калининградская обл, Калининград г, Фрунзе ул, дом № 15А; 0211575_0212830</t>
  </si>
  <si>
    <t>236015, Калининградская обл, Калининград г, Фрунзе ул, дом № 15А</t>
  </si>
  <si>
    <t>0211575_0212461</t>
  </si>
  <si>
    <t>Общество с ограниченной ответственностью "Ригла"; 7724211288; 236006, Калининградская обл, Калининград г, Ленинский пр-кт, дом № 63-67 , пом. VIII/1; 0211575_0212461</t>
  </si>
  <si>
    <t>236006, Калининградская обл, Калининград г, Ленинский пр-кт, дом № 63-67 , пом. VIII/1</t>
  </si>
  <si>
    <t>7802194843_c68b3f5c483bd65f73b017c89e4b5d25</t>
  </si>
  <si>
    <t>ООО "Кора" (Спб, Костюшко д.68); 7802194843; 196240, Санкт-Петербург г, Костюшко ул, дом № 68, корпус лит.А 9-Н, кв.пом.№1-8; 7802194843_c68b3f5c483bd65f73b017c89e4b5d25</t>
  </si>
  <si>
    <t>196240, Санкт-Петербург г, Костюшко ул, дом № 68, корпус лит.А 9-Н, кв.пом.№1-8</t>
  </si>
  <si>
    <t>611865-10368463-210437670</t>
  </si>
  <si>
    <t>611865-10368463-210437670; 4719005076; 68 Аптека Коммунар; Гатчинский район, г. Коммунар, ул. Ленинградское шоссе, д. 14, литер А, помещения №№ 1-7, первый этаж</t>
  </si>
  <si>
    <t>Гатчинский район, г. Коммунар, ул. Ленинградское шоссе, д. 14, литер А, помещения №№ 1-7, первый этаж</t>
  </si>
  <si>
    <t>611865-10169943-264075963</t>
  </si>
  <si>
    <t>611865-10169943-264075963; 4715014337; ГЕЛИОС ООО; Приозерский район, пос. Сосново, ул. Мичуринская, д. 1, лит. А, пом. №2</t>
  </si>
  <si>
    <t>Сосново</t>
  </si>
  <si>
    <t>Приозерский район, пос. Сосново, ул. Мичуринская, д. 1, лит. А, пом. №2</t>
  </si>
  <si>
    <t>611163-10743872-779215424</t>
  </si>
  <si>
    <t>611163-10743872-779215424; 235600941765; Степанюк С.В. Усть-Лабинск; г.Краснодар, ул. Гаражная, д. 67, литер А, 1 этаж, помещения №98,99,100/1,101,102</t>
  </si>
  <si>
    <t>г.Краснодар, ул. Гаражная, д. 67, литер А, 1 этаж, помещения №98,99,100/1,101,102</t>
  </si>
  <si>
    <t>611163-10917558-1788566138</t>
  </si>
  <si>
    <t>611163-10917558-1788566138; 2310212231; ЛАКИ ООО Краснодар; 350087, Краснодарский край, г. Краснодар, им. Федора Лузана, д. 10</t>
  </si>
  <si>
    <t>350087, Краснодарский край, г. Краснодар, им. Федора Лузана, д. 10</t>
  </si>
  <si>
    <t>500000-827080502-827080538</t>
  </si>
  <si>
    <t>500000-827080502-827080538; 7728339546; _Сеть Социальных Аптек "СТОЛИЧКИ" ООО Москва; 107061, г. Москва, ул. Большая Черкизовская, д.5, корп.1</t>
  </si>
  <si>
    <t>107061, г. Москва, ул. Большая Черкизовская, д.5, корп.1</t>
  </si>
  <si>
    <t>611865-10566500-381741179</t>
  </si>
  <si>
    <t>611865-10566500-381741179; 7806510994; ГОРОДСКАЯ 1  ООО; 196601, Санкт-Петербург, город Пушкин, улица Архитектора Данини, дом.5, лит.А, 49-Н, пом.№1, часть пом.№2</t>
  </si>
  <si>
    <t>196601, Санкт-Петербург, город Пушкин, улица Архитектора Данини, дом.5, лит.А, 49-Н, пом.№1, часть пом.№2</t>
  </si>
  <si>
    <t>611163-10694839-1397174566</t>
  </si>
  <si>
    <t>611163-10694839-1397174566; 2364008070; Гермес ООО Тбилисская; 352360, Краснодарский край, Тбилисская, Первомайская, д. 19</t>
  </si>
  <si>
    <t>352360, Краснодарский край, Тбилисская, Первомайская, д. 19</t>
  </si>
  <si>
    <t>0211264_0212372</t>
  </si>
  <si>
    <t>Акционерное общество "Тандер"; 2310031475; 184536, Мурманская обл, Оленегорск г, Советская ул, дом № 11 часть помещения 2; 0211264_0212372</t>
  </si>
  <si>
    <t>Оленегорск г</t>
  </si>
  <si>
    <t>184536, Мурманская обл, Оленегорск г, Советская ул, дом № 11 часть помещения 2</t>
  </si>
  <si>
    <t>1520615 П-31 Калининград</t>
  </si>
  <si>
    <t>Ригла Кал-кий ф-л №72 Интернациональная; 7724211288; 236039, г Калининград, Калининградская обл, ул Интернациональная, 76; 1520615 П-31 Калининград</t>
  </si>
  <si>
    <t>Ригла Кал-кий ф-л №72 Интернациональная</t>
  </si>
  <si>
    <t>236039, г Калининград, Калининградская обл, ул Интернациональная, 76</t>
  </si>
  <si>
    <t>1522163 П-03 С-Петербург</t>
  </si>
  <si>
    <t>ФАРМАДОМ (Пушкин Госпитальная 11); 7840370306; 196601, г Санкт-Петербург, ул Госпитальная, 11 , вход с товаром со стороны калитки; 1522163 П-03 С-Петербург</t>
  </si>
  <si>
    <t>ФАРМАДОМ (Пушкин Госпитальная 11)</t>
  </si>
  <si>
    <t>196601, г Санкт-Петербург, ул Госпитальная, 11 , вход с товаром со стороны калитки</t>
  </si>
  <si>
    <t>1522122 П-31 Калининград</t>
  </si>
  <si>
    <t>Ригла Кал-кий ф-л №85 ул.Аксакова; 7724211288; 236034, г Калининград, Калининградская обл, ул Аксакова, 125; 1522122 П-31 Калининград</t>
  </si>
  <si>
    <t>Ригла Кал-кий ф-л №85 ул.Аксакова</t>
  </si>
  <si>
    <t>236034, г Калининград, Калининградская обл, ул Аксакова, 125</t>
  </si>
  <si>
    <t>0211575_0212761</t>
  </si>
  <si>
    <t>Общество с ограниченной ответственностью "Ригла"; 7724211288; 236019, Калининградская обл, Калининград г, Калинина пл, дом № 28; 0211575_0212761</t>
  </si>
  <si>
    <t>611163-10091683-1297295828</t>
  </si>
  <si>
    <t>611163-10091683-1297295828; 2310008067; Кварта Ооо Краснодар; г.Краснодар, п. Северный, ул. Пригородная, д. 107, часть помещения №1</t>
  </si>
  <si>
    <t>г.Краснодар, п. Северный, ул. Пригородная, д. 107, часть помещения №1</t>
  </si>
  <si>
    <t>1520613 П-31 Калининград</t>
  </si>
  <si>
    <t>Ригла Кал-кий ф-л №2 пр-кт Ленинский 84; 7724211288; 236039, г Калининград, Калининградская обл, пр-кт Ленинский, 84-86; 1520613 П-31 Калининград</t>
  </si>
  <si>
    <t>Ригла Кал-кий ф-л №2 пр-кт Ленинский 84</t>
  </si>
  <si>
    <t>236039, г Калининград, Калининградская обл, пр-кт Ленинский, 84-86</t>
  </si>
  <si>
    <t>212802314688_1397b48c212e73461a088df2e4b0296e</t>
  </si>
  <si>
    <t>г.Новочебоксарск ул Коммунистическая,д.34; 212802314688; 429965, Чувашская Республика - Чувашия, Новочебоксарск г, Коммунистическая ул, дом № 34; 212802314688_1397b48c212e73461a088df2e4b0296e</t>
  </si>
  <si>
    <t>Сибагатулина О.В. ИП г.Чебоксары АС "Аптеки Поволжья"</t>
  </si>
  <si>
    <t>212802314688</t>
  </si>
  <si>
    <t>429965, Чувашская Республика - Чувашия, Новочебоксарск г, Коммунистическая ул, дом № 34</t>
  </si>
  <si>
    <t>Аптеки Поволжья  (АСНА)</t>
  </si>
  <si>
    <t>212802314688_017fa7ea0ffa20329965ac07c61775b8</t>
  </si>
  <si>
    <t>г.Чебоксары, ул.Хузангая, д.3/2; 212802314688; 428029, Чувашская Республика - Чувашия, Чебоксары г, Хузангая ул, дом № 3, корпус 2; 212802314688_017fa7ea0ffa20329965ac07c61775b8</t>
  </si>
  <si>
    <t>428029, Чувашская Республика - Чувашия, Чебоксары г, Хузангая ул, дом № 3, корпус 2</t>
  </si>
  <si>
    <t>7802082667_9bb959daad2537bf9b88e697ac4cc42c</t>
  </si>
  <si>
    <t>Аптека 145 Орджоникидзе 59; 7802082667; 196233, Санкт-Петербург г, Орджоникидзе ул, дом № 59, корпус 2 ЛИТ А, кв.15Н ч.пом №8; 7802082667_9bb959daad2537bf9b88e697ac4cc42c</t>
  </si>
  <si>
    <t>196233, Санкт-Петербург г, Орджоникидзе ул, дом № 59, корпус 2 ЛИТ А, кв.15Н ч.пом №8</t>
  </si>
  <si>
    <t>611163-10861823-1640241172</t>
  </si>
  <si>
    <t>611163-10861823-1640241172; 2301096356; АвгустФарм ООО Гостагаевская Анапский район; 353440, Краснодарский край, Анапа, Ленина, д. 184Б</t>
  </si>
  <si>
    <t>353440, Краснодарский край, Анапа, Ленина, д. 184Б</t>
  </si>
  <si>
    <t>611865-10149183-118066217</t>
  </si>
  <si>
    <t>611865-10149183-118066217; 4710024740; Доктор Николаев ООО; Волховский район, г. Сясьстрой, ул. Советская, д.34, лит. А, пом. 1-7</t>
  </si>
  <si>
    <t>Волховский район, г. Сясьстрой, ул. Советская, д.34, лит. А, пом. 1-7</t>
  </si>
  <si>
    <t>611865-10519344-510278754</t>
  </si>
  <si>
    <t>611865-10519344-510278754; 7801631064; Новафарм-78 ООО; 196210, Санкт-Петербург-РЕГИОН, Санкт-Петербург, Пилотов ул., д. 28 корп. 1, лит А</t>
  </si>
  <si>
    <t>Новафарм-78 ООО</t>
  </si>
  <si>
    <t>196210, Санкт-Петербург-РЕГИОН, Санкт-Петербург, Пилотов ул., д. 28 корп. 1, лит А</t>
  </si>
  <si>
    <t>611163-10092028-10692275</t>
  </si>
  <si>
    <t>611163-10092028-10692275; 2308069143; Кубаньфармснаб Ооо Краснодар; г.Краснодар, ул. 40 Лет Победы, д. 148, 1 этаж,литер А, помещения №12,13/1,13/2,14,15,16</t>
  </si>
  <si>
    <t>г.Краснодар, ул. 40 Лет Победы, д. 148, 1 этаж,литер А, помещения №12,13/1,13/2,14,15,16</t>
  </si>
  <si>
    <t>1518157 П-31 Калининград</t>
  </si>
  <si>
    <t>Ригла Кал-кий ф-л №44 ул.Кошевого 15; 7724211288; 236034, г Калининград, Калининградская обл, ул О.Кошевого, 15; 1518157 П-31 Калининград</t>
  </si>
  <si>
    <t>Ригла Кал-кий ф-л №44 ул.Кошевого 15</t>
  </si>
  <si>
    <t>236034, г Калининград, Калининградская обл, ул О.Кошевого, 15</t>
  </si>
  <si>
    <t>Тамбов_120085</t>
  </si>
  <si>
    <t>3431050675; 403126, Волгоградская область, Урюпинский р-н, х. Ольшанка, ул. Комарова, 37а; Тамбов_120085</t>
  </si>
  <si>
    <t>ГБССУ СО ГПВИ "Урюпинский ПНИ"*Волг об</t>
  </si>
  <si>
    <t>3431050675</t>
  </si>
  <si>
    <t>Ольшанка х.</t>
  </si>
  <si>
    <t>403126, Волгоградская область, Урюпинский р-н, х. Ольшанка, ул. Комарова, 37а</t>
  </si>
  <si>
    <t>#245834: ул. Архитектора Щусева, д. 2, корп. 1, пом. 6; "ООО ""Аптечная сеть Оз"""; ИНН: 7709068298</t>
  </si>
  <si>
    <t>0211575_0212804</t>
  </si>
  <si>
    <t>Общество с ограниченной ответственностью "Ригла"; 7724211288; 236006, Калининградская обл, Калининград г, Мариупольская ул, дом № 14; 0211575_0212804</t>
  </si>
  <si>
    <t>0211575_0212796</t>
  </si>
  <si>
    <t>Общество с ограниченной ответственностью "Ригла"; 7724211288; 236044, Калининградская обл, Калининград г, Интернациональная ул, дом № 76; 0211575_0212796</t>
  </si>
  <si>
    <t>0211575_0212772</t>
  </si>
  <si>
    <t>Общество с ограниченной ответственностью "Ригла"; 7724211288; 238300, Калининградская обл, Гурьевский р-н, Гурьевск г, Загородная ул, дом № 1 , пом. V; 0211575_0212772</t>
  </si>
  <si>
    <t>611163-10120060-99651033</t>
  </si>
  <si>
    <t>611163-10120060-99651033; 2301048666; Фитофарм АС ООО Анапа; 353440, Краснодарский край, Анапа, Краснозеленых, д. 8</t>
  </si>
  <si>
    <t>611163-10898547-1773063546</t>
  </si>
  <si>
    <t>611163-10898547-1773063546; 230907071819; Серопян Г.С. Краснодар; 350000, Краснодарский край, г. Краснодар, Архитектора Ишунина, д. 2</t>
  </si>
  <si>
    <t>350000, Краснодарский край, г. Краснодар, Архитектора Ишунина, д. 2</t>
  </si>
  <si>
    <t>611865-10458020-365395284</t>
  </si>
  <si>
    <t>611865-10458020-365395284; 4709006112; Лодифарм ООО; 187000, Ленинградская область, Тосненский район, г.Тосно, пр.Ленина, д.10, часть пом.2, пом.3,4,5,6</t>
  </si>
  <si>
    <t>187000, Ленинградская область, Тосненский район, г.Тосно, пр.Ленина, д.10, часть пом.2, пом.3,4,5,6</t>
  </si>
  <si>
    <t>500000-827080502-827080607</t>
  </si>
  <si>
    <t>500000-827080502-827080607; 7728339546; _Сеть Социальных Аптек "СТОЛИЧКИ" ООО Москва; 115583, Москва г, Ясеневая ул, дом № 30Б</t>
  </si>
  <si>
    <t>115583, Москва г, Ясеневая ул, дом № 30Б</t>
  </si>
  <si>
    <t>500000-827080502-827080562</t>
  </si>
  <si>
    <t>500000-827080502-827080562; 7728339546; _Сеть Социальных Аптек "СТОЛИЧКИ" ООО Москва; 115583, г. Москва, ул. Елецкая, д.13</t>
  </si>
  <si>
    <t>115583, г. Москва, ул. Елецкая, д.13</t>
  </si>
  <si>
    <t>611796-10768843-1547749701</t>
  </si>
  <si>
    <t>611796-10768843-1547749701; 664602355612; ИП Мелешина Наталья Геннадьевна; 623080, Свердловская обл, Михайловск г, Грязнова ул, д. 54</t>
  </si>
  <si>
    <t>ИП Мелешина Наталья Геннадьевна</t>
  </si>
  <si>
    <t>664602355612</t>
  </si>
  <si>
    <t>Михайловск</t>
  </si>
  <si>
    <t>623080, Свердловская обл, Михайловск г, Грязнова ул, д. 54</t>
  </si>
  <si>
    <t>ЕА ИП *Мелешина Н.Г.*</t>
  </si>
  <si>
    <t>611163-10156773-119931277</t>
  </si>
  <si>
    <t>611163-10156773-119931277; 230602175034; Сальникова Е.П. Ейск; 353685, Краснодарский край, Ейск, Первомайская, д. 3</t>
  </si>
  <si>
    <t>Сальникова Е.П. Ейск</t>
  </si>
  <si>
    <t>230602175034</t>
  </si>
  <si>
    <t>353685, Краснодарский край, Ейск, Первомайская, д. 3</t>
  </si>
  <si>
    <t>Сальникова Е.П. ИП (АСНА)</t>
  </si>
  <si>
    <t>500000-827079959-827080011</t>
  </si>
  <si>
    <t>500000-827079959-827080011; 7732121736; _НЕО - ФАРМ ООО Москва; 105005, г Москва, ул Бауманская, д 33/2 стр 1</t>
  </si>
  <si>
    <t>105005, г Москва, ул Бауманская, д 33/2 стр 1</t>
  </si>
  <si>
    <t>500000-827080502-827080517</t>
  </si>
  <si>
    <t>500000-827080502-827080517; 7728339546; _Сеть Социальных Аптек "СТОЛИЧКИ" ООО Москва; 115580, г.Москва, Мусы Джалиля улица, дом № 27, корпус 2, строение 2</t>
  </si>
  <si>
    <t>115580, г.Москва, Мусы Джалиля улица, дом № 27, корпус 2, строение 2</t>
  </si>
  <si>
    <t>0211575_0212972</t>
  </si>
  <si>
    <t>Общество с ограниченной ответственностью "Ригла"; 7724211288; 236029, Калининградская обл, Калининград г, Горького ул, дом № 103 пом. V; 0211575_0212972</t>
  </si>
  <si>
    <t>500000-827079959-827080232</t>
  </si>
  <si>
    <t>500000-827079959-827080232; 7732121736; _НЕО - ФАРМ ООО Москва; 115477, г. Москва, , Пролетарский проспект, д. 14/49, корп. 1</t>
  </si>
  <si>
    <t>115477, г. Москва, , Пролетарский проспект, д. 14/49, корп. 1</t>
  </si>
  <si>
    <t>Краснодар_2019716</t>
  </si>
  <si>
    <t>235300933900; 352747,Краснодарский край,Тимашевский район,г.Тимашевск,ул.Рабочая,д.48А,литер А,1этаж, нежилые помещения №1,2; Краснодар_2019716</t>
  </si>
  <si>
    <t>ИП Тагинцева Т.П.,Тимашевск,Рабочая,48А</t>
  </si>
  <si>
    <t>352747,Краснодарский край,Тимашевский район,г.Тимашевск,ул.Рабочая,д.48А,литер А,1этаж, нежилые помещения №1,2</t>
  </si>
  <si>
    <t>0211264_0212370</t>
  </si>
  <si>
    <t>Акционерное общество "Тандер"; 2310031475; 183036, Мурманская обл, Мурманск г, Старостина ул, дом № 55 часть помещения 1; 0211264_0212370</t>
  </si>
  <si>
    <t>183036, Мурманская обл, Мурманск г, Старостина ул, дом № 55 часть помещения 1</t>
  </si>
  <si>
    <t>Тамбов_42309</t>
  </si>
  <si>
    <t>2111008295; 429330,Чувашская Республика,г.Канаш,пр.Ленина,д.11,пом.8; Тамбов_42309</t>
  </si>
  <si>
    <t>ООО "ГлобалФарм" РЧ,Канаш пр.Ленина</t>
  </si>
  <si>
    <t>2111008295</t>
  </si>
  <si>
    <t>429330,Чувашская Республика,г.Канаш,пр.Ленина,д.11,пом.8</t>
  </si>
  <si>
    <t>1507954 П-31 Калининград</t>
  </si>
  <si>
    <t>Ригла Кал-кий ф-л №125 Гвардейск Победы1; 7724211288; 238210, г Гвардейск, Гвардейский р-н, Калининградская обл, пл Победы, 1; 1507954 П-31 Калининград</t>
  </si>
  <si>
    <t>Ригла Кал-кий ф-л №125 Гвардейск Победы1</t>
  </si>
  <si>
    <t>238210, г Гвардейск, Гвардейский р-н, Калининградская обл, пл Победы, 1</t>
  </si>
  <si>
    <t>0211575_0212948</t>
  </si>
  <si>
    <t>Общество с ограниченной ответственностью "Ригла"; 7724211288; 238750, Калининградская обл, Советск г, Ленина ул, дом № 18 пом. lll,  из лит. А; 0211575_0212948</t>
  </si>
  <si>
    <t>238750, Калининградская обл, Советск г, Ленина ул, дом № 18 пом. lll,  из лит. А</t>
  </si>
  <si>
    <t>0211713_0212748</t>
  </si>
  <si>
    <t>Общество с ограниченной ответственностью "ЮВТМЕДИЦИНА"; 7842141439; 191024, Санкт-Петербург г, Мытнинская ул, дом № 1/20 , лит.А, ч.пом.1-Н (пом.1-21, ч. пом.22, ч.пом.23); 0211713_0212748</t>
  </si>
  <si>
    <t>Общество с ограниченной ответственностью "ЮВТМЕДИЦИНА"</t>
  </si>
  <si>
    <t>7842141439</t>
  </si>
  <si>
    <t>191024, Санкт-Петербург г, Мытнинская ул, дом № 1/20 , лит.А, ч.пом.1-Н (пом.1-21, ч. пом.22, ч.пом.23)</t>
  </si>
  <si>
    <t>ул. Гашкова, д. 24</t>
  </si>
  <si>
    <t>Тамбов_78572</t>
  </si>
  <si>
    <t>2111008672; 429950,Чувашская Республика,г.Новочебоксарск,ул.Парковая,д.17; Тамбов_78572</t>
  </si>
  <si>
    <t xml:space="preserve">ООО "Формула здоровья"(РЧ-Новочебоксарск)Парковая </t>
  </si>
  <si>
    <t>2111008672</t>
  </si>
  <si>
    <t>429950,Чувашская Республика,г.Новочебоксарск,ул.Парковая,д.17</t>
  </si>
  <si>
    <t>1521898 П-31 Калининград</t>
  </si>
  <si>
    <t>Ригла Кал-кий ф-л №141 ул.Шатурская,5; 7724211288; , п Васильково, Гурьевский г.о., Калининградская обл, ул Шатурская, 5; 1521898 П-31 Калининград</t>
  </si>
  <si>
    <t>Ригла Кал-кий ф-л №141 ул.Шатурская,5</t>
  </si>
  <si>
    <t>Гурьевский г.о. п Васильково</t>
  </si>
  <si>
    <t>, п Васильково, Гурьевский г.о., Калининградская обл, ул Шатурская, 5</t>
  </si>
  <si>
    <t>611796-10101720-1458604241</t>
  </si>
  <si>
    <t>611796-10101720-1458604241; 6652018410; Патронаж ООО; 624021, Свердловская обл, Сысерть г, Коммуны ул, д. 32</t>
  </si>
  <si>
    <t>624021, Свердловская обл, Сысерть г, Коммуны ул, д. 32</t>
  </si>
  <si>
    <t>611163-10120060-1279577493</t>
  </si>
  <si>
    <t>611163-10120060-1279577493; 2301048666; Фитофарм АС ООО Анапа; 353461, Краснодарский край, Геленджик, Приморская, д. 30а</t>
  </si>
  <si>
    <t>353461, Краснодарский край, Геленджик, Приморская, д. 30а</t>
  </si>
  <si>
    <t>1518165 П-31 Калининград</t>
  </si>
  <si>
    <t>Ригла Кал-кий ф-л №47 ул.Аксакова 133; 7724211288; 236038, г Калининград, Калининградская обл, ул Аксакова, 133; 1518165 П-31 Калининград</t>
  </si>
  <si>
    <t>Ригла Кал-кий ф-л №47 ул.Аксакова 133</t>
  </si>
  <si>
    <t>236038, г Калининград, Калининградская обл, ул Аксакова, 133</t>
  </si>
  <si>
    <t>0211575_0212367</t>
  </si>
  <si>
    <t>Общество с ограниченной ответственностью "Ригла"; 7724211288; 236029, Калининградская обл, Калининград г, Черняховского ул, дом № 15 , лит. I из лит.В.; 0211575_0212367</t>
  </si>
  <si>
    <t>611865-10203346-381044791</t>
  </si>
  <si>
    <t>611865-10203346-381044791; 7802194843; Кора ООО СПб; 196626, Санкт-Петербург, поселок Шушары, Вилеровский переулок, д.6, пом.38-Н</t>
  </si>
  <si>
    <t>196626, Санкт-Петербург, поселок Шушары, Вилеровский переулок, д.6, пом.38-Н</t>
  </si>
  <si>
    <t>611163-10120060-1105752512</t>
  </si>
  <si>
    <t>611163-10120060-1105752512; 2301048666; Фитофарм АС ООО Анапа; 353560, Краснодарский край, Славянск-на-кубани, Ленина, д. 65</t>
  </si>
  <si>
    <t>353560, Краснодарский край, Славянск-на-кубани, Ленина, д. 65</t>
  </si>
  <si>
    <t>500000-827080502-827080507</t>
  </si>
  <si>
    <t>500000-827080502-827080507; 7728339546; _Сеть Социальных Аптек "СТОЛИЧКИ" ООО Москва; 115582, Москва г, р-н Орехово-Борисово Южное,  Каширское ш, дом № 118, корпус 2</t>
  </si>
  <si>
    <t>115582, Москва г, р-н Орехово-Борисово Южное,  Каширское ш, дом № 118, корпус 2</t>
  </si>
  <si>
    <t>611865-10114905-526752308</t>
  </si>
  <si>
    <t>611865-10114905-526752308; 7814139847; Мирта ООО; 194358, Санкт-Петербург-РЕГИОН, Санкт-Петербург, Валерия Гаврилина ул., д. 3 корп. 2</t>
  </si>
  <si>
    <t>194358, Санкт-Петербург-РЕГИОН, Санкт-Петербург, Валерия Гаврилина ул., д. 3 корп. 2</t>
  </si>
  <si>
    <t>611163-10140911-72620953</t>
  </si>
  <si>
    <t>611163-10140911-72620953; 231200670200; Голубничая Е.Н. Краснодар; 350089, Краснодарский край, Краснодар, Чекистов, д. 25/1А</t>
  </si>
  <si>
    <t>Голубничая Е.Н. Краснодар</t>
  </si>
  <si>
    <t>231200670200</t>
  </si>
  <si>
    <t>350089, Краснодарский край, Краснодар, Чекистов, д. 25/1А</t>
  </si>
  <si>
    <t>500000-827080502-827080521</t>
  </si>
  <si>
    <t>500000-827080502-827080521; 7728339546; _Сеть Социальных Аптек "СТОЛИЧКИ" ООО Москва; 115404, г.Москва, Радиальная 6-я ул, дом № 3, корпус 9</t>
  </si>
  <si>
    <t>115404, г.Москва, Радиальная 6-я ул, дом № 3, корпус 9</t>
  </si>
  <si>
    <t>1500313 П-31 Калининград</t>
  </si>
  <si>
    <t>Ригла Кал-кий ф-л №101 ул.Горького; 7724211288; 236034, г Калининград, Калининградская обл, ул Горького, 170; 1500313 П-31 Калининград</t>
  </si>
  <si>
    <t>Ригла Кал-кий ф-л №101 ул.Горького</t>
  </si>
  <si>
    <t>236034, г Калининград, Калининградская обл, ул Горького, 170</t>
  </si>
  <si>
    <t>611796-10050405-10416669</t>
  </si>
  <si>
    <t>611796-10050405-10416669; 6654006731; Фармакон ООО г.Талица; 623640, Свердловская обл, Талица г, Красноармейская ул, д. 23А</t>
  </si>
  <si>
    <t>Фармакон ООО г.Талица</t>
  </si>
  <si>
    <t>6654006731</t>
  </si>
  <si>
    <t>Талица</t>
  </si>
  <si>
    <t>623640, Свердловская обл, Талица г, Красноармейская ул, д. 23А</t>
  </si>
  <si>
    <t>ЕА ООО *Фармакон*</t>
  </si>
  <si>
    <t>0211575_0212465</t>
  </si>
  <si>
    <t>Общество с ограниченной ответственностью "Ригла"; 7724211288; 236006, Калининградская обл, Калининград г, Победы пр-кт, дом № 4 А, корпус 1 , пом.I; 0211575_0212465</t>
  </si>
  <si>
    <t>0211575_0212363</t>
  </si>
  <si>
    <t>Общество с ограниченной ответственностью "Ригла"; 7724211288; 238560, Калининградская обл, Светлогорский р-н, Светлогорск г, Ленина ул, дом № 22 , пом. I А; 0211575_0212363</t>
  </si>
  <si>
    <t>1520685 П-31 Калининград</t>
  </si>
  <si>
    <t>Ригла Кал-кий ф-л №136 ул.Фрунзе 15А; 7724211288; 236034, г Калининград, Калининградская обл, ул Фрунзе, 15А; 1520685 П-31 Калининград</t>
  </si>
  <si>
    <t>Ригла Кал-кий ф-л №136 ул.Фрунзе 15А</t>
  </si>
  <si>
    <t>236034, г Калининград, Калининградская обл, ул Фрунзе, 15А</t>
  </si>
  <si>
    <t>1522133 П-31 Калининград</t>
  </si>
  <si>
    <t>Ригла Кал-кий ф-л №82 Советск Победы 14; 7724211288; 236034, г Советск, Калининградская обл, ул Победы, 14; 1522133 П-31 Калининград</t>
  </si>
  <si>
    <t>Ригла Кал-кий ф-л №82 Советск Победы 14</t>
  </si>
  <si>
    <t>236034, г Советск, Калининградская обл, ул Победы, 14</t>
  </si>
  <si>
    <t>1501118 П-06 Рязань</t>
  </si>
  <si>
    <t>МЦ Еламед г. Рязань; 6234179227; 390029, г Рязань, Рязанский р-н, Рязанская обл, ул Высоковольтная, 48 лит А; 1501118 П-06 Рязань</t>
  </si>
  <si>
    <t>МЦ Еламед г. Рязань</t>
  </si>
  <si>
    <t>6234179227</t>
  </si>
  <si>
    <t>390029, г Рязань, Рязанский р-н, Рязанская обл, ул Высоковольтная, 48 лит А</t>
  </si>
  <si>
    <t>ВИТА г.Апатиты, Дзержинского 37а; 5108000703; 184209, г Апатиты, Мурманская обл, ул Дзержинского, д.37а; 1523082 П-23 Мурманск</t>
  </si>
  <si>
    <t>0211704_0212750</t>
  </si>
  <si>
    <t>Общество с ограниченной ответственностью "АВА-ПЕТЕР"; 7825052242; 197372, Санкт-Петербург г, Ильюшина ул, дом № 4, корпус 1 , литера А; 0211704_0212750</t>
  </si>
  <si>
    <t>197372, Санкт-Петербург г, Ильюшина ул, дом № 4, корпус 1 , литера А</t>
  </si>
  <si>
    <t>7714844316_becfe7fadb51a163c7c6969e5377bbcd</t>
  </si>
  <si>
    <t>ФАРМАДАР А.в.е-1, №1720  МО, Клинский р-н, Решетниково, Лесная, 25; 7714844316; 141631, Московская обл, Клинский р-н, Решетниково рп, Лесная ул, дом № 25; 7714844316_becfe7fadb51a163c7c6969e5377bbcd</t>
  </si>
  <si>
    <t>141631, Московская обл, Клинский р-н, Решетниково рп, Лесная ул, дом № 25</t>
  </si>
  <si>
    <t>511090409365_c9db7f311cc89315a197d10055be775c</t>
  </si>
  <si>
    <t>АДБ 25 Река Косыгина 30/1; 511090409365; 195298, Санкт-Петербург г, Косыгина пр-кт, дом № 30, корпус 1; 511090409365_c9db7f311cc89315a197d10055be775c</t>
  </si>
  <si>
    <t>195298, Санкт-Петербург г, Косыгина пр-кт, дом № 30, корпус 1</t>
  </si>
  <si>
    <t>1807000040</t>
  </si>
  <si>
    <t>ЕА Аптека РАЙПО с. Дебесы Советская 92</t>
  </si>
  <si>
    <t>500000-827059133-827060369</t>
  </si>
  <si>
    <t>500000-827059133-827060369; 5077020094; Браво-Мед ООО Серпухов Московская обл; 142271, Московская область, Серпуховский район, пос.Пролетарский, ул.Школьная, д.10</t>
  </si>
  <si>
    <t>142271, Московская область, Серпуховский район, пос.Пролетарский, ул.Школьная, д.10</t>
  </si>
  <si>
    <t>2308110232_6523d813922710a5ddb45038cc25ff0b</t>
  </si>
  <si>
    <t>Город здоровья ООО-34, им Космонавта Гагарина ул, дом № 75/6; 2308110232; Краснодарский край, Краснодар г, им Космонавта Гагарина ул, дом № 75/6, корпус 1А; 2308110232_6523d813922710a5ddb45038cc25ff0b</t>
  </si>
  <si>
    <t>Город Здоровья ООО, г.Краснодар</t>
  </si>
  <si>
    <t>Краснодарский край, Краснодар г, им Космонавта Гагарина ул, дом № 75/6, корпус 1А</t>
  </si>
  <si>
    <t>{4A9A106D-ADD6-4BE0-B11C-9C2A9089DCBC}</t>
  </si>
  <si>
    <t>#244721: ул. Александра Невского, д.273, офис 5; КАЛИНИНГРАД, ООО *Мицар*; ИНН: 3906353770</t>
  </si>
  <si>
    <t>ул. Александра Невского, д.273, офис 5</t>
  </si>
  <si>
    <t>0211575_0212471</t>
  </si>
  <si>
    <t>Общество с ограниченной ответственностью "Ригла"; 7724211288; 236013, Калининградская обл, Калининград г, Алданская ул, дом № 11 -13; 0211575_0212471</t>
  </si>
  <si>
    <t>0211575_0211614</t>
  </si>
  <si>
    <t>Общество с ограниченной ответственностью "Ригла"; 7724211288; 236022, Калининградская обл, Калининград г, Советский пр-кт, дом № 24-28 , пом II; 0211575_0211614</t>
  </si>
  <si>
    <t>236022, Калининградская обл, Калининград г, Советский пр-кт, дом № 24-28 , пом II</t>
  </si>
  <si>
    <t>1516440 ОГП</t>
  </si>
  <si>
    <t>Волна г. Рязань (7); 6230114532; , г Рязань, Рязанский р-н, Рязанская обл, ул.Большая, 94, помещение Н81, цокольный этаж; 1516440 ОГП</t>
  </si>
  <si>
    <t>Волна г. Рязань (7)</t>
  </si>
  <si>
    <t>0506761_0522144</t>
  </si>
  <si>
    <t>Акционерное общество "Тандер"; 2310031475; 350061, Краснодарский край, Краснодар г, им. Игнатова ул, дом № 5 посещ.№№ 5120/1, 5120/3, 5120/4,5120/5, 5120/6,5120/7, 5120/9,5135, литер А, 1 этаж; 0506761_0522144</t>
  </si>
  <si>
    <t>350061, Краснодарский край, Краснодар г, им. Игнатова ул, дом № 5 посещ.№№ 5120/1, 5120/3, 5120/4,5120/5, 5120/6,5120/7, 5120/9,5135, литер А, 1 этаж</t>
  </si>
  <si>
    <t>7731334851_419e74f106f29f4ef9d322551a43410e</t>
  </si>
  <si>
    <t>453 НСЗ Белы Куна 6; 7731334851; 192242, Санкт-Петербург г, Белы Куна ул, дом № 6, корпус 1 лит.А, кв.пом. 12-Н; 7731334851_419e74f106f29f4ef9d322551a43410e</t>
  </si>
  <si>
    <t>192242, Санкт-Петербург г, Белы Куна ул, дом № 6, корпус 1 лит.А, кв.пом. 12-Н</t>
  </si>
  <si>
    <t>7840411560_42e48bd226a712dd9b2c57b8a4aae12d</t>
  </si>
  <si>
    <t>Аптека 173 Новочеркасский 12; 7840411560; 195112, Санкт-Петербург г, Новочеркасский пр-кт, дом № 12, корпус 1 лит.А, кв.пом.4-Н; 7840411560_42e48bd226a712dd9b2c57b8a4aae12d</t>
  </si>
  <si>
    <t>195112, Санкт-Петербург г, Новочеркасский пр-кт, дом № 12, корпус 1 лит.А, кв.пом.4-Н</t>
  </si>
  <si>
    <t>{8C17ACB0-D1DA-44D4-A70E-B1845196B9C4}</t>
  </si>
  <si>
    <t>#242822: ул. Добролюбова, д.48; КАЛИНИНГРАД, ИП Чеченина Анна Викторовна; ИНН: 390611282756</t>
  </si>
  <si>
    <t>КАЛИНИНГРАД, ИП Чеченина Анна Викторовна</t>
  </si>
  <si>
    <t>390611282756</t>
  </si>
  <si>
    <t>ул. Добролюбова, д.48</t>
  </si>
  <si>
    <t>{45F0B83F-8A5A-4DFC-9449-CDEEF6BF823E}</t>
  </si>
  <si>
    <t>#171935: Энтузиастов ш., 1А; МОСКВА, ООО *ВИТТА компани*; ИНН: 7713569466</t>
  </si>
  <si>
    <t>1495748 П-23 Мурманск</t>
  </si>
  <si>
    <t>РИГЛА 35 (Росляково, Приморская, 5А); 7724211288; , пгт Росляково, г Североморск, Мурманская обл, ул Приморская, 5А; 1495748 П-23 Мурманск</t>
  </si>
  <si>
    <t>РИГЛА 35 (Росляково, Приморская, 5А)</t>
  </si>
  <si>
    <t>, пгт Росляково, г Североморск, Мурманская обл, ул Приморская, 5А</t>
  </si>
  <si>
    <t>1518160 П-31 Калининград</t>
  </si>
  <si>
    <t>Ригла Кал-кий ф-л №31 ул. Киевская 50; 7724211288; 236034, г Калининград, Калининградская обл, ул Киевская, 50 пом.40; 1518160 П-31 Калининград</t>
  </si>
  <si>
    <t>Ригла Кал-кий ф-л №31 ул. Киевская 50</t>
  </si>
  <si>
    <t>236034, г Калининград, Калининградская обл, ул Киевская, 50 пом.40</t>
  </si>
  <si>
    <t>1520037 П-03 С-Петербург</t>
  </si>
  <si>
    <t>АХЕЙЯ г.СПб; 7814649870; 191123, г Санкт-Петербург, пр-кт Литейный, 4 лит А ч.пом 1042; 1520037 П-03 С-Петербург</t>
  </si>
  <si>
    <t>АХЕЙЯ г.СПб</t>
  </si>
  <si>
    <t>7814649870</t>
  </si>
  <si>
    <t>191123, г Санкт-Петербург, пр-кт Литейный, 4 лит А ч.пом 1042</t>
  </si>
  <si>
    <t>0211575_0212832</t>
  </si>
  <si>
    <t>Общество с ограниченной ответственностью "Ригла"; 7724211288; 236005, Калининградская обл, Калининград г, Киевская ул, дом № 80; 0211575_0212832</t>
  </si>
  <si>
    <t>0211575_0212501</t>
  </si>
  <si>
    <t>Общество с ограниченной ответственностью "Ригла"; 7724211288; 238150, Калининградская обл, Черняховский р-н, Черняховск г, Ленина ул, дом № 34, кв.1 из А; 0211575_0212501</t>
  </si>
  <si>
    <t>238150, Калининградская обл, Черняховский р-н, Черняховск г, Ленина ул, дом № 34, кв.1 из А</t>
  </si>
  <si>
    <t>0211575_0212952</t>
  </si>
  <si>
    <t>Общество с ограниченной ответственностью "Ригла"; 7724211288; 238056, Калининградская обл, Гусевский р-н, Гусев г, Московская ул, дом № 65 пом. А78 из А; 0211575_0212952</t>
  </si>
  <si>
    <t>0211575_0212986</t>
  </si>
  <si>
    <t>Общество с ограниченной ответственностью "Ригла"; 7724211288; 236010, Калининградская обл, Калининград г, Брусничная ул, дом № 2 пом. VII из лит. А; 0211575_0212986</t>
  </si>
  <si>
    <t>0105393_10037100</t>
  </si>
  <si>
    <t>Общество с ограниченной ответственностью "ВИТТА компани"; 7713569466; 143912, Московская область, г. Балашиха, Западная коммунальная зона, шоссе Энтузиастов, владение 1А, помещение 1; 0105393_10037100</t>
  </si>
  <si>
    <t>0105393_10036702</t>
  </si>
  <si>
    <t>Общество с ограниченной ответственностью "ВИТТА компани"; 7713569466; 143900, Московская область, г. Балашиха, Западная коммунальная зона, шоссе Энтузиастов, владение 1А; 0105393_10036702</t>
  </si>
  <si>
    <t>2309150742_0e52ab7fe9b70ccf660aec61e36b2504</t>
  </si>
  <si>
    <t>ООО "ЗАБОТА24" Сочи г, Дагомысская ул, дом № 42-А; 2309150742; 354000, Краснодарский край, Сочи г, Дагомысская ул, дом № 42-А; 2309150742_0e52ab7fe9b70ccf660aec61e36b2504</t>
  </si>
  <si>
    <t>354000, Краснодарский край, Сочи г, Дагомысская ул, дом № 42-А</t>
  </si>
  <si>
    <t>5903092146_db94a4e6a5430cefb6600e7d04e3507c</t>
  </si>
  <si>
    <t>ООО"Аптека Рецепты Здоровья" п. Парголово Фёдора Абрамова ул, дом № 23; 5903092146; 190000, Санкт-Петербург г, Парголово п, Фёдора Абрамова ул, дом № 23, корпус 1 литера А, кв.пом. 148-Н; 5903092146_db94a4e6a5430cefb6600e7d04e3507c</t>
  </si>
  <si>
    <t>ПЛАНЕТА ЗДОРОВЬЯ Аптека  Рецепты Здоровья ООО г.Санкт-Петербург</t>
  </si>
  <si>
    <t>190000, Санкт-Петербург г, Парголово п, Фёдора Абрамова ул, дом № 23, корпус 1 литера А, кв.пом. 148-Н</t>
  </si>
  <si>
    <t>Балахна г.</t>
  </si>
  <si>
    <t>Краснодар_2020091</t>
  </si>
  <si>
    <t>2356038480; 352330,Краснодарский край, Усть-Лабинский район, г. Усть-Лабинск, ул. Кавказская,14; Краснодар_2020091</t>
  </si>
  <si>
    <t>ООО"Здоровье-Краснодар",Краснодар,Индустр-ная,151</t>
  </si>
  <si>
    <t>352330,Краснодарский край, Усть-Лабинский район, г. Усть-Лабинск, ул. Кавказская,14</t>
  </si>
  <si>
    <t>Краснодар_81535</t>
  </si>
  <si>
    <t>9102056545; РК,г.Симферополь,З.Жильцовой,4; Краснодар_81535</t>
  </si>
  <si>
    <t>ООО МК "Ваш Доктор" * г.Симферополь,Жильцовой,4</t>
  </si>
  <si>
    <t>9102056545</t>
  </si>
  <si>
    <t>РК,г.Симферополь,З.Жильцовой,4</t>
  </si>
  <si>
    <t>611163-10160595-121541068</t>
  </si>
  <si>
    <t>611163-10160595-121541068; 2301035547; Фирма Наутилус ООО Анапа; 353454, Краснодарский край, Анапа, Ленина, д. 181</t>
  </si>
  <si>
    <t>Фирма Наутилус ООО Анапа</t>
  </si>
  <si>
    <t>2301035547</t>
  </si>
  <si>
    <t>353454, Краснодарский край, Анапа, Ленина, д. 181</t>
  </si>
  <si>
    <t>ООО ФИРМА " НАУТИЛУС "  (АСНА)</t>
  </si>
  <si>
    <t>611487-10979221-765760962</t>
  </si>
  <si>
    <t>611487-10979221-765760962; 1831169946; ГУП УР "Аптеки Удмуртии"; 427168, Удмуртская респ., Игра, мкр. Нефтянников, д. 36</t>
  </si>
  <si>
    <t>Факел</t>
  </si>
  <si>
    <t>427168, Удмуртская респ., Игра, мкр. Нефтянников, д. 36</t>
  </si>
  <si>
    <t>611163-10861823-1616093178</t>
  </si>
  <si>
    <t>611163-10861823-1616093178; 2301096356; АвгустФарм ООО Гостагаевская Анапский район; 353560, Краснодарский край, Славянск-на-кубани, Красная, д. 39-б</t>
  </si>
  <si>
    <t>353560, Краснодарский край, Славянск-на-кубани, Красная, д. 39-б</t>
  </si>
  <si>
    <t>611163-10092161-10693073</t>
  </si>
  <si>
    <t>611163-10092161-10693073; 2308086251; Маг Ооо Марьянская Красноармейский р-он; ст.Новомышастовская, ул. Гоголя, 58А</t>
  </si>
  <si>
    <t>Маг Ооо Марьянская Красноармейский р-он</t>
  </si>
  <si>
    <t>2308086251</t>
  </si>
  <si>
    <t>Новомышастовская</t>
  </si>
  <si>
    <t>ст.Новомышастовская, ул. Гоголя, 58А</t>
  </si>
  <si>
    <t>Маг ООО</t>
  </si>
  <si>
    <t>611163-10156614-264083225</t>
  </si>
  <si>
    <t>611163-10156614-264083225; 2309101791; Фармиол ООО Елизаветинская Краснодар; 350915, Краснодар, Краснодар, Вавилова, д. 1а</t>
  </si>
  <si>
    <t>350915, Краснодар, Краснодар, Вавилова, д. 1а</t>
  </si>
  <si>
    <t>611163-10159815-338177937</t>
  </si>
  <si>
    <t>611163-10159815-338177937; 2311120400; РусБизнесГрупп ООО Краснодар; 350012, Краснодарский край, Краснодар, Чекистов, д. 17</t>
  </si>
  <si>
    <t>350012, Краснодарский край, Краснодар, Чекистов, д. 17</t>
  </si>
  <si>
    <t>УГМК-Фарм ООО</t>
  </si>
  <si>
    <t>6671434857</t>
  </si>
  <si>
    <t>УГМК-Здоровье</t>
  </si>
  <si>
    <t>611163-10124084-229929120</t>
  </si>
  <si>
    <t>611163-10124084-229929120; 231208515485; Дударенко С.В. Краснодар; г.Краснодар, ул. Черкасская, д. 79, литер под/А, помещения № 5,13,14,15,16,17</t>
  </si>
  <si>
    <t>г.Краснодар, ул. Черкасская, д. 79, литер под/А, помещения № 5,13,14,15,16,17</t>
  </si>
  <si>
    <t>611865-10621144-546392137</t>
  </si>
  <si>
    <t>611865-10621144-546392137; 7731334851; Неофарм Северо-Запад ООО; 192242, Санкт-Петербург-РЕГИОН, Санкт-Петербург, Будапештская ул., д. 2 корп. 1</t>
  </si>
  <si>
    <t>192242, Санкт-Петербург-РЕГИОН, Санкт-Петербург, Будапештская ул., д. 2 корп. 1</t>
  </si>
  <si>
    <t>611163-10861823-1667641789</t>
  </si>
  <si>
    <t>611163-10861823-1667641789; 2301096356; АвгустФарм ООО Гостагаевская Анапский район; 353440, Краснодарский край, Анапа, ул. Ленина / Крепостная, д. 22/79</t>
  </si>
  <si>
    <t>353440, Краснодарский край, Анапа, ул. Ленина / Крепостная, д. 22/79</t>
  </si>
  <si>
    <t>611163-10861823-1711544102</t>
  </si>
  <si>
    <t>611163-10861823-1711544102; 2301096356; АвгустФарм ООО Гостагаевская Анапский район; 353440, Краснодарский край, Анапа, Толстого, д. 140</t>
  </si>
  <si>
    <t>353440, Краснодарский край, Анапа, Толстого, д. 140</t>
  </si>
  <si>
    <t>611163-10251736-299762012</t>
  </si>
  <si>
    <t>611163-10251736-299762012; 2312124164; ГРАН-АРТ ООО Краснодар; 350051, Краснодарский край, Краснодар, Репина, д. 22</t>
  </si>
  <si>
    <t>ГРАН-АРТ ООО Краснодар</t>
  </si>
  <si>
    <t>2312124164</t>
  </si>
  <si>
    <t>350051, Краснодарский край, Краснодар, Репина, д. 22</t>
  </si>
  <si>
    <t>611796-10092879-1638593305</t>
  </si>
  <si>
    <t>611796-10092879-1638593305; 6670059843; Аптечная сеть Радуга; 623050, Свердловская обл, Бисерть пгт, Октябрьская ул, д. 23/32</t>
  </si>
  <si>
    <t>623050, Свердловская обл, Бисерть пгт, Октябрьская ул, д. 23/32</t>
  </si>
  <si>
    <t>611163-10091822-10691039</t>
  </si>
  <si>
    <t>611163-10091822-10691039; 2349017225; НПК Фирма Ооо Славянск-на- Кубани; ст.Полтавская, пер. Базарный, д. 12</t>
  </si>
  <si>
    <t>ст.Полтавская, пер. Базарный, д. 12</t>
  </si>
  <si>
    <t>7840411560_062f301b11b40f6938df4cb951a98c65</t>
  </si>
  <si>
    <t>Аптека 111 Колпино; 7840411560; 196653, Санкт-Петербург г, Колпино г, Ленина пр-кт, дом № 19/3, корпус лит.А 1Н пом.№15.17, кв.19.20.24.27.28.32-36; 7840411560_062f301b11b40f6938df4cb951a98c65</t>
  </si>
  <si>
    <t>196653, Санкт-Петербург г, Колпино г, Ленина пр-кт, дом № 19/3, корпус лит.А 1Н пом.№15.17, кв.19.20.24.27.28.32-36</t>
  </si>
  <si>
    <t>611865-10106537-124031691</t>
  </si>
  <si>
    <t>611865-10106537-124031691; 7805286404; Аптека Фиалка  ООО; 196066, Санкт-Петербург-РЕГИОН, Санкт-Петербург, Московский пр., д. 208лит.А</t>
  </si>
  <si>
    <t>196066, Санкт-Петербург-РЕГИОН, Санкт-Петербург, Московский пр., д. 208лит.А</t>
  </si>
  <si>
    <t>611163-10891495-1578853363</t>
  </si>
  <si>
    <t>611163-10891495-1578853363; 2369005965; Пульс-Фарма ООО Тимашевск; 352705, Краснодарский край, Тимашевск, 70 лет Октября, д. 1М</t>
  </si>
  <si>
    <t>Пульс-Фарма ООО Тимашевск</t>
  </si>
  <si>
    <t>352705, Краснодарский край, Тимашевск, 70 лет Октября, д. 1М</t>
  </si>
  <si>
    <t>611796-10761588-1458604148</t>
  </si>
  <si>
    <t>611796-10761588-1458604148; 6685108797; Ваше Здоровье ООО (Бобровский); пос. Бобровский, ул. Ленина, дом 113</t>
  </si>
  <si>
    <t>Ваше Здоровье ООО (Бобровский)</t>
  </si>
  <si>
    <t>6685108797</t>
  </si>
  <si>
    <t>пос. Бобровский, ул. Ленина, дом 113</t>
  </si>
  <si>
    <t>Ваше Здоровье (АСНА)</t>
  </si>
  <si>
    <t>611796-10098421-253763139</t>
  </si>
  <si>
    <t>611796-10098421-253763139; 6605008373; Центральная районная аптека ООО; 623530, Свердловская обл, Богданович г, Тимирязева ул, д. 8</t>
  </si>
  <si>
    <t>Центральная районная аптека ООО</t>
  </si>
  <si>
    <t>6605008373</t>
  </si>
  <si>
    <t>Богданович</t>
  </si>
  <si>
    <t>623530, Свердловская обл, Богданович г, Тимирязева ул, д. 8</t>
  </si>
  <si>
    <t>ЦРА (АСНА)</t>
  </si>
  <si>
    <t>Плеханово</t>
  </si>
  <si>
    <t>1517277 П-23 Мурманск</t>
  </si>
  <si>
    <t>Формула Здоровья (ап.п. №7 п.Кильдинстр); 5191317090; 184380, г Кола, Кольский р-н, Мурманская обл, ул Андрусенко, 10; 1517277 П-23 Мурманск</t>
  </si>
  <si>
    <t>Формула Здоровья (ап.п. №7 п.Кильдинстр)</t>
  </si>
  <si>
    <t>г Кола</t>
  </si>
  <si>
    <t>184380, г Кола, Кольский р-н, Мурманская обл, ул Андрусенко, 10</t>
  </si>
  <si>
    <t>611796-10783002-1677760516</t>
  </si>
  <si>
    <t>611796-10783002-1677760516; 8622015254; Советская аптека АО; 628250, Ханты-Мансийский АО, Пионерский, Зеленый пер., д. 1</t>
  </si>
  <si>
    <t>628250, Ханты-Мансийский АО, Пионерский, Зеленый пер., д. 1</t>
  </si>
  <si>
    <t>500000-827072300-827072301</t>
  </si>
  <si>
    <t>500000-827072300-827072301; 7719869586; _ГАММА ООО Москва; 105425, г. Москва, Сиреневый бульвар, д. 15</t>
  </si>
  <si>
    <t>_ГАММА ООО Москва</t>
  </si>
  <si>
    <t>7719869586</t>
  </si>
  <si>
    <t>105425, г. Москва, Сиреневый бульвар, д. 15</t>
  </si>
  <si>
    <t>г. Нягань</t>
  </si>
  <si>
    <t>0211575_0212361</t>
  </si>
  <si>
    <t>Общество с ограниченной ответственностью "Ригла"; 7724211288; 236016, Калининградская обл, Калининград г, Куйбышева ул, дом № 91-91А , пом. V; 0211575_0212361</t>
  </si>
  <si>
    <t>{05160F81-D489-41EC-B508-F6F4AF048301}</t>
  </si>
  <si>
    <t>#244607: ул. Аккуратова, д.2, лит.А; САНКТ-ПЕТЕРБУРГ, ООО *Биотехнотроник-Фарма*; ИНН: 7804574840</t>
  </si>
  <si>
    <t>САНКТ-ПЕТЕРБУРГ, ООО *Биотехнотроник-Фарма*</t>
  </si>
  <si>
    <t>ул. Аккуратова, д.2, лит.А</t>
  </si>
  <si>
    <t>1507961 П-31 Калининград</t>
  </si>
  <si>
    <t>Ригла Кал-кий ф-л №132 Светлогорск; 7724211288; 238563, г Светлогорск, Калининградская обл, ул Ленина, 33; 1507961 П-31 Калининград</t>
  </si>
  <si>
    <t>Ригла Кал-кий ф-л №132 Светлогорск</t>
  </si>
  <si>
    <t>г Светлогорск</t>
  </si>
  <si>
    <t>238563, г Светлогорск, Калининградская обл, ул Ленина, 33</t>
  </si>
  <si>
    <t>1518169 П-31 Калининград</t>
  </si>
  <si>
    <t>Ригла Кал-кий ф-л №76 Ленинский пр-кт; 7724211288; 236000, г Калининград, Калининградская обл, пр-кт Ленинский, 2; 1518169 П-31 Калининград</t>
  </si>
  <si>
    <t>Ригла Кал-кий ф-л №76 Ленинский пр-кт</t>
  </si>
  <si>
    <t>236000, г Калининград, Калининградская обл, пр-кт Ленинский, 2</t>
  </si>
  <si>
    <t>611796-10788810-1685994003</t>
  </si>
  <si>
    <t>611796-10788810-1685994003; 5904110013; Аптеки "Будь здоров!" ООО; г. Березники, ул. Деменева, д.12</t>
  </si>
  <si>
    <t>г. Березники, ул. Деменева, д.12</t>
  </si>
  <si>
    <t>0210458_0212869</t>
  </si>
  <si>
    <t>Общество с ограниченной ответственностью "Омега"; 4710012294; 192102, Санкт-Петербург г, Салова ул, дом № 61, корпус 1 , пом.890-Н; 0210458_0212869</t>
  </si>
  <si>
    <t>192102, Санкт-Петербург г, Салова ул, дом № 61, корпус 1 , пом.890-Н</t>
  </si>
  <si>
    <t>4707003941_e577e32cd2f17726ab47f8d149ff76c1</t>
  </si>
  <si>
    <t>РИКИ  8 Б.Зеленина 13; 4707003941; 197110, Санкт-Петербург г, Большая Зеленина ул, дом № 13, корпус 15-Н; 4707003941_e577e32cd2f17726ab47f8d149ff76c1</t>
  </si>
  <si>
    <t xml:space="preserve">Родники Здоровья  Рики ООО г.С-Петербург </t>
  </si>
  <si>
    <t>197110, Санкт-Петербург г, Большая Зеленина ул, дом № 13, корпус 15-Н</t>
  </si>
  <si>
    <t>7802697117_71cc282a823f442eafc7565163f0ced4</t>
  </si>
  <si>
    <t>СТК Елизарова 15; 7802697117; 192029, Санкт-Петербург г, Елизарова пр-кт, дом № 15, корпус лит.А 7Н, кв.пом.№1-5; 7802697117_71cc282a823f442eafc7565163f0ced4</t>
  </si>
  <si>
    <t>СТК ООО г.Санкт-Петербург</t>
  </si>
  <si>
    <t>7802697117</t>
  </si>
  <si>
    <t>192029, Санкт-Петербург г, Елизарова пр-кт, дом № 15, корпус лит.А 7Н, кв.пом.№1-5</t>
  </si>
  <si>
    <t>1512326 ОПАС</t>
  </si>
  <si>
    <t>АПТЕКА-А.в.е-1 №1720РешетниковоЛесная25; 7714844316; 141631, пгт Решетниково, Клинский р-н, Московская обл, ул Лесная, д.25; 1512326 ОПАС</t>
  </si>
  <si>
    <t>АПТЕКА-А.в.е-1 №1720РешетниковоЛесная25</t>
  </si>
  <si>
    <t>Клинский р-н пгт Решетниково</t>
  </si>
  <si>
    <t>141631, пгт Решетниково, Клинский р-н, Московская обл, ул Лесная, д.25</t>
  </si>
  <si>
    <t>{FEC1A389-B028-48F3-828A-67E7C37B8F0B}</t>
  </si>
  <si>
    <t>#244869: ул. Красная, д.27/1; КРАСНОДАР, ООО *АСЦ*; ИНН: 2311177597</t>
  </si>
  <si>
    <t>КРАСНОДАР, ООО *АСЦ*</t>
  </si>
  <si>
    <t>г. Краснодар, ст-ца Старокорсунская</t>
  </si>
  <si>
    <t>ул. Красная, д.27/1</t>
  </si>
  <si>
    <t>{C506B1B9-4849-4ED7-81CA-A7375A46222A}</t>
  </si>
  <si>
    <t>#244738: ул. Мельникайте, д.138а; ТЮМЕНЬ, ООО *Аксинья*; ИНН: 7204126163</t>
  </si>
  <si>
    <t>ТЮМЕНЬ, ООО *Аксинья*</t>
  </si>
  <si>
    <t>ул. Мельникайте, д.138а</t>
  </si>
  <si>
    <t>0211575_0212490</t>
  </si>
  <si>
    <t>Общество с ограниченной ответственностью "Ригла"; 7724211288; 236004, Калининградская обл, Калининград г, Дзержинского ул, дом № 98 , пом. CXXXI; 0211575_0212490</t>
  </si>
  <si>
    <t>0211575_0212359</t>
  </si>
  <si>
    <t>Общество с ограниченной ответственностью "Ригла"; 7724211288; 238520, Калининградская обл, Балтийский р-н, Балтийск г, Ленина пр-кт, дом № 60Д; 0211575_0212359</t>
  </si>
  <si>
    <t>0211575_0212934</t>
  </si>
  <si>
    <t>Общество с ограниченной ответственностью "Ригла"; 7724211288; 238310, Калининградская обл, Гурьевский р-н, Васильково п, Шатурская ул, дом № 5; 0211575_0212934</t>
  </si>
  <si>
    <t>0211575_0212965</t>
  </si>
  <si>
    <t>Общество с ограниченной ответственностью "Ригла"; 7724211288; 238055, Калининградская обл, Гусевский р-н, Гусев г, Победы ул, дом № 22 пом. А/1 из А; 0211575_0212965</t>
  </si>
  <si>
    <t>0133545_10242271</t>
  </si>
  <si>
    <t>Общество с ограниченной ответственностью "СЕРДЦЕ МОСКОВИИ"; 5044099109; 142703, Московская обл, Ленинский р-н, Видное г, Строительная ул, дом № 3 , пом. 19-25; 0133545_10242271</t>
  </si>
  <si>
    <t>Общество с ограниченной ответственностью "СЕРДЦЕ МОСКОВИИ"</t>
  </si>
  <si>
    <t>5044099109</t>
  </si>
  <si>
    <t>142703, Московская обл, Ленинский р-н, Видное г, Строительная ул, дом № 3 , пом. 19-25</t>
  </si>
  <si>
    <t>Общество с ограниченной ответственностью "МИЛАНА"</t>
  </si>
  <si>
    <t>2310096546_ad5302e0a11497c4b228a88f3e791b97</t>
  </si>
  <si>
    <t>Притяжение-6 г. Краснодар,Привокзальная пл, дом № 5; 2310096546; 350033, Краснодарский край, Краснодар г, Привокзальная пл, дом № 5, корпус В; 2310096546_ad5302e0a11497c4b228a88f3e791b97</t>
  </si>
  <si>
    <t>350033, Краснодарский край, Краснодар г, Привокзальная пл, дом № 5, корпус В</t>
  </si>
  <si>
    <t>Тамбов_123883</t>
  </si>
  <si>
    <t>7724211288; 428031,Чувашская Республика,г.Чебоксары,бульвар Эгерский,д.32,неж.пом.№07; Тамбов_123883</t>
  </si>
  <si>
    <t>ООО "Ригла" РЧ.Чебоксары.б-р Эгерский,32</t>
  </si>
  <si>
    <t>428031,Чувашская Республика,г.Чебоксары,бульвар Эгерский,д.32,неж.пом.№07</t>
  </si>
  <si>
    <t>Краснодар_2008083</t>
  </si>
  <si>
    <t>2315010334; 353915,Краснодарский край,г..Новороссийск,Центральный округ,ул.Лейтенанта Шмидта,д.5а, литер Б,1этаж; Краснодар_2008083</t>
  </si>
  <si>
    <t>ООО МХО "РАССВЕТ",г.Новороссийск,ул.Л.Шмидта,5а</t>
  </si>
  <si>
    <t>2315010334</t>
  </si>
  <si>
    <t>353915,Краснодарский край,г..Новороссийск,Центральный округ,ул.Лейтенанта Шмидта,д.5а, литер Б,1этаж</t>
  </si>
  <si>
    <t>МХО "РАССВЕТ"</t>
  </si>
  <si>
    <t>Тамбов_123924</t>
  </si>
  <si>
    <t>7724211288; 429330,Чувашская Республика,г.Канаш,проспект Ленина,д.11,пом.1; Тамбов_123924</t>
  </si>
  <si>
    <t>ООО "Ригла" РЧ.Канаш,Ленина,11 п.1</t>
  </si>
  <si>
    <t>429330,Чувашская Республика,г.Канаш,проспект Ленина,д.11,пом.1</t>
  </si>
  <si>
    <t>Тамбов_75710</t>
  </si>
  <si>
    <t>3711036200; 153033,Ивановская обл.,Ивановский район,д.Беляницы,д.53-Б; Тамбов_75710</t>
  </si>
  <si>
    <t>ООО "ВИКТОРИЯ-ПЛЮС" Иван.обл.д.Беляницы,д.53-Б</t>
  </si>
  <si>
    <t>3711036200</t>
  </si>
  <si>
    <t>д.Беляницы</t>
  </si>
  <si>
    <t>153033,Ивановская обл.,Ивановский район,д.Беляницы,д.53-Б</t>
  </si>
  <si>
    <t>Виктория плюс (ЕА)</t>
  </si>
  <si>
    <t>Орел_1050867</t>
  </si>
  <si>
    <t>5036168711; 117148,г.Москва,ул.Брусилова,д.41; Орел_1050867</t>
  </si>
  <si>
    <t>ООО "Фармторг" Москва,Брусилова,41</t>
  </si>
  <si>
    <t>117148,г.Москва,ул.Брусилова,д.41</t>
  </si>
  <si>
    <t>611487-10978262-794819587</t>
  </si>
  <si>
    <t>611487-10978262-794819587; 2310031475; Тандер АО; 428010, Чувашская респ., Чебоксары, Эльгера ул, д. 11</t>
  </si>
  <si>
    <t>428010, Чувашская респ., Чебоксары, Эльгера ул, д. 11</t>
  </si>
  <si>
    <t>611163-10745418-859486239</t>
  </si>
  <si>
    <t>611163-10745418-859486239; 6168072366; Фармсоюз-Дешёвая аптека ООО Ростов-на-Дону (Гид-ДЕШЁВАЯ АПТЕКА); г.Анапа, ул. Крымская/Краснозеленых, д. 171/9, 1 этаж, помещения №1-5</t>
  </si>
  <si>
    <t>г.Анапа, ул. Крымская/Краснозеленых, д. 171/9, 1 этаж, помещения №1-5</t>
  </si>
  <si>
    <t>611487-10979221-771759560</t>
  </si>
  <si>
    <t>611487-10979221-771759560; 1831169946; ГУП УР "Аптеки Удмуртии"; 426000, Удмуртская респ., Ижевск, д. 7</t>
  </si>
  <si>
    <t>426000, Удмуртская респ., Ижевск, д. 7</t>
  </si>
  <si>
    <t>611163-10851232-1558331679</t>
  </si>
  <si>
    <t>611163-10851232-1558331679; 2310200444; ЛАКИ ФАРМА СА ООО Краснодар; 350051, Краснодарский край, Краснодар, Шоссе Нефтяников, д. 28</t>
  </si>
  <si>
    <t>350051, Краснодарский край, Краснодар, Шоссе Нефтяников, д. 28</t>
  </si>
  <si>
    <t>611163-10861823-1596153536</t>
  </si>
  <si>
    <t>611163-10861823-1596153536; 2301096356; АвгустФарм ООО Гостагаевская Анапский район; 353400, Краснодарский край, Гостагаевская, Октябрьская, д. 47</t>
  </si>
  <si>
    <t>353400, Краснодарский край, Гостагаевская, Октябрьская, д. 47</t>
  </si>
  <si>
    <t>611865-11009051-560959091</t>
  </si>
  <si>
    <t>611865-11009051-560959091; 7816177904; Аптека БИОНИКА ООО; 192236, Санкт-Петербург-РЕГИОН, Санкт-Петербург, Софийская ул., д. 47 корп. 1</t>
  </si>
  <si>
    <t>192236, Санкт-Петербург-РЕГИОН, Санкт-Петербург, Софийская ул., д. 47 корп. 1</t>
  </si>
  <si>
    <t>611163-10091887-10691429</t>
  </si>
  <si>
    <t>611163-10091887-10691429; 230300547247; Мельниченко Л.И. Белореченск; 352630, Краснодарский край, Белореченск, Заводская, д. 55</t>
  </si>
  <si>
    <t>Мельниченко Л.И. Белореченск</t>
  </si>
  <si>
    <t>230300547247</t>
  </si>
  <si>
    <t>352630, Краснодарский край, Белореченск, Заводская, д. 55</t>
  </si>
  <si>
    <t>Мельниченко Л.И. ИП (АСНА)</t>
  </si>
  <si>
    <t>500000-827079959-827080080</t>
  </si>
  <si>
    <t>500000-827079959-827080080; 7732121736; _НЕО - ФАРМ ООО Москва; 109156, г.Москва, Жулебинский бульвар, д.25</t>
  </si>
  <si>
    <t>109156, г.Москва, Жулебинский бульвар, д.25</t>
  </si>
  <si>
    <t>КЕДР ФАРМ ООО Крымск</t>
  </si>
  <si>
    <t>611865-10499398-548973187</t>
  </si>
  <si>
    <t>611865-10499398-548973187; 5191317090; Формула Здоровья (Нордмедсервис) ООО; 184367, Мурманск-РЕГИОН, Кильденстрой Г.П., Мурманская ул. (Мурманск), д. 1</t>
  </si>
  <si>
    <t>Кильдинстрой</t>
  </si>
  <si>
    <t>184367, Мурманск-РЕГИОН, Кильденстрой Г.П., Мурманская ул. (Мурманск), д. 1</t>
  </si>
  <si>
    <t>611865-10147446-82106018</t>
  </si>
  <si>
    <t>611865-10147446-82106018; 7820311616; Дэнифарм плюс ООО; 111111, Санкт-Петербург-РЕГИОН, Шушары, Колпинское (Шушары) шоссе, д. 61</t>
  </si>
  <si>
    <t>Дэнифарм плюс ООО</t>
  </si>
  <si>
    <t>111111, Санкт-Петербург-РЕГИОН, Шушары, Колпинское (Шушары) шоссе, д. 61</t>
  </si>
  <si>
    <t>500000-827079959-827080113</t>
  </si>
  <si>
    <t>500000-827079959-827080113; 7732121736; _НЕО - ФАРМ ООО Москва; 107140, г. Москва, Комсомольская пл., д. 5, стр. 1</t>
  </si>
  <si>
    <t>107140, г. Москва, Комсомольская пл., д. 5, стр. 1</t>
  </si>
  <si>
    <t>611865-10579648-351440157</t>
  </si>
  <si>
    <t>611865-10579648-351440157; 7816587107; Кайлас девелопмент ООО; 191040, Санкт-Петербург-РЕГИОН, Санкт-Петербург, Лиговский пр., д. 55/4</t>
  </si>
  <si>
    <t>Кайлас девелопмент ООО</t>
  </si>
  <si>
    <t>191040, Санкт-Петербург-РЕГИОН, Санкт-Петербург, Лиговский пр., д. 55/4</t>
  </si>
  <si>
    <t>500000-827079959-827080271</t>
  </si>
  <si>
    <t>500000-827079959-827080271; 7732121736; _НЕО - ФАРМ ООО Москва; 109028, Москва г, Солянка ул, дом № 1/2, строение 2</t>
  </si>
  <si>
    <t>109028, Москва г, Солянка ул, дом № 1/2, строение 2</t>
  </si>
  <si>
    <t>611865-10621144-423464268</t>
  </si>
  <si>
    <t>611865-10621144-423464268; 7731334851; Неофарм Северо-Запад ООО; 191040, Санкт-Петербург-РЕГИОН, Санкт-Петербург, Пушкинская ул., д. 2/79</t>
  </si>
  <si>
    <t>191040, Санкт-Петербург-РЕГИОН, Санкт-Петербург, Пушкинская ул., д. 2/79</t>
  </si>
  <si>
    <t>1481566 ОПАС</t>
  </si>
  <si>
    <t>ГБУ Шаховской р-н № 56; 7751527121; 143700, пгт Шаховская, Шаховской р-н, Московская обл, ул Советская 1-я, 54; 1481566 ОПАС</t>
  </si>
  <si>
    <t>ГБУ Шаховской р-н № 56</t>
  </si>
  <si>
    <t>Шаховской р-н пгт Шаховская</t>
  </si>
  <si>
    <t>143700, пгт Шаховская, Шаховской р-н, Московская обл, ул Советская 1-я, 54</t>
  </si>
  <si>
    <t>500000-827079959-827094275</t>
  </si>
  <si>
    <t>500000-827079959-827094275; 7732121736; _НЕО - ФАРМ ООО Москва; 105005, Москва г, apt_895@neo-pharm.ru</t>
  </si>
  <si>
    <t>105005, Москва г, apt_895@neo-pharm.ru</t>
  </si>
  <si>
    <t>1518159 П-31 Калининград</t>
  </si>
  <si>
    <t>Ригла Кал-кий ф-л №48 Дзержинского 98; 7724211288; 236034, г Калининград, Калининградская обл, ул Дзержинского, 98; 1518159 П-31 Калининград</t>
  </si>
  <si>
    <t>Ригла Кал-кий ф-л №48 Дзержинского 98</t>
  </si>
  <si>
    <t>236034, г Калининград, Калининградская обл, ул Дзержинского, 98</t>
  </si>
  <si>
    <t>1504702 П-31 Калининград</t>
  </si>
  <si>
    <t>Ригла Кал-кий ф-л №118 Балтийское ш; 7724211288; 236013, г Калининград, Калининградская обл, Балтийское ш, 114; 1504702 П-31 Калининград</t>
  </si>
  <si>
    <t>Ригла Кал-кий ф-л №118 Балтийское ш</t>
  </si>
  <si>
    <t>236013, г Калининград, Калининградская обл, Балтийское ш, 114</t>
  </si>
  <si>
    <t>611163-10120060-725685181</t>
  </si>
  <si>
    <t>611163-10120060-725685181; 2301048666; Фитофарм АС ООО Анапа; 353440, Краснодарский край, Анапа, Астраханская, д. 92 а</t>
  </si>
  <si>
    <t>353440, Краснодарский край, Анапа, Астраханская, д. 92 а</t>
  </si>
  <si>
    <t>611163-10120060-1787552288</t>
  </si>
  <si>
    <t>611163-10120060-1787552288; 2301048666; Фитофарм АС ООО Анапа; 353983, Краснодарский край, Раевская, Красная, д. 73</t>
  </si>
  <si>
    <t>Раевская</t>
  </si>
  <si>
    <t>353983, Краснодарский край, Раевская, Красная, д. 73</t>
  </si>
  <si>
    <t>611865-10165419-239439754</t>
  </si>
  <si>
    <t>611865-10165419-239439754; 7840411560; Петербургские аптеки АО; 197349, Санкт-Петербург-РЕГИОН, Колпино, Ленина пр. (Колпино), д. 19/3</t>
  </si>
  <si>
    <t>197349, Санкт-Петербург-РЕГИОН, Колпино, Ленина пр. (Колпино), д. 19/3</t>
  </si>
  <si>
    <t>500000-827057336-827090512</t>
  </si>
  <si>
    <t>500000-827057336-827090512; 7706795062; _ФармПрогресс ООО Москва; (90) 142132, Московская область, г.Подольск, ул.Вишневая, д.11А</t>
  </si>
  <si>
    <t>(90) 142132, Московская область, г.Подольск, ул.Вишневая, д.11А</t>
  </si>
  <si>
    <t>0211575_0212966</t>
  </si>
  <si>
    <t>Общество с ограниченной ответственностью "Ригла"; 7724211288; 238150, Калининградская обл, Черняховский р-н, Черняховск г, Калининградская ул, дом № 2; 0211575_0212966</t>
  </si>
  <si>
    <t>Орел_1046325</t>
  </si>
  <si>
    <t>6732114222; 214039,Смоленская область,г.Смоленск,микрорайон Королевка,д.21,1 этаж,нежилое помещение 8; Орел_1046325</t>
  </si>
  <si>
    <t>МЧУ ДПО "Клиника Медекс Смоленск" Королевка,21</t>
  </si>
  <si>
    <t>6732114222</t>
  </si>
  <si>
    <t>214039,Смоленская область,г.Смоленск,микрорайон Королевка,д.21,1 этаж,нежилое помещение 8</t>
  </si>
  <si>
    <t>1512142 ОПАС</t>
  </si>
  <si>
    <t>АПТЕКА-А.в.е-1 №1814ВысоковскПервомай.11; 7714844316; 141650, г Высоковск, Клинский р-н, Московская обл, проезд Первомайский, 11, пом.23-27; 1512142 ОПАС</t>
  </si>
  <si>
    <t>АПТЕКА-А.в.е-1 №1814ВысоковскПервомай.11</t>
  </si>
  <si>
    <t>г Высоковск</t>
  </si>
  <si>
    <t>141650, г Высоковск, Клинский р-н, Московская обл, проезд Первомайский, 11, пом.23-27</t>
  </si>
  <si>
    <t>1520626 П-31 Калининград</t>
  </si>
  <si>
    <t>Ригла Кал-кий ф-л №20 ул.Белибейская; 7724211288; 236038, г Калининград, Калининградская обл, ул Белибейская, 12-18; 1520626 П-31 Калининград</t>
  </si>
  <si>
    <t>Ригла Кал-кий ф-л №20 ул.Белибейская</t>
  </si>
  <si>
    <t>236038, г Калининград, Калининградская обл, ул Белибейская, 12-18</t>
  </si>
  <si>
    <t>500000-827079730-827079731</t>
  </si>
  <si>
    <t>500000-827079730-827079731; 7718776882; _Авиценна Фарма ООО Москва; 107392, г. Москва, ул. Халтуринская, д.18</t>
  </si>
  <si>
    <t>_Авиценна Фарма ООО Москва</t>
  </si>
  <si>
    <t>7718776882</t>
  </si>
  <si>
    <t>107392, г. Москва, ул. Халтуринская, д.18</t>
  </si>
  <si>
    <t>1520624 П-31 Калининград</t>
  </si>
  <si>
    <t>Ригла Кал-кий ф-л №69 Советский пр-кт; 7724211288; 236023, г Калининград, Калининградская обл, пр-кт Советский, 159; 1520624 П-31 Калининград</t>
  </si>
  <si>
    <t>Ригла Кал-кий ф-л №69 Советский пр-кт</t>
  </si>
  <si>
    <t>236023, г Калининград, Калининградская обл, пр-кт Советский, 159</t>
  </si>
  <si>
    <t>7733319739_8244c30ea8837531d5dd9e105318bdbd</t>
  </si>
  <si>
    <t>МРФК ООО (Москва,Сосенское п., д. Сосенки, д.4); 7733319739; 108803, Москва г, Сосенское п, Сосенки д, дом № 4; 7733319739_8244c30ea8837531d5dd9e105318bdbd</t>
  </si>
  <si>
    <t>108803, Москва г, Сосенское п, Сосенки д, дом № 4</t>
  </si>
  <si>
    <t>Орел_1046772</t>
  </si>
  <si>
    <t>694300003500; Тверская обл, г.Торжок, ул.Дзержинского, д.117Б; Орел_1046772</t>
  </si>
  <si>
    <t>ИП Большаков В.В.(Ф-12),Тв.об,Торжок,Дзержинс,117Б</t>
  </si>
  <si>
    <t>694300003500</t>
  </si>
  <si>
    <t>Тверская обл, г.Торжок, ул.Дзержинского, д.117Б</t>
  </si>
  <si>
    <t>Краснодар_2019887</t>
  </si>
  <si>
    <t>234104757502; 353763,Краснодарский край,Ленинградский район,п.Первомайский,ул.Первомайская,д.6,лит А,1 эт,пом.№3,4,5,6; Краснодар_2019887</t>
  </si>
  <si>
    <t>ИП Пономаренко А.Ю.п.Первомайский,Первомайская,д.6</t>
  </si>
  <si>
    <t>353763,Краснодарский край,Ленинградский район,п.Первомайский,ул.Первомайская,д.6,лит А,1 эт,пом.№3,4,5,6</t>
  </si>
  <si>
    <t>ФармМедТорг ООО</t>
  </si>
  <si>
    <t>611163-10091888-1283823037</t>
  </si>
  <si>
    <t>611163-10091888-1283823037; 231501023453; Кондратьева С.C. Новороссийск; 353982, Краснодарский край, Натухаевская, Фрунзе, д. 57а</t>
  </si>
  <si>
    <t>Кондратьева С.C. Новороссийск</t>
  </si>
  <si>
    <t>231501023453</t>
  </si>
  <si>
    <t>Натухаевская</t>
  </si>
  <si>
    <t>353982, Краснодарский край, Натухаевская, Фрунзе, д. 57а</t>
  </si>
  <si>
    <t>611163-10862333-1613243924</t>
  </si>
  <si>
    <t>611163-10862333-1613243924; 2310154460; Кетгут-Плюс ООО Краснодар; 353451, Краснодарский край, Анапа, Парковая, д. 64а</t>
  </si>
  <si>
    <t>Кетгут-Плюс ООО Краснодар</t>
  </si>
  <si>
    <t>2310154460</t>
  </si>
  <si>
    <t>353451, Краснодарский край, Анапа, Парковая, д. 64а</t>
  </si>
  <si>
    <t>611487-10978666-773564380</t>
  </si>
  <si>
    <t>611487-10978666-773564380; 2311242609; АПТЕЧНЫЙ СКЛАД МАРИЙ ЭЛ ООО; 429122, Чувашская Республика, г. Шумерля, ул. Октябрьская, д.11, помещение 1-20 (часть нежилого помещения №1, часть нежилого пом</t>
  </si>
  <si>
    <t>Шумерля</t>
  </si>
  <si>
    <t>429122, Чувашская Республика, г. Шумерля, ул. Октябрьская, д.11, помещение 1-20 (часть нежилого помещения №1, часть нежилого пом</t>
  </si>
  <si>
    <t>611796-10050130-66886102</t>
  </si>
  <si>
    <t>611796-10050130-66886102; 6658122658; Новая Больница МО ООО; Екатеринбург,   ул.Ленина д 54, корп.5</t>
  </si>
  <si>
    <t>Екатеринбург,   ул.Ленина д 54, корп.5</t>
  </si>
  <si>
    <t>611163-10131068-138848609</t>
  </si>
  <si>
    <t>611163-10131068-138848609; 2304049354; Авиценна ООО Геленджик; 353490, Краснодарский край, Дивноморское, О. Кошевого, д. 13</t>
  </si>
  <si>
    <t>Дивноморское</t>
  </si>
  <si>
    <t>353490, Краснодарский край, Дивноморское, О. Кошевого, д. 13</t>
  </si>
  <si>
    <t>611163-10485727-214749703</t>
  </si>
  <si>
    <t>611163-10485727-214749703; 231506226190; Кожухар А.Н. Верхнебаканский Новороссийск; 353400, Краснодарский край, Верхнебаканский, Почтовая, д. 2</t>
  </si>
  <si>
    <t>Кожухар А.Н. Верхнебаканский Новороссийск</t>
  </si>
  <si>
    <t>231506226190</t>
  </si>
  <si>
    <t>353400, Краснодарский край, Верхнебаканский, Почтовая, д. 2</t>
  </si>
  <si>
    <t>Кожухар А.Н. ИП (АСНА)</t>
  </si>
  <si>
    <t>611163-10092035-1799173349</t>
  </si>
  <si>
    <t>611163-10092035-1799173349; 234700077258; Гавриленко В.И. Приморско- Ахтарск; 353860, Краснодарский край, Приморско-Ахтарск, Первомайская, д. 21</t>
  </si>
  <si>
    <t>Гавриленко В.И. Приморско- Ахтарск</t>
  </si>
  <si>
    <t>234700077258</t>
  </si>
  <si>
    <t>353860, Краснодарский край, Приморско-Ахтарск, Первомайская, д. 21</t>
  </si>
  <si>
    <t>611796-10050044-74775611</t>
  </si>
  <si>
    <t>611796-10050044-74775611; 6634000315; Регул ООО  г.Тавда; 623950, Свердловская обл, Тавда г, Ленина ул, д. 50</t>
  </si>
  <si>
    <t>Регул ООО  г.Тавда</t>
  </si>
  <si>
    <t>6634000315</t>
  </si>
  <si>
    <t>Тавда</t>
  </si>
  <si>
    <t>623950, Свердловская обл, Тавда г, Ленина ул, д. 50</t>
  </si>
  <si>
    <t>Регул</t>
  </si>
  <si>
    <t>6601000550</t>
  </si>
  <si>
    <t>611865-10621144-539200469</t>
  </si>
  <si>
    <t>611865-10621144-539200469; 7731334851; Неофарм Северо-Запад ООО; 192281, Санкт-Петербург-РЕГИОН, Санкт-Петербург, Ярослава Гашека ул., д. 4 корп. 1</t>
  </si>
  <si>
    <t>192281, Санкт-Петербург-РЕГИОН, Санкт-Петербург, Ярослава Гашека ул., д. 4 корп. 1</t>
  </si>
  <si>
    <t>1657255141_0ee38055c2745df34d4e72fab1cc5d15</t>
  </si>
  <si>
    <t>г.Казань, ул.Гарифьянова, д.9А (Аптека №9); 1657255141; 420104, Татарстан Респ, Казань г, Гарифьянова ул, дом № 9, корпус А; 1657255141_0ee38055c2745df34d4e72fab1cc5d15</t>
  </si>
  <si>
    <t>420104, Татарстан Респ, Казань г, Гарифьянова ул, дом № 9, корпус А</t>
  </si>
  <si>
    <t>{66D6578C-2AA7-41F4-B5FF-F390DDD5D455}</t>
  </si>
  <si>
    <t>#244643: ул. Уютная, д.4; КАЛИНИНГРАД, ООО *Мицар*; ИНН: 3906353770</t>
  </si>
  <si>
    <t>п. Большое Исаково</t>
  </si>
  <si>
    <t>ул. Уютная, д.4</t>
  </si>
  <si>
    <t>{9001C5D8-ECA6-4C2B-9B1D-B98D3BB30732}</t>
  </si>
  <si>
    <t>#246772: Северное ш., здание 11и/1, помещение 2 (1 этаж); ООО *ТРАНСТОРГМАРКЕТ*; ИНН: 2461210902</t>
  </si>
  <si>
    <t>ООО *ТРАНСТОРГМАРКЕТ*</t>
  </si>
  <si>
    <t>2461210902</t>
  </si>
  <si>
    <t>Северное ш., здание 11и/1, помещение 2 (1 этаж)</t>
  </si>
  <si>
    <t>Трансторгмаркет</t>
  </si>
  <si>
    <t>1517445 П-23 Мурманск</t>
  </si>
  <si>
    <t>Тандер Аптека Фолия; 2310031475; 184230, г Полярные Зори, Мурманская обл, ул Строителей, 4А; 1517445 П-23 Мурманск</t>
  </si>
  <si>
    <t>Тандер Аптека Фолия</t>
  </si>
  <si>
    <t>г Полярные Зори</t>
  </si>
  <si>
    <t>184230, г Полярные Зори, Мурманская обл, ул Строителей, 4А</t>
  </si>
  <si>
    <t>3666191191</t>
  </si>
  <si>
    <t>7718280244_5ab0f518b3868c452915ed02ff1e681a</t>
  </si>
  <si>
    <t>ООО 36,6  Пулковское ш, дом № 11,Аптечный пункт №83; 7718280244; 190000, Санкт-Петербург г, Пулковское ш, дом № 11, корпус 1 лит.А 1-Н, кв.ч.пом.№20; 7718280244_5ab0f518b3868c452915ed02ff1e681a</t>
  </si>
  <si>
    <t>190000, Санкт-Петербург г, Пулковское ш, дом № 11, корпус 1 лит.А 1-Н, кв.ч.пом.№20</t>
  </si>
  <si>
    <t>7813282837_8c1610c29b13efb4427e22e5c730cc1a</t>
  </si>
  <si>
    <t>Полозова ул, дом № 6/17; 7813282837; 197136, Санкт-Петербург г, Полозова ул, дом № 6/17  лит.А; 7813282837_8c1610c29b13efb4427e22e5c730cc1a</t>
  </si>
  <si>
    <t xml:space="preserve">МФД ООО г.С-Петербург </t>
  </si>
  <si>
    <t>197136, Санкт-Петербург г, Полозова ул, дом № 6/17  лит.А</t>
  </si>
  <si>
    <t>7840440930_0cf8122b082bbb9955e5e3049c0a8022</t>
  </si>
  <si>
    <t>8-я Советская ул, дом № 41; 7840440930; 190000, Санкт-Петербург г, 8-я Советская ул, дом № 41, корпус лит.А, кв.пом.8-Н; 7840440930_0cf8122b082bbb9955e5e3049c0a8022</t>
  </si>
  <si>
    <t xml:space="preserve">Сити-Фарм Океан ООО г. Санкт-Петербург </t>
  </si>
  <si>
    <t>7840440930</t>
  </si>
  <si>
    <t>190000, Санкт-Петербург г, 8-я Советская ул, дом № 41, корпус лит.А, кв.пом.8-Н</t>
  </si>
  <si>
    <t>Океан</t>
  </si>
  <si>
    <t>Актюбинский</t>
  </si>
  <si>
    <t>611487-10978657-765410419</t>
  </si>
  <si>
    <t>611487-10978657-765410419; 2106008780; ТАПАГМА ООО Канаш; 429337, Чувашская респ., Канаш, Машиностроителей ул, д. 5</t>
  </si>
  <si>
    <t>429337, Чувашская респ., Канаш, Машиностроителей ул, д. 5</t>
  </si>
  <si>
    <t>0502346_0502347</t>
  </si>
  <si>
    <t>Индивидуальный предприниматель Петрова Евгения Владимировна; 230501045575; 353290, Краснодарский край, Горячий Ключ г, Ярославского ул, дом № 102а; 0502346_0502347</t>
  </si>
  <si>
    <t>Индивидуальный предприниматель Петрова Евгения Владимировна</t>
  </si>
  <si>
    <t>230501045575</t>
  </si>
  <si>
    <t>353290, Краснодарский край, Горячий Ключ г, Ярославского ул, дом № 102а</t>
  </si>
  <si>
    <t>ЕА ИП Петрова Е.В.</t>
  </si>
  <si>
    <t>1522106 П-31 Калининград</t>
  </si>
  <si>
    <t>Ригла Кал-кий ф-л №42 Черняховск; 7724211288; 238050, г Черняховск, Черняховский р-н, Калининградская обл, ул Калинина, 4; 1522106 П-31 Калининград</t>
  </si>
  <si>
    <t>Ригла Кал-кий ф-л №42 Черняховск</t>
  </si>
  <si>
    <t>238050, г Черняховск, Черняховский р-н, Калининградская обл, ул Калинина, 4</t>
  </si>
  <si>
    <t>1518322 П-14 Екатеринбург</t>
  </si>
  <si>
    <t>УралМедСервис Курьи (Школьная 15); 6679034561; , с Курьи, Сухоложский р-н, Свердловская обл, ул Школьная, 15; 1518322 П-14 Екатеринбург</t>
  </si>
  <si>
    <t>УралМедСервис Курьи (Школьная 15)</t>
  </si>
  <si>
    <t>Сухоложский р-н с Курьи</t>
  </si>
  <si>
    <t>, с Курьи, Сухоложский р-н, Свердловская обл, ул Школьная, 15</t>
  </si>
  <si>
    <t>500000-827080502-827093779</t>
  </si>
  <si>
    <t>500000-827080502-827093779; 7728339546; _Сеть Социальных Аптек "СТОЛИЧКИ" ООО Москва; 140601, Московская обл, Зарайск г, Комсомольская ул, дом № 27</t>
  </si>
  <si>
    <t>140601, Московская обл, Зарайск г, Комсомольская ул, дом № 27</t>
  </si>
  <si>
    <t>611163-10120060-1791507921</t>
  </si>
  <si>
    <t>611163-10120060-1791507921; 2301048666; Фитофарм АС ООО Анапа; 353490, Краснодарский край, Дивноморское, О. Кошевого, д. 12А</t>
  </si>
  <si>
    <t>353490, Краснодарский край, Дивноморское, О. Кошевого, д. 12А</t>
  </si>
  <si>
    <t>1517254 П-03 С-Петербург</t>
  </si>
  <si>
    <t>Алоэ ЦФО (М.Бухарестская) а.435; 4826103085; , г Санкт-Петербург, ул Бухарестская М., 15; 1517254 П-03 С-Петербург</t>
  </si>
  <si>
    <t>Алоэ ЦФО (М.Бухарестская) а.435</t>
  </si>
  <si>
    <t>, г Санкт-Петербург, ул Бухарестская М., 15</t>
  </si>
  <si>
    <t>1497957 П-14 Екатеринбург</t>
  </si>
  <si>
    <t>Алиа-Вита Екатеринбург (Пирогова 28а); 6658471063; 620028, г Екатеринбург, Свердловская обл, ул Пирогова, 28а; 1497957 П-14 Екатеринбург</t>
  </si>
  <si>
    <t>Алиа-Вита Екатеринбург (Пирогова 28а)</t>
  </si>
  <si>
    <t>6658471063</t>
  </si>
  <si>
    <t>620028, г Екатеринбург, Свердловская обл, ул Пирогова, 28а</t>
  </si>
  <si>
    <t>1522029 П-10 Казань</t>
  </si>
  <si>
    <t>Ригла 2770 г.НЧК,Речной б-р 4 кор3; 7724211288; 429558, г Новочебоксарск, Респ Чувашская, Речной б-р, 4 кор 3 пом 1; 1522029 П-10 Казань</t>
  </si>
  <si>
    <t>Ригла 2770 г.НЧК,Речной б-р 4 кор3</t>
  </si>
  <si>
    <t>г Новочебоксарск</t>
  </si>
  <si>
    <t>429558, г Новочебоксарск, Респ Чувашская, Речной б-р, 4 кор 3 пом 1</t>
  </si>
  <si>
    <t>0211575_0211987</t>
  </si>
  <si>
    <t>Общество с ограниченной ответственностью "Ригла"; 7724211288; 238210, Калининградская обл, Гвардейский р-н, Гвардейск г, Победы пл, дом № 1; 0211575_0211987</t>
  </si>
  <si>
    <t>1521500 П-30 Краснодар</t>
  </si>
  <si>
    <t>АО ТАНДЕР Аптека Ушу г. Краснодар; 2310031475; 350000, г Краснодар, Краснодарский край, ул Игнатова, 5; 1521500 П-30 Краснодар</t>
  </si>
  <si>
    <t>АО ТАНДЕР Аптека Ушу г. Краснодар</t>
  </si>
  <si>
    <t>350000, г Краснодар, Краснодарский край, ул Игнатова, 5</t>
  </si>
  <si>
    <t>{E324F077-85A7-4A81-B592-02142030EBB7}</t>
  </si>
  <si>
    <t>#239969: пр-кт Ленина, д. 33; МОСКВА, Мурманский филиал ООО *Ригла*; ИНН: 7724211288</t>
  </si>
  <si>
    <t>МОСКВА, Мурманский филиал ООО *Ригла*</t>
  </si>
  <si>
    <t>пр-кт Ленина, д. 33</t>
  </si>
  <si>
    <t>1518155 П-31 Калининград</t>
  </si>
  <si>
    <t>Ригла Кал-кий ф-л №39 Балтийск Садовая; 7724211288; 238527, г Балтийск, Калининградская обл, ул Садовая, 12; 1518155 П-31 Калининград</t>
  </si>
  <si>
    <t>Ригла Кал-кий ф-л №39 Балтийск Садовая</t>
  </si>
  <si>
    <t>238527, г Балтийск, Калининградская обл, ул Садовая, 12</t>
  </si>
  <si>
    <t>1520622 П-31 Калининград</t>
  </si>
  <si>
    <t>Ригла Кал-кий ф-л №64 Нарвская 46; 7724211288; 236023, г Калининград, Калининградская обл, ул Нарвская, 46; 1520622 П-31 Калининград</t>
  </si>
  <si>
    <t>Ригла Кал-кий ф-л №64 Нарвская 46</t>
  </si>
  <si>
    <t>236023, г Калининград, Калининградская обл, ул Нарвская, 46</t>
  </si>
  <si>
    <t>1520673 П-31 Калининград</t>
  </si>
  <si>
    <t>Ригла Кал-кий ф-л №59 Светлогорск Кад-ий; 7724211288; 238563, г Светлогорск, Калининградская обл, пр-кт Калининградский, 3; 1520673 П-31 Калининград</t>
  </si>
  <si>
    <t>Ригла Кал-кий ф-л №59 Светлогорск Кад-ий</t>
  </si>
  <si>
    <t>238563, г Светлогорск, Калининградская обл, пр-кт Калининградский, 3</t>
  </si>
  <si>
    <t>1518156 П-31 Калининград</t>
  </si>
  <si>
    <t>Ригла Кал-кий ф-л №41Светлый Советская 4; 7724211288; 238527, г Светлый, Калининградская обл, ул Советская, 4; 1518156 П-31 Калининград</t>
  </si>
  <si>
    <t>Ригла Кал-кий ф-л №41Светлый Советская 4</t>
  </si>
  <si>
    <t>г Светлый</t>
  </si>
  <si>
    <t>238527, г Светлый, Калининградская обл, ул Советская, 4</t>
  </si>
  <si>
    <t>1500311 П-31 Калининград</t>
  </si>
  <si>
    <t>Ригла Кал-кий ф-л №100 ул.А.Невского; 7724211288; 236034, г Калининград, Калининградская обл, ул А.Невского, 24-30; 1500311 П-31 Калининград</t>
  </si>
  <si>
    <t>Ригла Кал-кий ф-л №100 ул.А.Невского</t>
  </si>
  <si>
    <t>236034, г Калининград, Калининградская обл, ул А.Невского, 24-30</t>
  </si>
  <si>
    <t>1522120 П-31 Калининград</t>
  </si>
  <si>
    <t>Ригла Кал-кий ф-л №91 ул.9 Апреля 22; 7724211288; 236038, г Калининград, Калининградская обл, ул 9 Апреля, 22; 1522120 П-31 Калининград</t>
  </si>
  <si>
    <t>Ригла Кал-кий ф-л №91 ул.9 Апреля 22</t>
  </si>
  <si>
    <t>236038, г Калининград, Калининградская обл, ул 9 Апреля, 22</t>
  </si>
  <si>
    <t>7709068298_20decdc37319c0862f42648dc0ed7f06</t>
  </si>
  <si>
    <t>ООО "АПТЕЧНАЯ СЕТЬ О3" Аптека №1363; 7709068298; 129272, Москва г, Олимпийский пр-кт, дом № 30 стр 1; 7709068298_20decdc37319c0862f42648dc0ed7f06</t>
  </si>
  <si>
    <t>129272, Москва г, Олимпийский пр-кт, дом № 30 стр 1</t>
  </si>
  <si>
    <t>611865-10458020-447950615</t>
  </si>
  <si>
    <t>611865-10458020-447950615; 4709006112; Лодифарм ООО; 111111, В.Новгород-РЕГИОН, В. Новгород, Ломоносова ул. (Ломоносов), д. 6</t>
  </si>
  <si>
    <t>111111, В.Новгород-РЕГИОН, В. Новгород, Ломоносова ул. (Ломоносов), д. 6</t>
  </si>
  <si>
    <t>Биотехнотроник-Фарма ООО</t>
  </si>
  <si>
    <t>500000-827083281-827094317</t>
  </si>
  <si>
    <t>500000-827083281-827094317; 2310200613; _Аптечный Склад "Подмосковье" ООО Краснодар; 107252, Москва, м.о.Богородское, б-р Маршала Рокоссовского, д.33/12, пом.5/1</t>
  </si>
  <si>
    <t>107252, Москва, м.о.Богородское, б-р Маршала Рокоссовского, д.33/12, пом.5/1</t>
  </si>
  <si>
    <t>Тамбов_110132</t>
  </si>
  <si>
    <t>6220009962; 391050, Рязанская область, г. Спасск-Рязанский, ул. Горького, д57; Тамбов_110132</t>
  </si>
  <si>
    <t>ГАУРО"СШ"Евпатий Коловрат"*Ряз.обСпасск-Рязански</t>
  </si>
  <si>
    <t>6220009962</t>
  </si>
  <si>
    <t>391050, Рязанская область, г. Спасск-Рязанский, ул. Горького, д57</t>
  </si>
  <si>
    <t>1517246 П-03 С-Петербург</t>
  </si>
  <si>
    <t>ОСБ Лен.обл.(Отрадное,Невская) апт.413; 3666191191; , г Отрадное, Кировский р-н, Ленинградская обл, ул Невская, 2; 1517246 П-03 С-Петербург</t>
  </si>
  <si>
    <t>ОСБ Лен.обл.(Отрадное,Невская) апт.413</t>
  </si>
  <si>
    <t>г Отрадное</t>
  </si>
  <si>
    <t>, г Отрадное, Кировский р-н, Ленинградская обл, ул Невская, 2</t>
  </si>
  <si>
    <t>{A3A8C554-0727-4330-9085-685441E306D9}</t>
  </si>
  <si>
    <t>#208925: Энтузиастов ш., вл. 1А; МОСКВА, ООО *ВИТТА компани*; ИНН: 7713569466</t>
  </si>
  <si>
    <t>Энтузиастов ш., вл. 1А</t>
  </si>
  <si>
    <t>{C32CEBFD-FE27-42A4-8FB1-CD4925EF1684}</t>
  </si>
  <si>
    <t>#244073: ул. 8-го Марта, 1А,5 эт.,пом.№№87-120,122-135; "Н.НОВГОРОД, ООО ""КатЛаб-НН"""; ИНН: 5260459363</t>
  </si>
  <si>
    <t>Н.НОВГОРОД, ООО "КатЛаб-НН"</t>
  </si>
  <si>
    <t>5260459363</t>
  </si>
  <si>
    <t>г. Павлово</t>
  </si>
  <si>
    <t>ул. 8-го Марта, 1А,5 эт.,пом.№№87-120,122-135</t>
  </si>
  <si>
    <t>{DB9A1EAB-EE93-48FD-999B-25B2C90728BA}</t>
  </si>
  <si>
    <t>#243864: ул. Советская, д.35; КАЛИНИНГРАД, АО *Фармацевтический импорт, экспорт*; ИНН: 7710106212</t>
  </si>
  <si>
    <t>пгт Янтарный</t>
  </si>
  <si>
    <t>ул. Советская, д.35</t>
  </si>
  <si>
    <t>1521919 П-14 Екатеринбург</t>
  </si>
  <si>
    <t>ФармПрофи Екатеринбург (Мира 35); 6670490866; 620078, г Екатеринбург, Свердловская обл, ул Мира, 35; 1521919 П-14 Екатеринбург</t>
  </si>
  <si>
    <t>ФармПрофи Екатеринбург (Мира 35)</t>
  </si>
  <si>
    <t>620078, г Екатеринбург, Свердловская обл, ул Мира, 35</t>
  </si>
  <si>
    <t>0211575_0212503</t>
  </si>
  <si>
    <t>Общество с ограниченной ответственностью "Ригла"; 7724211288; 236006, Калининградская обл, Калининград г, Ленинский пр-кт, дом № 2-4 , пом. II; 0211575_0212503</t>
  </si>
  <si>
    <t>236006, Калининградская обл, Калининград г, Ленинский пр-кт, дом № 2-4 , пом. II</t>
  </si>
  <si>
    <t>0211575_0212502</t>
  </si>
  <si>
    <t>Общество с ограниченной ответственностью "Ригла"; 7724211288; 236006, Калининградская обл, Калининград г, Ленинский пр-кт, дом № 2-4 , пом. II; 0211575_0212502</t>
  </si>
  <si>
    <t>0210966_0212897</t>
  </si>
  <si>
    <t>Общество с ограниченной ответственностью "МИЦАР"; 3906353770; 238546, Калининградская обл, Зеленоградский р-н, Холмогоровка п, Счастливая ул, дом № 12 , пом. 40; 0210966_0212897</t>
  </si>
  <si>
    <t>0210966_0212903</t>
  </si>
  <si>
    <t>Общество с ограниченной ответственностью "МИЦАР"; 3906353770; 238546, Калининградская обл, Калининград г, А.Невского ул, дом № 273 , офис 5; 0210966_0212903</t>
  </si>
  <si>
    <t>238546, Калининградская обл, Калининград г, А.Невского ул, дом № 273 , офис 5</t>
  </si>
  <si>
    <t>1401155_1403528</t>
  </si>
  <si>
    <t>Общество с ограниченной ответственностью "Нейрон"; 3811021381; 664009, Иркутская обл, Иркутск г, Советская ул, дом № 140; 1401155_1403528</t>
  </si>
  <si>
    <t>Общество с ограниченной ответственностью "Нейрон"</t>
  </si>
  <si>
    <t>3811021381</t>
  </si>
  <si>
    <t>664009, Иркутская обл, Иркутск г, Советская ул, дом № 140</t>
  </si>
  <si>
    <t>0508854_0519728</t>
  </si>
  <si>
    <t>Индивидуальный предприниматель Сабитова Елена Александровна; 231010868201; 350028, Краснодарский край, Краснодар г, им. Героя Сарабеева В.И. ул, дом № 9 , пом. 81-85; 0508854_0519728</t>
  </si>
  <si>
    <t>Индивидуальный предприниматель Сабитова Елена Александровна</t>
  </si>
  <si>
    <t>231010868201</t>
  </si>
  <si>
    <t>350028, Краснодарский край, Краснодар г, им. Героя Сарабеева В.И. ул, дом № 9 , пом. 81-85</t>
  </si>
  <si>
    <t>0504341_0523037</t>
  </si>
  <si>
    <t>Общество с ограниченной ответственностью "АПРЕЛЬ КУБАНЬ"; 2310174811; 352360, Краснодарский край, Тбилисский р-н, Тбилисская ст-ца, Октябрьская ул, дом № 150 , 1 этаж, помещения № 2,6,7,8,9; 0504341_0523037</t>
  </si>
  <si>
    <t>Тбилисская ст-ца</t>
  </si>
  <si>
    <t>352360, Краснодарский край, Тбилисский р-н, Тбилисская ст-ца, Октябрьская ул, дом № 150 , 1 этаж, помещения № 2,6,7,8,9</t>
  </si>
  <si>
    <t>0503227_0521739</t>
  </si>
  <si>
    <t>Индивидуальный предприниматель Кожухар Анна Николаевна; 231506226190; 353912, Краснодарский край, Новороссийск г, Видова ул, дом № 121 А корпус 7, помещение 10; 0503227_0521739</t>
  </si>
  <si>
    <t>Индивидуальный предприниматель Кожухар Анна Николаевна</t>
  </si>
  <si>
    <t>353912, Краснодарский край, Новороссийск г, Видова ул, дом № 121 А корпус 7, помещение 10</t>
  </si>
  <si>
    <t>3702022970_5a262a080e650c083a99beaa603b94f5</t>
  </si>
  <si>
    <t>Аптека на Степанова; 3702022970; 153000, Ивановская обл, Иваново г, Степанова ул, дом № 3; 3702022970_5a262a080e650c083a99beaa603b94f5</t>
  </si>
  <si>
    <t>Медичи ООО, г. Иваново</t>
  </si>
  <si>
    <t>3702022970</t>
  </si>
  <si>
    <t>153000, Ивановская обл, Иваново г, Степанова ул, дом № 3</t>
  </si>
  <si>
    <t>АС Медичи</t>
  </si>
  <si>
    <t>4307008455_3ac1520bb41f0f9cda4507b4e7fd5d76</t>
  </si>
  <si>
    <t>д. Нижняя Тойма, ул. Центральная (А/П); 4307008455; 612975, Кировская обл, Вятскополянский р-н, Нижняя Тойма д, Центральная ул, дом № 1, корпус б; 4307008455_3ac1520bb41f0f9cda4507b4e7fd5d76</t>
  </si>
  <si>
    <t>612975, Кировская обл, Вятскополянский р-н, Нижняя Тойма д, Центральная ул, дом № 1, корпус б</t>
  </si>
  <si>
    <t>781412295154_74ba1ed70cebaa9b65d0212b9a27a5c2</t>
  </si>
  <si>
    <t>Белокриницкая Т.А.  Колпино Трудящихся 12; 781412295154; 196657, Санкт-Петербург г, Колпино г, Трудящихся б-р, дом № 12, корпус лит.А  3-Н, кв.пом.№126; 781412295154_74ba1ed70cebaa9b65d0212b9a27a5c2</t>
  </si>
  <si>
    <t>196657, Санкт-Петербург г, Колпино г, Трудящихся б-р, дом № 12, корпус лит.А  3-Н, кв.пом.№126</t>
  </si>
  <si>
    <t>5105090650_ef611e2fff4316dcb635ace7706f4aec</t>
  </si>
  <si>
    <t>РОСГОРФАРМ ООО Видяево, Заречная 29; 5105090650; 184372, Мурманская обл, Видяево п, Заречная ул, дом № 29, кв.46; 5105090650_ef611e2fff4316dcb635ace7706f4aec</t>
  </si>
  <si>
    <t>184372, Мурманская обл, Видяево п, Заречная ул, дом № 29, кв.46</t>
  </si>
  <si>
    <t>Краснодар_2002249</t>
  </si>
  <si>
    <t>2361004060; 353680,Россия,Краснодарский край,г.Ейск,ул.Плеханова,д.16/ул.Коммунистическая,д.25,литер под А,комн.№23,23/1,23/2,24; Краснодар_2002249</t>
  </si>
  <si>
    <t>ООО "Лорэна"г.Ейск,ул.Плеханова,16</t>
  </si>
  <si>
    <t>2361004060</t>
  </si>
  <si>
    <t>353680,Россия,Краснодарский край,г.Ейск,ул.Плеханова,д.16/ул.Коммунистическая,д.25,литер под А,комн.№23,23/1,23/2,24</t>
  </si>
  <si>
    <t>Тамбов_108053</t>
  </si>
  <si>
    <t>6229083696; 390039, Рязанская область, г. Рязань, ул. Интернациональная, д.18, лит.А, пом.Н13; Тамбов_108053</t>
  </si>
  <si>
    <t>ООО"ЦЕНТР ЭКО"*Рязань Интернациональная18помН13</t>
  </si>
  <si>
    <t>6229083696</t>
  </si>
  <si>
    <t>390039, Рязанская область, г. Рязань, ул. Интернациональная, д.18, лит.А, пом.Н13</t>
  </si>
  <si>
    <t>611487-10979221-841471288</t>
  </si>
  <si>
    <t>611487-10979221-841471288; 1831169946; ГУП УР "Аптеки Удмуртии"; 427006, Удмуртская респ., Октябрьский, д. 18/1</t>
  </si>
  <si>
    <t>427006, Удмуртская респ., Октябрьский, д. 18/1</t>
  </si>
  <si>
    <t>611163-10091683-110877965</t>
  </si>
  <si>
    <t>611163-10091683-110877965; 2310008067; Кварта Ооо Краснодар; 350089, Краснодарский край, Краснодар, 70 лет Октября, д. 17</t>
  </si>
  <si>
    <t>350089, Краснодарский край, Краснодар, 70 лет Октября, д. 17</t>
  </si>
  <si>
    <t>611163-10091683-899768381</t>
  </si>
  <si>
    <t>611163-10091683-899768381; 2310008067; Кварта Ооо Краснодар; 350089, Краснодарский край, Краснодар, Лучко, д. 8</t>
  </si>
  <si>
    <t>350089, Краснодарский край, Краснодар, Лучко, д. 8</t>
  </si>
  <si>
    <t>611163-10851232-1648721173</t>
  </si>
  <si>
    <t>611163-10851232-1648721173; 2310200444; ЛАКИ ФАРМА СА ООО Краснодар; 350020, Краснодарский край, г. Краснодар, Красная, д. 167</t>
  </si>
  <si>
    <t>350020, Краснодарский край, г. Краснодар, Красная, д. 167</t>
  </si>
  <si>
    <t>611163-10092125-10692857</t>
  </si>
  <si>
    <t>611163-10092125-10692857; 2305021143; Натали Ооо Саратовская Горячий Ключ; 353280, Краснодарский край, Саратовская, Ленина, д. 70а</t>
  </si>
  <si>
    <t>Натали Ооо Саратовская Горячий Ключ</t>
  </si>
  <si>
    <t>2305021143</t>
  </si>
  <si>
    <t>Саратовская</t>
  </si>
  <si>
    <t>353280, Краснодарский край, Саратовская, Ленина, д. 70а</t>
  </si>
  <si>
    <t>Натали</t>
  </si>
  <si>
    <t>611865-10933464-522378310</t>
  </si>
  <si>
    <t>611865-10933464-522378310; 5321137817; Калина Фарм ООО; 187112, Ленинградская, Кириши, Ленина пр. (Кириши), д. 44 корп. 6</t>
  </si>
  <si>
    <t>187112, Ленинградская, Кириши, Ленина пр. (Кириши), д. 44 корп. 6</t>
  </si>
  <si>
    <t>611163-10091858-118727835</t>
  </si>
  <si>
    <t>611163-10091858-118727835; 2333008264; Династия Ооо Старовеличковская Калининский Р-он; 353793, Краснодарский край, Старовеличковская, Красная, д. 1965</t>
  </si>
  <si>
    <t>Династия Ооо Старовеличковская Калининский Р-он</t>
  </si>
  <si>
    <t>2333008264</t>
  </si>
  <si>
    <t>353793, Краснодарский край, Старовеличковская, Красная, д. 1965</t>
  </si>
  <si>
    <t>Династия</t>
  </si>
  <si>
    <t>611163-10791395-1130386355</t>
  </si>
  <si>
    <t>611163-10791395-1130386355; 2308110232; Город здоровья ООО Краснодар (Притяжение); 350020, Краснодарский край, Краснодар, Тургенева, д. 219</t>
  </si>
  <si>
    <t>350020, Краснодарский край, Краснодар, Тургенева, д. 219</t>
  </si>
  <si>
    <t>611163-10561793-397294902</t>
  </si>
  <si>
    <t>611163-10561793-397294902; 6162043915; Согласие-ДЕШЁВАЯ АПТЕКА ООО Ростов-на-Дону (Гид-ДЕШЁВАЯ АПТЕКА); 350015, Краснодарский край, Краснодар, Буденного, д. 145</t>
  </si>
  <si>
    <t>350015, Краснодарский край, Краснодар, Буденного, д. 145</t>
  </si>
  <si>
    <t>500000-827080502-827088492</t>
  </si>
  <si>
    <t>500000-827080502-827088492; 7728339546; _Сеть Социальных Аптек "СТОЛИЧКИ" ООО Москва; 105215, Москва г, Щёлковское ш, дом № 74</t>
  </si>
  <si>
    <t>105215, Москва г, Щёлковское ш, дом № 74</t>
  </si>
  <si>
    <t>611865-10203346-545881275</t>
  </si>
  <si>
    <t>611865-10203346-545881275; 7802194843; Кора ООО СПб; 195299, Санкт-Петербург-РЕГИОН, Санкт-Петербург, Муринская дорога, д. 65 корп. 1</t>
  </si>
  <si>
    <t>195299, Санкт-Петербург-РЕГИОН, Санкт-Петербург, Муринская дорога, д. 65 корп. 1</t>
  </si>
  <si>
    <t>611865-10933464-522378419</t>
  </si>
  <si>
    <t>611865-10933464-522378419; 5321137817; Калина Фарм ООО; 187110, Ленинградская, Кириши, Ленина пр. (Кириши), д. 21</t>
  </si>
  <si>
    <t>187110, Ленинградская, Кириши, Ленина пр. (Кириши), д. 21</t>
  </si>
  <si>
    <t>611865-10251704-475637399</t>
  </si>
  <si>
    <t>611865-10251704-475637399; 7805514770; Народная линия ООО; 193230, Санкт-Петербург-РЕГИОН, Санкт-Петербург, Крыленко ул., д. 1 корп. 1</t>
  </si>
  <si>
    <t>193230, Санкт-Петербург-РЕГИОН, Санкт-Петербург, Крыленко ул., д. 1 корп. 1</t>
  </si>
  <si>
    <t>611865-10621144-505063450</t>
  </si>
  <si>
    <t>611865-10621144-505063450; 7731334851; Неофарм Северо-Запад ООО; 192284, Санкт-Петербург-РЕГИОН, Санкт-Петербург, Димитрова ул., д. 11/67</t>
  </si>
  <si>
    <t>192284, Санкт-Петербург-РЕГИОН, Санкт-Петербург, Димитрова ул., д. 11/67</t>
  </si>
  <si>
    <t>611865-10489603-286703599</t>
  </si>
  <si>
    <t>611865-10489603-286703599; 5105090650; РОСГОСФАРМ ООО; 183034, Мурманск-РЕГИОН, Мурманск, Героев Североморцев пр. (Мурманск), д. 83/1</t>
  </si>
  <si>
    <t>183034, Мурманск-РЕГИОН, Мурманск, Героев Североморцев пр. (Мурманск), д. 83/1</t>
  </si>
  <si>
    <t>500000-827084682-827084709</t>
  </si>
  <si>
    <t>500000-827084682-827084709; 7720444732; МЗ 1 ООО Москва; 127051, г. Москва, ул. Садовая-Каретная, д.20, стр.1</t>
  </si>
  <si>
    <t>127051, г. Москва, ул. Садовая-Каретная, д.20, стр.1</t>
  </si>
  <si>
    <t>611796-10782951-1748668293</t>
  </si>
  <si>
    <t>611796-10782951-1748668293; 8606010347; Урайская аптека АО; 628235, Ханты-Мансийский АО, -, Кондинское, -, д. 9</t>
  </si>
  <si>
    <t>Половинка</t>
  </si>
  <si>
    <t>628235, Ханты-Мансийский АО, -, Кондинское, -, д. 9</t>
  </si>
  <si>
    <t>{35A741A2-2DF3-4AAE-B4C4-1296981687D5}</t>
  </si>
  <si>
    <t>#244664: пер. Базарный, д.3/2, 1 этаж, литер М; ЛЕНИНГРАДСКАЯ, ИП *Пономаренко А.Ю.*; ИНН: 234104757502</t>
  </si>
  <si>
    <t>пер. Базарный, д.3/2, 1 этаж, литер М</t>
  </si>
  <si>
    <t>1523673 П-03 С-Петербург</t>
  </si>
  <si>
    <t>Тандер (МА Хиллер, Вавиловых); 2310031475; 195257, г Санкт-Петербург, ул Вавиловых, 13 к. 1 лит А пом 8-Н; 1523673 П-03 С-Петербург</t>
  </si>
  <si>
    <t>Тандер (МА Хиллер, Вавиловых)</t>
  </si>
  <si>
    <t>195257, г Санкт-Петербург, ул Вавиловых, 13 к. 1 лит А пом 8-Н</t>
  </si>
  <si>
    <t>7724619285_e16f4ffefa86150b97fd4f8f74022994</t>
  </si>
  <si>
    <t>ООО Ваше здоровье (Москва г, Пролетарский пр-кт, дом № 3); 7724619285; 115522, Москва г, Пролетарский пр-кт, дом № 3; 7724619285_e16f4ffefa86150b97fd4f8f74022994</t>
  </si>
  <si>
    <t>Ваше здоровье Москва (МСК)</t>
  </si>
  <si>
    <t>7724619285</t>
  </si>
  <si>
    <t>115522, Москва г, Пролетарский пр-кт, дом № 3</t>
  </si>
  <si>
    <t>АС Ваше здоровье</t>
  </si>
  <si>
    <t>611865-10930548-475637389</t>
  </si>
  <si>
    <t>611865-10930548-475637389; 6324005024; Формула здоровья ООО г. Тольятти; 196158, Санкт-Петербург-РЕГИОН, Санкт-Петербург, Дунайский пр., д. 14 корп. 1</t>
  </si>
  <si>
    <t>Формула здоровья ООО г. Тольятти</t>
  </si>
  <si>
    <t>196158, Санкт-Петербург-РЕГИОН, Санкт-Петербург, Дунайский пр., д. 14 корп. 1</t>
  </si>
  <si>
    <t>1499041 ОГП</t>
  </si>
  <si>
    <t>ГБУЗ "ЦЛО ДЗМ" Аптека № 50; 7720023269; 117545, г Москва, ул Подольских Курсантов, 4  Аптека №50   к.1; 1499041 ОГП</t>
  </si>
  <si>
    <t>ГБУЗ "ЦЛО ДЗМ" Аптека № 50</t>
  </si>
  <si>
    <t>117545, г Москва, ул Подольских Курсантов, 4  Аптека №50   к.1</t>
  </si>
  <si>
    <t>0210966_0212893</t>
  </si>
  <si>
    <t>Общество с ограниченной ответственностью "МИЦАР"; 3906353770; 238546, Калининградская обл, Калининград г, А.Невского ул, дом № 273 , офис 5; 0210966_0212893</t>
  </si>
  <si>
    <t>0509998_0523156</t>
  </si>
  <si>
    <t>Индивидуальный предприниматель Гавриленко Валентина Ивановна; 234700077258; 353860, Краснодарский край, Приморско-Ахтарский р-н, Приморско-Ахтарск г, Первомайская ул, дом № 21 , литер Я2, 1 этаж, помещения № 11,12,13,15; 0509998_0523156</t>
  </si>
  <si>
    <t>Индивидуальный предприниматель Гавриленко Валентина Ивановна</t>
  </si>
  <si>
    <t>Приморско-Ахтарск г</t>
  </si>
  <si>
    <t>353860, Краснодарский край, Приморско-Ахтарский р-н, Приморско-Ахтарск г, Первомайская ул, дом № 21 , литер Я2, 1 этаж, помещения № 11,12,13,15</t>
  </si>
  <si>
    <t>Тамбов_123581</t>
  </si>
  <si>
    <t>3664114730; 397350,Воронежская область,Поворинский район,г.Поворино,ул.Советская,д.119,Гипермаркет "Ермак"; Тамбов_123581</t>
  </si>
  <si>
    <t>ООО "Мелодия здоровья 1" Ворон.обл.,Поворино,Совет</t>
  </si>
  <si>
    <t>Поворино Т</t>
  </si>
  <si>
    <t>397350,Воронежская область,Поворинский район,г.Поворино,ул.Советская,д.119,Гипермаркет "Ермак"</t>
  </si>
  <si>
    <t>Краснодар_2017922</t>
  </si>
  <si>
    <t>2308267762; 350916,Краснодарский край,муниципальное  образование город Краснодар,г.Краснодар,Западный внутригородской округ,проезд Дальний,11, корпус №2,пом.64-70; Краснодар_2017922</t>
  </si>
  <si>
    <t>ООО " ГК Глобус",Краснодар,пр-д Дальний,11,к.2</t>
  </si>
  <si>
    <t>2308267762</t>
  </si>
  <si>
    <t>350916,Краснодарский край,муниципальное  образование город Краснодар,г.Краснодар,Западный внутригородской округ,проезд Дальний,11, корпус №2,пом.64-70</t>
  </si>
  <si>
    <t>611796-10783056-1677760770</t>
  </si>
  <si>
    <t>611796-10783056-1677760770; 7209262152; Перспектива+ ООО Армизонское; 627440, Тюменская обл., Бердюжье, Кирова ул., д. 15/3</t>
  </si>
  <si>
    <t>Бердюжье</t>
  </si>
  <si>
    <t>627440, Тюменская обл., Бердюжье, Кирова ул., д. 15/3</t>
  </si>
  <si>
    <t>611487-10975154-764211319</t>
  </si>
  <si>
    <t>611487-10975154-764211319; 2311242373; АПТЕЧНЫЙ СКЛАД КАЗАНЬ ООО; 420073, Республика Татарстан, г. Казань, ул. Аделя Кутуя, д. 16</t>
  </si>
  <si>
    <t>420073, Республика Татарстан, г. Казань, ул. Аделя Кутуя, д. 16</t>
  </si>
  <si>
    <t>611487-10975154-767318234</t>
  </si>
  <si>
    <t>611487-10975154-767318234; 2311242373; АПТЕЧНЫЙ СКЛАД КАЗАНЬ ООО; 422060,Республика Татарстан,Сабинский муниципальный район,пгт.Богатые Сабы,ул.Закирова,д.74/59-1Н</t>
  </si>
  <si>
    <t>Богатые сабы</t>
  </si>
  <si>
    <t>422060,Республика Татарстан,Сабинский муниципальный район,пгт.Богатые Сабы,ул.Закирова,д.74/59-1Н</t>
  </si>
  <si>
    <t>500000-827086578-827093370</t>
  </si>
  <si>
    <t>500000-827086578-827093370; 4401149171; Шаг к здоровью ООО Кострома; 156009 г.Кострома, м-рн Юбилейный, д.15, пом.66а</t>
  </si>
  <si>
    <t>156009 г.Кострома, м-рн Юбилейный, д.15, пом.66а</t>
  </si>
  <si>
    <t>7451344670_d1e8176f43f6b76ca79e16b10246f3bd</t>
  </si>
  <si>
    <t>Аптечный пункт №255 филиал АО "ОАС" "Магнитогорский"; 7451344670; 457677, Челябинская обл, Верхнеуральский р-н, Межозерный рп, Восточная ул, дом № 11; 7451344670_d1e8176f43f6b76ca79e16b10246f3bd</t>
  </si>
  <si>
    <t>1520678 П-31 Калининград</t>
  </si>
  <si>
    <t>Ригла Кал-кий ф-л №78 ул.Мариупольская; 7724211288; 236034, г Калининград, Калининградская обл, ул Мариупольская, 14; 1520678 П-31 Калининград</t>
  </si>
  <si>
    <t>Ригла Кал-кий ф-л №78 ул.Мариупольская</t>
  </si>
  <si>
    <t>236034, г Калининград, Калининградская обл, ул Мариупольская, 14</t>
  </si>
  <si>
    <t>Индивидуальный предприниматель Гайфутдинов Ленар Рафаилович; 165053070160; 420061, Татарстан Респ, Казань г, Разведчика Ахмерова ул, дом № 3 пом.1008; 1000753_1009694</t>
  </si>
  <si>
    <t>0406525_0413337</t>
  </si>
  <si>
    <t>Общество с ограниченной ответственностью «АСКО – Здоровье»; 7452077467; 454007, Челябинская обл, Челябинск г, Первой Пятилетки ул, дом № 33 пом.8; 0406525_0413337</t>
  </si>
  <si>
    <t>Общество с ограниченной ответственностью «АСКО – Здоровье»</t>
  </si>
  <si>
    <t>7452077467</t>
  </si>
  <si>
    <t>454007, Челябинская обл, Челябинск г, Первой Пятилетки ул, дом № 33 пом.8</t>
  </si>
  <si>
    <t>УралЦентроМед ООО</t>
  </si>
  <si>
    <t>6684003199</t>
  </si>
  <si>
    <t>Уралцентромед (АСНА)</t>
  </si>
  <si>
    <t>8608058680</t>
  </si>
  <si>
    <t>ООО "ФИТОСФЕРА"</t>
  </si>
  <si>
    <t>Краснодар_2007673</t>
  </si>
  <si>
    <t>2312060111; 350911,Россия,Краснодарский край,г.Краснодар,Карасунский внутригородской округ,ул.Садовая,д.9; Краснодар_2007673</t>
  </si>
  <si>
    <t>ГБУЗ ГП №11 г.Краснодар,ул.Садовая,9</t>
  </si>
  <si>
    <t>2312060111</t>
  </si>
  <si>
    <t>350911,Россия,Краснодарский край,г.Краснодар,Карасунский внутригородской округ,ул.Садовая,д.9</t>
  </si>
  <si>
    <t>Краснодар_2012980</t>
  </si>
  <si>
    <t>2311039999; 350078,Россия,Краснодарский край,г.Краснодар,Прикубанский округ,ул.Тургенева.203; Краснодар_2012980</t>
  </si>
  <si>
    <t>ГБУЗ СП №3,г.Краснодар,ул.Тургенева,203</t>
  </si>
  <si>
    <t>2311039999</t>
  </si>
  <si>
    <t>350078,Россия,Краснодарский край,г.Краснодар,Прикубанский округ,ул.Тургенева.203</t>
  </si>
  <si>
    <t>1500322 П-31 Калининград</t>
  </si>
  <si>
    <t>Ригла Кал-кий ф-л №106 Зел-ск Тургенева; 7724211288; 236034, г Зеленоградск, Зеленоградский р-н, Калининградская обл, ул Тургенева, 1б; 1500322 П-31 Калининград</t>
  </si>
  <si>
    <t>Ригла Кал-кий ф-л №106 Зел-ск Тургенева</t>
  </si>
  <si>
    <t>г Зеленоградск</t>
  </si>
  <si>
    <t>236034, г Зеленоградск, Зеленоградский р-н, Калининградская обл, ул Тургенева, 1б</t>
  </si>
  <si>
    <t>{53197065-088B-470B-A8DD-BF8487E9789D}</t>
  </si>
  <si>
    <t>#244728: (не задано), д.38; СЕРТОЛОВО, ООО *Лиофарм*; ИНН: 4703049007</t>
  </si>
  <si>
    <t>п. Стеклянный</t>
  </si>
  <si>
    <t>(не задано), д.38</t>
  </si>
  <si>
    <t>1520680 П-31 Калининград</t>
  </si>
  <si>
    <t>Ригла Кал-кий ф-л №79 Мамоново; 7724211288; 238210, г Мамоново, Багратионовский р-н, Калининградская обл, ул Евсеева, 1; 1520680 П-31 Калининград</t>
  </si>
  <si>
    <t>Ригла Кал-кий ф-л №79 Мамоново</t>
  </si>
  <si>
    <t>г Мамоново</t>
  </si>
  <si>
    <t>238210, г Мамоново, Багратионовский р-н, Калининградская обл, ул Евсеева, 1</t>
  </si>
  <si>
    <t>1518174 П-31 Калининград</t>
  </si>
  <si>
    <t>Ригла Кал-кий ф-л №135 Балтийск Ленина; 7724211288; 238527, г Балтийск, Калининградская обл, пр-кт Ленина, 28; 1518174 П-31 Калининград</t>
  </si>
  <si>
    <t>Ригла Кал-кий ф-л №135 Балтийск Ленина</t>
  </si>
  <si>
    <t>238527, г Балтийск, Калининградская обл, пр-кт Ленина, 28</t>
  </si>
  <si>
    <t>0200579_0213059</t>
  </si>
  <si>
    <t>Общество с ограниченной ответственностью "ЭДИФАРМ"</t>
  </si>
  <si>
    <t>Зеленоборский пгт</t>
  </si>
  <si>
    <t>1495759 П-23 Мурманск</t>
  </si>
  <si>
    <t>РИГЛА 23 (Мурмаши, Советская, 4); 7724211288; 184381, пгт Мурмаши, Кольский р-н, Мурманская обл, ул Советская, 4; 1495759 П-23 Мурманск</t>
  </si>
  <si>
    <t>РИГЛА 23 (Мурмаши, Советская, 4)</t>
  </si>
  <si>
    <t>Кольский р-н пгт Мурмаши</t>
  </si>
  <si>
    <t>184381, пгт Мурмаши, Кольский р-н, Мурманская обл, ул Советская, 4</t>
  </si>
  <si>
    <t>1500093 П-31 Калининград</t>
  </si>
  <si>
    <t>Ригла Кал-кий ф-л №97 Мира/Свободная; 7724211288; 236034, г Калининград, Калининградская обл, пр-кт Мира, 23-27; 1500093 П-31 Калининград</t>
  </si>
  <si>
    <t>Ригла Кал-кий ф-л №97 Мира/Свободная</t>
  </si>
  <si>
    <t>236034, г Калининград, Калининградская обл, пр-кт Мира, 23-27</t>
  </si>
  <si>
    <t>1517049 П-31 Калининград</t>
  </si>
  <si>
    <t>Ригла Кал-кий ф-л №45 Светлогорск; 7724211288; 238563, г Светлогорск, Калининградская обл, ул Ленина, 22; 1517049 П-31 Калининград</t>
  </si>
  <si>
    <t>Ригла Кал-кий ф-л №45 Светлогорск</t>
  </si>
  <si>
    <t>238563, г Светлогорск, Калининградская обл, ул Ленина, 22</t>
  </si>
  <si>
    <t>1517047 П-31 Калининград</t>
  </si>
  <si>
    <t>Ригла Кал-кий ф-л №46 ул.Горького 199; 7724211288; 236034, г Калининград, Калининградская обл, ул Горького, 199; 1517047 П-31 Калининград</t>
  </si>
  <si>
    <t>Ригла Кал-кий ф-л №46 ул.Горького 199</t>
  </si>
  <si>
    <t>236034, г Калининград, Калининградская обл, ул Горького, 199</t>
  </si>
  <si>
    <t>1518154 П-31 Калининград</t>
  </si>
  <si>
    <t>Ригла Кал-кий ф-л №43 пр-кт Победы 42; 7724211288; 236034, г Калининград, Калининградская обл, пр-кт Победы, 42; 1518154 П-31 Калининград</t>
  </si>
  <si>
    <t>Ригла Кал-кий ф-л №43 пр-кт Победы 42</t>
  </si>
  <si>
    <t>236034, г Калининград, Калининградская обл, пр-кт Победы, 42</t>
  </si>
  <si>
    <t>1520617 П-31 Калининград</t>
  </si>
  <si>
    <t>Ригла Кал-кий ф-л №3 пр-кт Мира 39; 7724211288; 236023, г Калининград, Калининградская обл, пр-кт Мира, 39; 1520617 П-31 Калининград</t>
  </si>
  <si>
    <t>Ригла Кал-кий ф-л №3 пр-кт Мира 39</t>
  </si>
  <si>
    <t>236023, г Калининград, Калининградская обл, пр-кт Мира, 39</t>
  </si>
  <si>
    <t>1522362 П-35 Тюмень</t>
  </si>
  <si>
    <t>Югра-фарм г.Тюмень (Самарцева 3/4); 8616013058; 62500, г Тюмень, Тюменская обл, ул Самарцева, 3/4; 1522362 П-35 Тюмень</t>
  </si>
  <si>
    <t>Югра-фарм г.Тюмень (Самарцева 3/4)</t>
  </si>
  <si>
    <t>62500, г Тюмень, Тюменская обл, ул Самарцева, 3/4</t>
  </si>
  <si>
    <t>0211575_0212769</t>
  </si>
  <si>
    <t>Общество с ограниченной ответственностью "Ригла"; 7724211288; 236029, Калининградская обл, Калининград г, Черняховского ул, дом № 15 , пом. А8 III; 0211575_0212769</t>
  </si>
  <si>
    <t>0211575_0212963</t>
  </si>
  <si>
    <t>Общество с ограниченной ответственностью "Ригла"; 7724211288; 238150, Калининградская обл, Черняховский р-н, Черняховск г, Калинина ул, дом № 11а; 0211575_0212963</t>
  </si>
  <si>
    <t>0211575_0212961</t>
  </si>
  <si>
    <t>Общество с ограниченной ответственностью "Ригла"; 7724211288; 238750, Калининградская обл, Советск г, Победы ул, дом № 21 пом. lV; 0211575_0212961</t>
  </si>
  <si>
    <t>0901991_0905830</t>
  </si>
  <si>
    <t>Общество с ограниченной ответственностью "Ригла"; 7724211288; 403343, Волгоградская обл, Михайловка г, Обороны ул, дом № 55; 0901991_0905830</t>
  </si>
  <si>
    <t>403343, Волгоградская обл, Михайловка г, Обороны ул, дом № 55</t>
  </si>
  <si>
    <t>*г.Казань, ул.Пушкина, д. 5/43; 1657060270; 420111, Татарстан Респ, Казань г, Пушкина ул, дом № 5/43; 1657060270_b93829cdfa8f75b614e791ff00c16d49</t>
  </si>
  <si>
    <t>7733319739_0834b0f696ae2ad6a64243f054c8d58d</t>
  </si>
  <si>
    <t>ООО "Аптека Экономия 1"г.Москва,ул.Нагатинская,д.15, к.1; 7733319739; 115533, Москва г, Нагатинская ул, дом № 15, корпус 1; 7733319739_0834b0f696ae2ad6a64243f054c8d58d</t>
  </si>
  <si>
    <t>115533, Москва г, Нагатинская ул, дом № 15, корпус 1</t>
  </si>
  <si>
    <t>2311108152_66c34f09087a48b4d8536e380ac52bb9</t>
  </si>
  <si>
    <t>Дахна ООО, г.Краснодар, ул. Зеленая; 2311108152; 350072, Краснодарский край, Краснодар г, Ветеран снт, Зеленая ул, дом № 228; 2311108152_66c34f09087a48b4d8536e380ac52bb9</t>
  </si>
  <si>
    <t>ДАХНА ООО, г. Краснодар, Краснодарский край</t>
  </si>
  <si>
    <t>2311108152</t>
  </si>
  <si>
    <t>350072, Краснодарский край, Краснодар г, Ветеран снт, Зеленая ул, дом № 228</t>
  </si>
  <si>
    <t>Дахна ООО</t>
  </si>
  <si>
    <t>Тамбов_86226</t>
  </si>
  <si>
    <t>4823070882; 398005,Липецкая область,г.Липецк,Металлургов,дом 1,литер А,помещ.417; Тамбов_86226</t>
  </si>
  <si>
    <t>ООО "Профессионал"*ЛПУ Липецк,Металлургов,1А,п.417</t>
  </si>
  <si>
    <t>4823070882</t>
  </si>
  <si>
    <t>398005,Липецкая область,г.Липецк,Металлургов,дом 1,литер А,помещ.417</t>
  </si>
  <si>
    <t>Тамбов_94411</t>
  </si>
  <si>
    <t>2123012338; 429335,Чувашская Республика-Чувашия,г.Канаш,ул.Чебоксарская,д.6,помещение 4; Тамбов_94411</t>
  </si>
  <si>
    <t>ООО "Панацея" (РЧ-г.Канаш)Чебоксарская 6</t>
  </si>
  <si>
    <t>2123012338</t>
  </si>
  <si>
    <t>429335,Чувашская Республика-Чувашия,г.Канаш,ул.Чебоксарская,д.6,помещение 4</t>
  </si>
  <si>
    <t>611163-10105577-1093868667</t>
  </si>
  <si>
    <t>611163-10105577-1093868667; 2310096546; Притяжение ООО Краснодар; 350072, Краснодарский край, Краснодар, ул. Московская / проезд Ангарский, д. 128/2</t>
  </si>
  <si>
    <t>350072, Краснодарский край, Краснодар, ул. Московская / проезд Ангарский, д. 128/2</t>
  </si>
  <si>
    <t>611487-10978614-820493343</t>
  </si>
  <si>
    <t>611487-10978614-820493343; 212802314688; Сибагатулина О.В. ИП Чебоксары; 429955, Чувашская респ., г. Новочебоксарск, ул. Коммунистическая, д. 34</t>
  </si>
  <si>
    <t>Сибагатулина О.В. ИП Чебоксары</t>
  </si>
  <si>
    <t>429955, Чувашская респ., г. Новочебоксарск, ул. Коммунистическая, д. 34</t>
  </si>
  <si>
    <t>611163-10161002-416389277</t>
  </si>
  <si>
    <t>611163-10161002-416389277; 2361000683; Талисман ООО Ейск; 353680, Краснодарский край, Ейск, Романа С., д. 130 А</t>
  </si>
  <si>
    <t>Талисман ООО Ейск</t>
  </si>
  <si>
    <t>2361000683</t>
  </si>
  <si>
    <t>353680, Краснодарский край, Ейск, Романа С., д. 130 А</t>
  </si>
  <si>
    <t>Талисман ООО</t>
  </si>
  <si>
    <t>611163-10096897-76298670</t>
  </si>
  <si>
    <t>611163-10096897-76298670; 2333008433; Т-36,6 ООО Калининская; 353794, Краснодарский край, Андреевская, Красная, д. 21бком21</t>
  </si>
  <si>
    <t>Т-36,6 ООО Калининская</t>
  </si>
  <si>
    <t>2333008433</t>
  </si>
  <si>
    <t>Андреевская</t>
  </si>
  <si>
    <t>353794, Краснодарский край, Андреевская, Красная, д. 21бком21</t>
  </si>
  <si>
    <t>Т-36.6 ООО</t>
  </si>
  <si>
    <t>500000-827080502-827093491</t>
  </si>
  <si>
    <t>500000-827080502-827093491; 7728339546; _Сеть Социальных Аптек "СТОЛИЧКИ" ООО Москва; 142720, Московская обл, Ленинский р-н, Бутово рп, Жилой комплекс Бутово-Парк тер, дом № 15</t>
  </si>
  <si>
    <t>Новодрожжино</t>
  </si>
  <si>
    <t>611163-10646708-803796082</t>
  </si>
  <si>
    <t>611163-10646708-803796082; 2304063398; Аптеки-Эко ООО Геленджик; г.Геленджик, мкр. Северный, д. 15, литер под Б, цокольный этаж, помещение №5</t>
  </si>
  <si>
    <t>Аптеки-Эко ООО Геленджик</t>
  </si>
  <si>
    <t>г.Геленджик, мкр. Северный, д. 15, литер под Б, цокольный этаж, помещение №5</t>
  </si>
  <si>
    <t>611163-10561793-561582071</t>
  </si>
  <si>
    <t>611163-10561793-561582071; 6162043915; Согласие-ДЕШЁВАЯ АПТЕКА ООО Ростов-на-Дону (Гид-ДЕШЁВАЯ АПТЕКА); 350051, Краснодарский край, Краснодар, Офицерская, д. 43</t>
  </si>
  <si>
    <t>350051, Краснодарский край, Краснодар, Офицерская, д. 43</t>
  </si>
  <si>
    <t>611163-10847220-1344281724</t>
  </si>
  <si>
    <t>611163-10847220-1344281724; 231109051602; Угарова Г.П. Динская; 353200, Краснодарский край, Динская, Пролетарская, д. 31</t>
  </si>
  <si>
    <t>Угарова Г.П. Динская</t>
  </si>
  <si>
    <t>231109051602</t>
  </si>
  <si>
    <t>353200, Краснодарский край, Динская, Пролетарская, д. 31</t>
  </si>
  <si>
    <t>Угарова Г.П. ИП</t>
  </si>
  <si>
    <t>611163-10849895-1712820350</t>
  </si>
  <si>
    <t>611163-10849895-1712820350; 2310031475; Тандер АО Краснодар; 353208, Краснодарский край (Ставрополь), Агроном, Почтовая, д. 3</t>
  </si>
  <si>
    <t>Зарождение</t>
  </si>
  <si>
    <t>353208, Краснодарский край (Ставрополь), Агроном, Почтовая, д. 3</t>
  </si>
  <si>
    <t>611796-10120074-53778286</t>
  </si>
  <si>
    <t>611796-10120074-53778286; 6646013171; Ваше Здоровье ООО п. Атиг; 623075, Нижнесергинский р-н, Атиг, Карла Маркса ул, д. 97</t>
  </si>
  <si>
    <t>Ваше Здоровье ООО п. Атиг</t>
  </si>
  <si>
    <t>Атиг</t>
  </si>
  <si>
    <t>623075, Нижнесергинский р-н, Атиг, Карла Маркса ул, д. 97</t>
  </si>
  <si>
    <t>500000-827093207-827093250</t>
  </si>
  <si>
    <t>500000-827093207-827093250; 4632157814; Хорошая аптека ООО Москва; 115093,г.Москва, 1-й Павловский переулок, д.5</t>
  </si>
  <si>
    <t>115093,г.Москва, 1-й Павловский переулок, д.5</t>
  </si>
  <si>
    <t>611733-10170898-1625885026</t>
  </si>
  <si>
    <t>611733-10170898-1625885026; 5262094615; Рубин "ТД" ООО НН; 603115, Нижегородская обл., Нижний Новгород, Ошарская ул, д. 80</t>
  </si>
  <si>
    <t>603115, Нижегородская обл., Нижний Новгород, Ошарская ул, д. 80</t>
  </si>
  <si>
    <t>611487-10186602-139011128</t>
  </si>
  <si>
    <t>611487-10186602-139011128; 1659080803; Панацея-Фарм ООО; 420054, РТ, г. Казань, ул. Авангардная, д.167 А</t>
  </si>
  <si>
    <t>Радужнинская аптека АО</t>
  </si>
  <si>
    <t>8609018383</t>
  </si>
  <si>
    <t>АО "Радужнинская Аптека" (АСНА)</t>
  </si>
  <si>
    <t>Касли</t>
  </si>
  <si>
    <t>500000-827079959-827080088</t>
  </si>
  <si>
    <t>500000-827079959-827080088; 7732121736; _НЕО - ФАРМ ООО Москва; 111397, г.Москва, проспект Зеленый, д.22</t>
  </si>
  <si>
    <t>111397, г.Москва, проспект Зеленый, д.22</t>
  </si>
  <si>
    <t>500000-827079959-827080303</t>
  </si>
  <si>
    <t>500000-827079959-827080303; 7732121736; _НЕО - ФАРМ ООО Москва; 107241, г. Москва, ул. Уральская, д. 13</t>
  </si>
  <si>
    <t>107241, г. Москва, ул. Уральская, д. 13</t>
  </si>
  <si>
    <t>611163-10146801-83429474</t>
  </si>
  <si>
    <t>611163-10146801-83429474; 2306033215; Магнат ООО Ейск; 353681, Краснодарский край, Ейск, Красная, д. 57</t>
  </si>
  <si>
    <t>Магнат ООО Ейск</t>
  </si>
  <si>
    <t>2306033215</t>
  </si>
  <si>
    <t>353681, Краснодарский край, Ейск, Красная, д. 57</t>
  </si>
  <si>
    <t>Магнат ООО (АСНА)</t>
  </si>
  <si>
    <t>611163-10615819-372425079</t>
  </si>
  <si>
    <t>611163-10615819-372425079; 2323031017; Цельсий ООО Ахтырский Абинский р-он; 353330, Краснодарский край, Ахтырский, Красная, д. 60 А</t>
  </si>
  <si>
    <t>Цельсий ООО Ахтырский Абинский р-он</t>
  </si>
  <si>
    <t>2323031017</t>
  </si>
  <si>
    <t>353330, Краснодарский край, Ахтырский, Красная, д. 60 А</t>
  </si>
  <si>
    <t>Цельсий (АСНА)</t>
  </si>
  <si>
    <t>611163-10125413-42300211</t>
  </si>
  <si>
    <t>611163-10125413-42300211; 233001486168; Семенякина О.В. Старомышастовская Динской р-он; 353220, Краснодарский край, Старомышастовская, Советская, д. 22Б</t>
  </si>
  <si>
    <t>Семенякина О.В. Старомышастовская Динской р-он</t>
  </si>
  <si>
    <t>233001486168</t>
  </si>
  <si>
    <t>353220, Краснодарский край, Старомышастовская, Советская, д. 22Б</t>
  </si>
  <si>
    <t>ИП Семенякина О.В. (АСНА)</t>
  </si>
  <si>
    <t>Краснодар_2000348</t>
  </si>
  <si>
    <t>230900454812; 350000,Краснодарский край,г.Краснодар,Карасунский округ,ул. 2-я Пятилетка,д.13,литер А, 1 этаж,помещ. №6-11 кв. № 2; Краснодар_2000348</t>
  </si>
  <si>
    <t>ИП Цикуниб Р.А.,г.Краснодар,ул.2-я Пятилетка,13</t>
  </si>
  <si>
    <t>350000,Краснодарский край,г.Краснодар,Карасунский округ,ул. 2-я Пятилетка,д.13,литер А, 1 этаж,помещ. №6-11 кв. № 2</t>
  </si>
  <si>
    <t>{926331ED-13F0-4AF7-89BE-D92D577ED743}</t>
  </si>
  <si>
    <t>#244018: Вознесенское ш., д.49, корп.2, лит.Б; САНКТ-ПЕТЕРБУРГ, *Аптека №1-Санкт-Петербург*; ИНН: 7816653920</t>
  </si>
  <si>
    <t>САНКТ-ПЕТЕРБУРГ, *Аптека №1-Санкт-Петербург*</t>
  </si>
  <si>
    <t>7816653920</t>
  </si>
  <si>
    <t>г. Санкт-Петербург, г. Колпино</t>
  </si>
  <si>
    <t>Вознесенское ш., д.49, корп.2, лит.Б</t>
  </si>
  <si>
    <t>Аптека №1</t>
  </si>
  <si>
    <t>0211575_0212777</t>
  </si>
  <si>
    <t>Общество с ограниченной ответственностью "Ригла"; 7724211288; 238630, Калининградская обл, Полесский р-н, Полесск г, Калининградская ул, дом № 14 , пом А2; 0211575_0212777</t>
  </si>
  <si>
    <t>1507952 П-31 Калининград</t>
  </si>
  <si>
    <t>Ригла Кал-кий ф-л №123 ул.Горького 16-22; 7724211288; 236034, г Калининград, Калининградская обл, ул Горького, 16-22; 1507952 П-31 Калининград</t>
  </si>
  <si>
    <t>Ригла Кал-кий ф-л №123 ул.Горького 16-22</t>
  </si>
  <si>
    <t>236034, г Калининград, Калининградская обл, ул Горького, 16-22</t>
  </si>
  <si>
    <t>1520684 П-31 Калининград</t>
  </si>
  <si>
    <t>Ригла Кал-кий ф-л №139 Зел-ск Железно-ая; 7724211288; 236034, г Зеленоградск, Зеленоградский р-н, Калининградская обл, ул Железнодорожная, 40; 1520684 П-31 Калининград</t>
  </si>
  <si>
    <t>Ригла Кал-кий ф-л №139 Зел-ск Железно-ая</t>
  </si>
  <si>
    <t>236034, г Зеленоградск, Зеленоградский р-н, Калининградская обл, ул Железнодорожная, 40</t>
  </si>
  <si>
    <t>1518173 П-31 Калининград</t>
  </si>
  <si>
    <t>Ригла Кал-кий ф-л №138 Ленинский пр-кт63; 7724211288; 236000, г Калининград, Калининградская обл, пр-кт Ленинский, 63-67; 1518173 П-31 Калининград</t>
  </si>
  <si>
    <t>Ригла Кал-кий ф-л №138 Ленинский пр-кт63</t>
  </si>
  <si>
    <t>236000, г Калининград, Калининградская обл, пр-кт Ленинский, 63-67</t>
  </si>
  <si>
    <t>7709068298_14ec301a9bd0408aa42cd397746360dc</t>
  </si>
  <si>
    <t>ООО "АПТЕЧНАЯ СЕТЬ О3" Аптека №1348; 7709068298; 108840, Москва г, Троицк г, Сиреневый б-р, дом № 8 пом 2; 7709068298_14ec301a9bd0408aa42cd397746360dc</t>
  </si>
  <si>
    <t>108840, Москва г, Троицк г, Сиреневый б-р, дом № 8 пом 2</t>
  </si>
  <si>
    <t>611163-10159815-397294861</t>
  </si>
  <si>
    <t>611163-10159815-397294861; 2311120400; РусБизнесГрупп ООО Краснодар; 350012, Краснодарский край, Краснодар, Герцена, д. 186</t>
  </si>
  <si>
    <t>350012, Краснодарский край, Краснодар, Герцена, д. 186</t>
  </si>
  <si>
    <t>500000-827073409-827073412</t>
  </si>
  <si>
    <t>500000-827073409-827073412; 7721160236; _Флой Ооо Москва; 107207, г. Москва, ул. Уральская, д.6, корп.1</t>
  </si>
  <si>
    <t>_Флой Ооо Москва</t>
  </si>
  <si>
    <t>7721160236</t>
  </si>
  <si>
    <t>107207, г. Москва, ул. Уральская, д.6, корп.1</t>
  </si>
  <si>
    <t>1517042 П-31 Калининград</t>
  </si>
  <si>
    <t>Ригла Кал-кий ф-л №34 Мира 94; 7724211288; 236023, г Калининград, Калининградская обл, пр-кт Мира, 94; 1517042 П-31 Калининград</t>
  </si>
  <si>
    <t>Ригла Кал-кий ф-л №34 Мира 94</t>
  </si>
  <si>
    <t>236023, г Калининград, Калининградская обл, пр-кт Мира, 94</t>
  </si>
  <si>
    <t>1520625 П-31 Калининград</t>
  </si>
  <si>
    <t>Ригла Кал-кий ф-л №4 ул.Горького 110; 7724211288; 236038, г Калининград, Калининградская обл, ул Горького, 110; 1520625 П-31 Калининград</t>
  </si>
  <si>
    <t>Ригла Кал-кий ф-л №4 ул.Горького 110</t>
  </si>
  <si>
    <t>236038, г Калининград, Калининградская обл, ул Горького, 110</t>
  </si>
  <si>
    <t>2210 П-12 Самара</t>
  </si>
  <si>
    <t>ВМсервис г. Самара (госпитал); 6314018352; 443022, г Самара, Самарская обл, проезд Мальцева, 7; 2210 П-12 Самара</t>
  </si>
  <si>
    <t>ВМсервис г. Самара (госпитал)</t>
  </si>
  <si>
    <t>443022, г Самара, Самарская обл, проезд Мальцева, 7</t>
  </si>
  <si>
    <t>1523462 ОПАС</t>
  </si>
  <si>
    <t>АПТЕКА-А.в.е  №2290, Северн, Долгопру.15; 7705947629; 127204, г Москва, аллея Долгопрудная, м/о Северный, д. 15; 1523462 ОПАС</t>
  </si>
  <si>
    <t>АПТЕКА-А.в.е  №2290, Северн, Долгопру.15</t>
  </si>
  <si>
    <t>127204, г Москва, аллея Долгопрудная, м/о Северный, д. 15</t>
  </si>
  <si>
    <t>Орел_1033506</t>
  </si>
  <si>
    <t>5047102328; 142301,Московская область,г.Чехов,Вокзальная площадь,стр. 8; Орел_1033506</t>
  </si>
  <si>
    <t>ООО "Фарм-М" МО,Чехов,Вокзальная пл,8</t>
  </si>
  <si>
    <t>5047102328</t>
  </si>
  <si>
    <t>142301,Московская область,г.Чехов,Вокзальная площадь,стр. 8</t>
  </si>
  <si>
    <t>1519683 П-30 Краснодар</t>
  </si>
  <si>
    <t>Ригла апт.79 г.Краснодар; 7724211288; 350088, г Краснодар, Краснодарский край, ул Сормовская, 108/1; 1519683 П-30 Краснодар</t>
  </si>
  <si>
    <t>Ригла апт.79 г.Краснодар</t>
  </si>
  <si>
    <t>350088, г Краснодар, Краснодарский край, ул Сормовская, 108/1</t>
  </si>
  <si>
    <t>0211575_0212462</t>
  </si>
  <si>
    <t>Общество с ограниченной ответственностью "Ригла"; 7724211288; 238520, Калининградская обл, Балтийский р-н, Балтийск г, Ленина ул, дом № 28в; 0211575_0212462</t>
  </si>
  <si>
    <t>238520, Калининградская обл, Балтийский р-н, Балтийск г, Ленина ул, дом № 28В</t>
  </si>
  <si>
    <t>0211575_0212741</t>
  </si>
  <si>
    <t>Общество с ограниченной ответственностью "Ригла"; 7724211288; 236039, Калининградская обл, Калининград г, Ленинский пр-кт, дом № 84 -86; 0211575_0212741</t>
  </si>
  <si>
    <t>236039, Калининградская обл, Калининград г, Ленинский пр-кт, дом № 84 -86</t>
  </si>
  <si>
    <t>0211575_0212492</t>
  </si>
  <si>
    <t>Общество с ограниченной ответственностью "Ригла"; 7724211288; 236003, Калининградская обл, Калининград г, Аксакова ул, дом № 133 , пом. XXXV; 0211575_0212492</t>
  </si>
  <si>
    <t>0211575_0212767</t>
  </si>
  <si>
    <t>Общество с ограниченной ответственностью "Ригла"; 7724211288; 236001, Калининградская обл, Калининград г, Генерала Челнокова ул, дом № 11 , пом. I, Торговый комплекс "Сельма"; 0211575_0212767</t>
  </si>
  <si>
    <t>Краснодар_2018420</t>
  </si>
  <si>
    <t>2356038480; 352330,Краснодарский край, Усть-Лабинский район, г. Усть-Лабинск, ул. Кавказская,14; Краснодар_2018420</t>
  </si>
  <si>
    <t>ООО"Здоровье-Юг"-30,Новороссийск,пр-кт Ленина,4</t>
  </si>
  <si>
    <t>4632157814_8170160244bedc957c6414dc2d85bd3a</t>
  </si>
  <si>
    <t>ООО"Хорошая аптека"г.Москва,Зелёный пр-кт,д.13; 4632157814; 111141, Москва г, Зелёный пр-кт, дом № 13; 4632157814_8170160244bedc957c6414dc2d85bd3a</t>
  </si>
  <si>
    <t>8602292644</t>
  </si>
  <si>
    <t>ул. Есенина, д. 8</t>
  </si>
  <si>
    <t>1366235 П-03 С-Петербург</t>
  </si>
  <si>
    <t>ТД Невис склад г.С-Пб(15); 7814010561; 190121, г Санкт-Петербург, ул Перевозная, 8; 1366235 П-03 С-Петербург</t>
  </si>
  <si>
    <t>ТД Невис склад г.С-Пб(15)</t>
  </si>
  <si>
    <t>0210966_0212892</t>
  </si>
  <si>
    <t>Общество с ограниченной ответственностью "МИЦАР"; 3906353770; 238311, Калининградская обл, Гурьевский р-н, Большое Исаково п, Уютная ул, дом № 4 , пом. 1; 0210966_0212892</t>
  </si>
  <si>
    <t>Большое Исаково п</t>
  </si>
  <si>
    <t>238311, Калининградская обл, Гурьевский р-н, Большое Исаково п, Уютная ул, дом № 4 , пом. 1</t>
  </si>
  <si>
    <t>0509998_0523155</t>
  </si>
  <si>
    <t>Индивидуальный предприниматель Гавриленко Валентина Ивановна; 234700077258; 353860, Краснодарский край, Приморско-Ахтарский р-н, Приморско-Ахтарск г, 50 лет Октября ул, дом № 65/1 , пом. 13,14, литер Г, 1 этаж; 0509998_0523155</t>
  </si>
  <si>
    <t>353860, Краснодарский край, Приморско-Ахтарский р-н, Приморско-Ахтарск г, 50 лет Октября ул, дом № 65/1 , пом. 13,14, литер Г, 1 этаж</t>
  </si>
  <si>
    <t>НАС X  ООО г. Н. Новгород (с резервом)</t>
  </si>
  <si>
    <t>7705947629_35dc1e50121c0da61c19a1848e2bdcd6</t>
  </si>
  <si>
    <t>111024, Москва г, Энтузиастов ш, дом № 12, корпус 2</t>
  </si>
  <si>
    <t>7718280244_7cb17b39b0b73c638ff0133841430e9f</t>
  </si>
  <si>
    <t>ООО 36,6 пр-т Аптекарский, д. 18, лит. А, пом. 519-Н., АП 176; 7718280244; 190000, Санкт-Петербург г, Аптекарский пр-кт, дом № 18, корпус лит.А, кв.пом.519-Н; 7718280244_7cb17b39b0b73c638ff0133841430e9f</t>
  </si>
  <si>
    <t>190000, Санкт-Петербург г, Аптекарский пр-кт, дом № 18, корпус лит.А, кв.пом.519-Н</t>
  </si>
  <si>
    <t>Краснодар_2019980</t>
  </si>
  <si>
    <t>2310212231; 350011,Краснодарский край,г.Краснодар,Карасунский внутригородской округ,ул.им.Стасова,дом№159/2; Краснодар_2019980</t>
  </si>
  <si>
    <t>ООО "ЛАКИ-132",Краснодар,Стасова,159/2</t>
  </si>
  <si>
    <t>350011,Краснодарский край,г.Краснодар,Карасунский внутригородской округ,ул.им.Стасова,дом№159/2</t>
  </si>
  <si>
    <t>Орел_1038869</t>
  </si>
  <si>
    <t>7724789128; 142001, г.Домодедово, ул.Гагарина, д.58 пом.3; Орел_1038869</t>
  </si>
  <si>
    <t>ООО "ДЖЕНК"*,(Ф-12) ТО, Домодедово, Гагарина, 58</t>
  </si>
  <si>
    <t>7724789128</t>
  </si>
  <si>
    <t>142001, г.Домодедово, ул.Гагарина, д.58 пом.3</t>
  </si>
  <si>
    <t>500000-827071113-827071114</t>
  </si>
  <si>
    <t>500000-827071113-827071114; 333410484238; _Мухина О.А. ИП г.Муром; пос.Зименки, ул.Кооперативная, д.15</t>
  </si>
  <si>
    <t>_Мухина О.А. ИП г.Муром</t>
  </si>
  <si>
    <t>333410484238</t>
  </si>
  <si>
    <t>Зименки</t>
  </si>
  <si>
    <t>пос.Зименки, ул.Кооперативная, д.15</t>
  </si>
  <si>
    <t>ИП Мухина О.А.</t>
  </si>
  <si>
    <t>611487-10975154-761111004</t>
  </si>
  <si>
    <t>611487-10975154-761111004; 2311242373; АПТЕЧНЫЙ СКЛАД КАЗАНЬ ООО; 420087, Татарстан респ., Казань, ул. Гвардейская, д. 1/24</t>
  </si>
  <si>
    <t>420087, Татарстан респ., Казань, ул. Гвардейская, д. 1/24</t>
  </si>
  <si>
    <t>611487-10975154-764640551</t>
  </si>
  <si>
    <t>611487-10975154-764640551; 2311242373; АПТЕЧНЫЙ СКЛАД КАЗАНЬ ООО; 423040, Республика Татарстан, г.Нурлат, ул.Гиматдинова, д.81, пом.1005</t>
  </si>
  <si>
    <t>423040, Республика Татарстан, г.Нурлат, ул.Гиматдинова, д.81, пом.1005</t>
  </si>
  <si>
    <t>611487-10975154-764640552</t>
  </si>
  <si>
    <t>611487-10975154-764640552; 2311242373; АПТЕЧНЫЙ СКЛАД КАЗАНЬ ООО; 423040, Республика Татарстан, г. Нурлат, ул. Карла Маркса, д. 25, пом. Н-2</t>
  </si>
  <si>
    <t>423040, Республика Татарстан, г. Нурлат, ул. Карла Маркса, д. 25, пом. Н-2</t>
  </si>
  <si>
    <t>611487-10975154-767966093</t>
  </si>
  <si>
    <t>611487-10975154-767966093; 2311242373; АПТЕЧНЫЙ СКЛАД КАЗАНЬ ООО; 420110, Республика Татарстан, г.Казань, ул. Рихарда Зорге, д.67,пом. 1Н</t>
  </si>
  <si>
    <t>420110, Республика Татарстан, г.Казань, ул. Рихарда Зорге, д.67,пом. 1Н</t>
  </si>
  <si>
    <t>АПТЕЧНЫЙ СКЛАД ВЛАДИМИР ООО</t>
  </si>
  <si>
    <t>500000-827061592-827095783</t>
  </si>
  <si>
    <t>500000-827061592-827095783; 2311238137; Аптечный склад "Ярославль" ООО; 156001 Ярославская обл., г.Ярославль, ул. Мельничная, д.26</t>
  </si>
  <si>
    <t>156001 Ярославская обл., г.Ярославль, ул. Мельничная, д.26</t>
  </si>
  <si>
    <t>611487-10975154-764298552</t>
  </si>
  <si>
    <t>611487-10975154-764298552; 2311242373; АПТЕЧНЫЙ СКЛАД КАЗАНЬ ООО; 420139, Республика Татарстан, г. Казань, ул. Рихарда Зорге, д. 101,пом.1004</t>
  </si>
  <si>
    <t>420139, Республика Татарстан, г. Казань, ул. Рихарда Зорге, д. 101,пом.1004</t>
  </si>
  <si>
    <t>611487-10975154-767966086</t>
  </si>
  <si>
    <t>611487-10975154-767966086; 2311242373; АПТЕЧНЫЙ СКЛАД КАЗАНЬ ООО; 420080, Республика Татарстан, г.Казань, ул. Карбышева, д.13</t>
  </si>
  <si>
    <t>420080, Республика Татарстан, г.Казань, ул. Карбышева, д.13</t>
  </si>
  <si>
    <t>1001860_1009247</t>
  </si>
  <si>
    <t>ГУП "МЕДИЦИНСКАЯ ТЕХНИКА И ФАРМАЦИЯ ТАТАРСТАНА"; 1654038766; 420087, Татарстан Респ, Казань г, Комарова ул, дом №8  пом.25,1100,1101; 1001860_1009247</t>
  </si>
  <si>
    <t>420087, Татарстан Респ, Казань г, Комарова ул, дом №8  пом.25,1100,1101</t>
  </si>
  <si>
    <t>{778E0078-C27D-4E2C-9559-AE6645EEC82F}</t>
  </si>
  <si>
    <t>#246721: Борисовское ш., 17 а; МОСКВА, ООО *АПТЕКА - А.в.е-1*; ИНН: 7714844316</t>
  </si>
  <si>
    <t>г. Серпухов</t>
  </si>
  <si>
    <t>Борисовское ш., 17 а</t>
  </si>
  <si>
    <t>1520621 П-31 Калининград</t>
  </si>
  <si>
    <t>Ригла Кал-кий ф-л №54 Челнокова-Вестер; 7724211288; 236023, г Калининград, Калининградская обл, ул Генерала Челнокова, 11; 1520621 П-31 Калининград</t>
  </si>
  <si>
    <t>Ригла Кал-кий ф-л №54 Челнокова-Вестер</t>
  </si>
  <si>
    <t>236023, г Калининград, Калининградская обл, ул Генерала Челнокова, 11</t>
  </si>
  <si>
    <t>1521739 ОРП</t>
  </si>
  <si>
    <t>Парацельс г. Клин; 3324120832; 141601, Московская обл, г.о. Клин, г. Клин, ул. Гагарина, д. 4/10; 1521739 ОРП</t>
  </si>
  <si>
    <t>Парацельс г. Клин</t>
  </si>
  <si>
    <t>3324120832</t>
  </si>
  <si>
    <t>141601, Московская обл, г.о. Клин, г. Клин, ул. Гагарина, д. 4/10</t>
  </si>
  <si>
    <t>1522771 П-23 Мурманск</t>
  </si>
  <si>
    <t>Эдифарм (Г-Североморцев, 61/21); 7801121793; 183034, г Мурманск, Мурманская обл, пр-кт Героев Североморцев, 61/21 пом.1; 1522771 П-23 Мурманск</t>
  </si>
  <si>
    <t>Эдифарм (Г-Североморцев, 61/21)</t>
  </si>
  <si>
    <t>183034, г Мурманск, Мурманская обл, пр-кт Героев Североморцев, 61/21 пом.1</t>
  </si>
  <si>
    <t>1524979 П-30 Краснодар</t>
  </si>
  <si>
    <t>Апрель Кубань Тбилисская Октябрьская 150; 2310174811; 352360, ст-ца Тбилисская, Тбилисский р-н, Краснодарский край, ул Октябрьская, 150; 1524979 П-30 Краснодар</t>
  </si>
  <si>
    <t>Апрель Кубань Тбилисская Октябрьская 150</t>
  </si>
  <si>
    <t>352360, ст-ца Тбилисская, Тбилисский р-н, Краснодарский край, ул Октябрьская, 150</t>
  </si>
  <si>
    <t>1524528 ОПАС</t>
  </si>
  <si>
    <t>АПТЕКА-А.в.е№2308,Ю-Чертанов,Россошан,6; 7705947629; 117042, г Москва, проезд Россошанский, 6; 1524528 ОПАС</t>
  </si>
  <si>
    <t>АПТЕКА-А.в.е№2308,Ю-Чертанов,Россошан,6</t>
  </si>
  <si>
    <t>117042, г Москва, проезд Россошанский, 6</t>
  </si>
  <si>
    <t>0210486_0212348</t>
  </si>
  <si>
    <t>Общество с ограниченной ответственностью "АЛОЭ"; 7814293260; 196620, Санкт-Петербург г, Павловск г, Слуцкая ул, дом № 3 лит.А, 1Н, пом. 16,17, ч.п. №6, 18; 0210486_0212348</t>
  </si>
  <si>
    <t>Общество с ограниченной ответственностью "АЛОЭ"</t>
  </si>
  <si>
    <t>196620, Санкт-Петербург г, Павловск г, Слуцкая ул, дом № 3 лит.А, 1Н, пом. 16,17, ч.п. №6, 18</t>
  </si>
  <si>
    <t>0200579_0212519</t>
  </si>
  <si>
    <t>Общество с ограниченной ответственностью "ЭДИФАРМ"; 7801121793; 190000, Санкт-Петербург г, Турку ул, дом № 35А лит. А, 1-Н, пом.15, 16, ч.пом 2,14; 0200579_0212519</t>
  </si>
  <si>
    <t>190000, Санкт-Петербург г, Турку ул, дом № 35А лит. А, 1-Н, пом.15, 16, ч.пом 2,14</t>
  </si>
  <si>
    <t>0200579_0212520</t>
  </si>
  <si>
    <t>Общество с ограниченной ответственностью "ЭДИФАРМ"; 7801121793; 196634, Санкт-Петербург г, Шушары п, Центральная ул, дом № 15 А лит.А, 1-Н, пом 13,14; 0200579_0212520</t>
  </si>
  <si>
    <t>196634, Санкт-Петербург г, Шушары п, Центральная ул, дом № 15 А лит.А, 1-Н, пом 13,14</t>
  </si>
  <si>
    <t>0200579_0213060</t>
  </si>
  <si>
    <t>Общество с ограниченной ответственностью "ЭДИФАРМ"; 7801121793; 183052, Мурманская обл, Мурманск г, Шевченко ул, дом № 35; 0200579_0213060</t>
  </si>
  <si>
    <t>183052, Мурманская обл, Мурманск г, Шевченко ул, дом № 35</t>
  </si>
  <si>
    <t>7801121793_3d4cade073e05a343433c9d302f397e4</t>
  </si>
  <si>
    <t>ООО ЭДИФАРМ Обводного канала наб, дом № 120; 7801121793; 190000, Санкт-Петербург г, Обводного канала наб, дом № 120 лит.Б 1-Н, корпус пом. №133-139; 7801121793_3d4cade073e05a343433c9d302f397e4</t>
  </si>
  <si>
    <t>190000, Санкт-Петербург г, Обводного канала наб, дом № 120 лит.Б 1-Н, корпус пом. №133-139</t>
  </si>
  <si>
    <t>Алоэ Урал ООО (переименовался Фармацевтический центр ООО) г. Екатеринбург</t>
  </si>
  <si>
    <t>1507962 П-31 Калининград</t>
  </si>
  <si>
    <t>Ригла Кал-кий ф-л №133 ул.Беланова 3; 7724211288; 236019, г Калининград, Калининградская обл, ул Беланова, 3; 1507962 П-31 Калининград</t>
  </si>
  <si>
    <t>Ригла Кал-кий ф-л №133 ул.Беланова 3</t>
  </si>
  <si>
    <t>236019, г Калининград, Калининградская обл, ул Беланова, 3</t>
  </si>
  <si>
    <t>5260136299</t>
  </si>
  <si>
    <t>НОФ</t>
  </si>
  <si>
    <t>7733319739_7208bd1f9e7516e74ae51306ec5a963e</t>
  </si>
  <si>
    <t>МРФК ООО (г.Москва,ул.Трубная пл,д.2); 7733319739; 107045, Москва г, Трубная пл, дом № 2; 7733319739_7208bd1f9e7516e74ae51306ec5a963e</t>
  </si>
  <si>
    <t>107045, Москва г, Трубная пл, дом № 2</t>
  </si>
  <si>
    <t>Краснодар_2019986</t>
  </si>
  <si>
    <t>2310212231; 350087,Краснодарский край,г.Краснодар,Западный внутригородской округ,ул.им.Федора Лузана,д.10,помещение №14,1этаж; Краснодар_2019986</t>
  </si>
  <si>
    <t>ООО "ЛАКИ-133",Краснодар,Ф.Лузана,10</t>
  </si>
  <si>
    <t>350087,Краснодарский край,г.Краснодар,Западный внутригородской округ,ул.им.Федора Лузана,д.10,помещение №14,1этаж</t>
  </si>
  <si>
    <t>611163-10917558-1708327602</t>
  </si>
  <si>
    <t>611163-10917558-1708327602; 2310212231; ЛАКИ ООО Краснодар; 350053, Краснодарский край, г. Краснодар, Западный Обход, д. 42</t>
  </si>
  <si>
    <t>350053, Краснодарский край, г. Краснодар, Западный Обход, д. 42</t>
  </si>
  <si>
    <t>611796-10130211-1122096862</t>
  </si>
  <si>
    <t>611796-10130211-1122096862; 6617014815; ФармаПлюс ООО; 624440, Свердловская обл, Краснотурьинск г, Чапаева ул, д. 4</t>
  </si>
  <si>
    <t>ФармаПлюс ООО</t>
  </si>
  <si>
    <t>6617014815</t>
  </si>
  <si>
    <t>Краснотурьинск</t>
  </si>
  <si>
    <t>624440, Свердловская обл, Краснотурьинск г, Чапаева ул, д. 4</t>
  </si>
  <si>
    <t>Фармплюс</t>
  </si>
  <si>
    <t>АПТЕЧНЫЙ СКЛАД ТВЕРЬ ООО(Апрель)</t>
  </si>
  <si>
    <t>611865-10933585-568599814</t>
  </si>
  <si>
    <t>611865-10933585-568599814; 2312262911; АПТЕЧНЫЙ СКЛАД ТВЕРЬ ООО(Апрель); 183038, Мурманск-РЕГИОН, Мурманск, Челюскинцев ул. (Мурманск), д. 11</t>
  </si>
  <si>
    <t>183038, Мурманск-РЕГИОН, Мурманск, Челюскинцев ул. (Мурманск), д. 11</t>
  </si>
  <si>
    <t>500000-827079959-827080109</t>
  </si>
  <si>
    <t>500000-827079959-827080109; 7732121736; _НЕО - ФАРМ ООО Москва; 115612, г. Москва, ул. Ключевая, д.18</t>
  </si>
  <si>
    <t>115612, г. Москва, ул. Ключевая, д.18</t>
  </si>
  <si>
    <t>500000-827079959-827079985</t>
  </si>
  <si>
    <t>500000-827079959-827079985; 7732121736; _НЕО - ФАРМ ООО Москва; 105043, г. Москва, ул. Парковая 7-я, д. 12/28</t>
  </si>
  <si>
    <t>105043, г. Москва, ул. Парковая 7-я, д. 12/28</t>
  </si>
  <si>
    <t>0504341_0523043</t>
  </si>
  <si>
    <t>Общество с ограниченной ответственностью "АПРЕЛЬ КУБАНЬ"; 2310174811; 352360, Краснодарский край, Тбилисский р-н, Тбилисская ст-ца, Красная ул, дом № 8 , литер Б, 1 этаж, помещения №1,2,3,4; 0504341_0523043</t>
  </si>
  <si>
    <t>352360, Краснодарский край, Тбилисский р-н, Тбилисская ст-ца, Красная ул, дом № 8 , литер Б, 1 этаж, помещения №1,2,3,4</t>
  </si>
  <si>
    <t>0611539_0611540</t>
  </si>
  <si>
    <t>Общество с ограниченной ответственностью "ВЕСТА-М"; 6317029930; 443099, Самарская обл, Самара г, Песочный пер, дом № 5; 0611539_0611540</t>
  </si>
  <si>
    <t>Общество с ограниченной ответственностью "ВЕСТА-М"</t>
  </si>
  <si>
    <t>6317029930</t>
  </si>
  <si>
    <t>443099, Самарская обл, Самара г, Песочный пер, дом № 5</t>
  </si>
  <si>
    <t>1520457 П-30 Краснодар</t>
  </si>
  <si>
    <t>Народная Аптека,Краснод, Уриц/Баб 176/37; 2309172577; 350047, г Краснодар, Краснодарский край, ул. Урицкого/Бабушкина, 176/37, литер А; 1520457 П-30 Краснодар</t>
  </si>
  <si>
    <t>Народная Аптека,Краснод, Уриц/Баб 176/37</t>
  </si>
  <si>
    <t>350047, г Краснодар, Краснодарский край, ул. Урицкого/Бабушкина, 176/37, литер А</t>
  </si>
  <si>
    <t>5105090650_5f8a963eaa9571fb1cada9adc93b395c</t>
  </si>
  <si>
    <t>РОСГОРФАРМ ООО Молочный, Гальченко 1; 5105090650; 184365, Мурманская обл, Кольский р-н, Молочный пгт, Гальченко ул, дом № 1; 5105090650_5f8a963eaa9571fb1cada9adc93b395c</t>
  </si>
  <si>
    <t>184365, Мурманская обл, Кольский р-н, Молочный пгт, Гальченко ул, дом № 1</t>
  </si>
  <si>
    <t>Тамбов_10069</t>
  </si>
  <si>
    <t>5812340786; 442328,Пензенская обл.,Городищенский район,с.Верхняя Елюзань,ул.Советская,1; Тамбов_10069</t>
  </si>
  <si>
    <t>ООО "Марс"(Пенз.об-с.Верхняя Елюзань)ул.Советская</t>
  </si>
  <si>
    <t>5812340786</t>
  </si>
  <si>
    <t>Елюзань</t>
  </si>
  <si>
    <t>442328,Пензенская обл.,Городищенский район,с.Верхняя Елюзань,ул.Советская,1</t>
  </si>
  <si>
    <t>611163-10851232-1443159992</t>
  </si>
  <si>
    <t>611163-10851232-1443159992; 2310200444; ЛАКИ ФАРМА СА ООО Краснодар; 350042, Краснодарский край, Краснодар, Колхозная, д. 80</t>
  </si>
  <si>
    <t>350042, Краснодарский край, Краснодар, Колхозная, д. 80</t>
  </si>
  <si>
    <t>1521313 П-03 С-Петербург</t>
  </si>
  <si>
    <t>Эн Джи Си Фармаси (Петровский); 7801325677; , г Санкт-Петербург, пр-кт Петровский, д.2, стр.3, 24-Н; 1521313 П-03 С-Петербург</t>
  </si>
  <si>
    <t>Эн Джи Си Фармаси (Петровский)</t>
  </si>
  <si>
    <t>, г Санкт-Петербург, пр-кт Петровский, д.2, стр.3, 24-Н</t>
  </si>
  <si>
    <t>6311062723_d0e2c66627d1c244ed07a22ea9fa7412</t>
  </si>
  <si>
    <t>г. Самара, ул. Мяги, д. 17; 6311062723; 443093, Самарская обл, Самара г, Мяги ул, дом № 17; 6311062723_d0e2c66627d1c244ed07a22ea9fa7412</t>
  </si>
  <si>
    <t>443093, Самарская обл, Самара г, Мяги ул, дом № 17</t>
  </si>
  <si>
    <t>{2CDEBBD2-1BDD-444A-AF02-1E08BF7A0087}</t>
  </si>
  <si>
    <t>#243448: ул. Ленинградская, д.70, литера Б1; САНКТ-ПЕТЕРБУРГ, ООО *Биотехнотроник-Фарма*; ИНН: 7804574840</t>
  </si>
  <si>
    <t>ул. Ленинградская, д.70, литера Б1</t>
  </si>
  <si>
    <t>1504698 П-31 Калининград</t>
  </si>
  <si>
    <t>Ригла Кал-кий ф-л №116 Гусев Московская; 7724211288; 238050, г Гусев, Гусевский р-н, Калининградская обл, ул Московская, 8; 1504698 П-31 Калининград</t>
  </si>
  <si>
    <t>Ригла Кал-кий ф-л №116 Гусев Московская</t>
  </si>
  <si>
    <t>238050, г Гусев, Гусевский р-н, Калининградская обл, ул Московская, 8</t>
  </si>
  <si>
    <t>0200579_0212732</t>
  </si>
  <si>
    <t>Общество с ограниченной ответственностью "ЭДИФАРМ"; 7801121793; 184650, Мурманская обл, Полярный г, Сивко ул, дом № 6 1 этаж, пом. lll; 0200579_0212732</t>
  </si>
  <si>
    <t>184650, Мурманская обл, Полярный г, Сивко ул, дом № 6 1 этаж, пом. lll</t>
  </si>
  <si>
    <t>7733319739_c4858cc64426c6a27a2260dd979e0f70</t>
  </si>
  <si>
    <t>МРФК+ г.Москва, Сосенское п, Зименки д, Садовая ул, дом № 1, корпус 1; 7733319739; Москва г, Сосенское п, Зименки д, Садовая ул, дом № 1, корпус 1; 7733319739_c4858cc64426c6a27a2260dd979e0f70</t>
  </si>
  <si>
    <t>Москва г, Сосенское п, Зименки д, Садовая ул, дом № 1, корпус 1</t>
  </si>
  <si>
    <t>Орел_1048648</t>
  </si>
  <si>
    <t>5009121560; 142002,Московская область,г.о.Домодедово,г.Домодедово,мкр.Западный,улТекстильщиков,строение 1Б; Орел_1048648</t>
  </si>
  <si>
    <t>ООО "Надежда" МО,Домодедово,Западный,Текстильщ</t>
  </si>
  <si>
    <t>142002,Московская область,г.о.Домодедово,г.Домодедово,мкр.Западный,улТекстильщиков,строение 1Б</t>
  </si>
  <si>
    <t>Краснодар_2017791</t>
  </si>
  <si>
    <t>2304072191; 353465,Краснодарский край,г.Геленджик, улица Луначарского,178б.Многофункциональный медицинский центр; Краснодар_2017791</t>
  </si>
  <si>
    <t>ООО"РН-Соврем.тех-ии",Геленджик,Луначарского,178б</t>
  </si>
  <si>
    <t>2304072191</t>
  </si>
  <si>
    <t>353465,Краснодарский край,г.Геленджик, улица Луначарского,178б.Многофункциональный медицинский центр</t>
  </si>
  <si>
    <t>{A673C6AE-10EE-42A8-B513-8B1A45855874}</t>
  </si>
  <si>
    <t>#92267: ул. Первомайская, д.14; ПАВЛОВСКАЯ, ГБУЗ *Павловская ЦРБ* МЗ КК; ИНН: 2346004002</t>
  </si>
  <si>
    <t>ПАВЛОВСКАЯ, ГБУЗ *Павловская ЦРБ* МЗ КК</t>
  </si>
  <si>
    <t>2346004002</t>
  </si>
  <si>
    <t>ул. Первомайская, д.14</t>
  </si>
  <si>
    <t>{D9D5E923-DBA0-4B93-B473-40CC659A5C41}</t>
  </si>
  <si>
    <t>#91356: ул. Полевая, д. 9а; ОДИНЦОВО, *Арал Плюс* ЗАО; ИНН: 5032063274</t>
  </si>
  <si>
    <t>ОДИНЦОВО, *Арал Плюс* ЗАО</t>
  </si>
  <si>
    <t>ул. Полевая, д. 9а</t>
  </si>
  <si>
    <t>{6396A70D-F416-480C-97F8-B863BC7302D0}</t>
  </si>
  <si>
    <t>#246714: ул. Песчаная, д.1а; НОВГОРОД, ГОБУЗ *Валдайская ЦРБ*; ИНН: 5302001144</t>
  </si>
  <si>
    <t>НОВГОРОД, ГОБУЗ *Валдайская ЦРБ*</t>
  </si>
  <si>
    <t>5302001144</t>
  </si>
  <si>
    <t>г. Валдай</t>
  </si>
  <si>
    <t>ул. Песчаная, д.1а</t>
  </si>
  <si>
    <t>{E8302B48-961A-4751-86A9-4442B1858EE0}</t>
  </si>
  <si>
    <t>#246784: пр-кт Энгельса, д.1, стр.2; САНКТ-ПЕТЕРБУРГ, АНО *МИЦЛТ *Юнинова*; ИНН: 7819039050</t>
  </si>
  <si>
    <t>пр-кт Энгельса, д.1, стр.2</t>
  </si>
  <si>
    <t>1518168 П-31 Калининград</t>
  </si>
  <si>
    <t>Ригла Кал-кий ф-л №74 Черн-вск Ленина 34; 7724211288; 238051, г Черняховск, Черняховский р-н, Калининградская обл, ул Ленина, 34; 1518168 П-31 Калининград</t>
  </si>
  <si>
    <t>Ригла Кал-кий ф-л №74 Черн-вск Ленина 34</t>
  </si>
  <si>
    <t>238051, г Черняховск, Черняховский р-н, Калининградская обл, ул Ленина, 34</t>
  </si>
  <si>
    <t>1518147 П-31 Калининград</t>
  </si>
  <si>
    <t>Ригла Кал-кий ф-л №22 ул.У.Громовой; 7724211288; 236034, г Калининград, Калининградская обл, ул У.Громовой, 15-25; 1518147 П-31 Калининград</t>
  </si>
  <si>
    <t>Ригла Кал-кий ф-л №22 ул.У.Громовой</t>
  </si>
  <si>
    <t>236034, г Калининград, Калининградская обл, ул У.Громовой, 15-25</t>
  </si>
  <si>
    <t>1437967 П-06 Рязань</t>
  </si>
  <si>
    <t>Обл. кардиолог. диспансер г.Иваново; 3728016604; 153000, г Иваново, Ивановский р-н, Ивановская обл, пр-кт Шереметевский, 22; 1437967 П-06 Рязань</t>
  </si>
  <si>
    <t>Обл. кардиолог. диспансер г.Иваново</t>
  </si>
  <si>
    <t>3728016604</t>
  </si>
  <si>
    <t>153000, г Иваново, Ивановский р-н, Ивановская обл, пр-кт Шереметевский, 22</t>
  </si>
  <si>
    <t>1462908 П-22 Омск</t>
  </si>
  <si>
    <t>Альбатрос г.Москва (Омск) (Т) П22; 7724922443; 127282, г Москва, ул Чермянская, д.2, стр.8; 1462908 П-22 Омск</t>
  </si>
  <si>
    <t>Альбатрос г.Москва (Омск) (Т) П22</t>
  </si>
  <si>
    <t>127282, г Москва, ул Чермянская, д.2, стр.8</t>
  </si>
  <si>
    <t>1524036 П-36 Оренбург</t>
  </si>
  <si>
    <t>ГАУЗ ОАС (ул.Березка); 5609027223; 460044, г Оренбург, Оренбургская обл, ул Березка, 24; 1524036 П-36 Оренбург</t>
  </si>
  <si>
    <t>ГАУЗ ОАС (ул.Березка)</t>
  </si>
  <si>
    <t>460044, г Оренбург, Оренбургская обл, ул Березка, 24</t>
  </si>
  <si>
    <t>0509831_0522203</t>
  </si>
  <si>
    <t>Индивидуальный предприниматель Пономаренко Александр Юрьевич; 234104757502; 353763, Краснодарский край, Ленинградский р-н, Первомайский п, Первомайская ул, дом № 6 ,литер А, 1 этаж, помещения № 3.4.5.6.; 0509831_0522203</t>
  </si>
  <si>
    <t>Первомайский п</t>
  </si>
  <si>
    <t>353763, Краснодарский край, Ленинградский р-н, Первомайский п, Первомайская ул, дом № 6 ,литер А, 1 этаж, помещения № 3.4.5.6.</t>
  </si>
  <si>
    <t>0202221_0213103</t>
  </si>
  <si>
    <t>Общество с ограниченной ответственностью "ЛИОФАРМ"; 4703049007; 188654, Ленинградская обл, Всеволожский р-н, Стеклянный п, дом № 38 , нежилое помещение №3,помещения №№1-10, этаж №1; 0202221_0213103</t>
  </si>
  <si>
    <t>Стеклянный п</t>
  </si>
  <si>
    <t>188654, Ленинградская обл, Всеволожский р-н, Стеклянный п, дом № 38 , нежилое помещение №3,помещения №№1-10, этаж №1</t>
  </si>
  <si>
    <t>1438974 П-06 Рязань</t>
  </si>
  <si>
    <t>ГКУЗ ВО "Центр закупок"; 3325008103; 601280, п Содышка, Суздальский р-н, Владимирская обл,   ул.Прибольничная д.2   к.8; 1438974 П-06 Рязань</t>
  </si>
  <si>
    <t>ГКУЗ ВО "Центр закупок"</t>
  </si>
  <si>
    <t>3325008103</t>
  </si>
  <si>
    <t>Суздальский р-н п Содышка</t>
  </si>
  <si>
    <t>601280, п Содышка, Суздальский р-н, Владимирская обл,   ул.Прибольничная д.2   к.8</t>
  </si>
  <si>
    <t>0140201_10242216</t>
  </si>
  <si>
    <t>Общество с ограниченной ответственностью "РУСФАРМАЦИЯ"; 9724016890; 142101, Московская обл, Подольск г, Шамотная ул, дом № 3 , стр.6; 0140201_10242216</t>
  </si>
  <si>
    <t>Общество с ограниченной ответственностью "РУСФАРМАЦИЯ"</t>
  </si>
  <si>
    <t>9724016890</t>
  </si>
  <si>
    <t>142101, Московская обл, Подольск г, Шамотная ул, дом № 3 , стр.6</t>
  </si>
  <si>
    <t>0109227_10009227</t>
  </si>
  <si>
    <t>Федеральное государственное казенное учреждение ЦА; 7702146807; Москва г, Варсонофьевский пер, д. 7, корп. 1; 0109227_10009227</t>
  </si>
  <si>
    <t>Федеральное государственное казенное учреждение ЦА</t>
  </si>
  <si>
    <t>7702146807</t>
  </si>
  <si>
    <t>Москва г, Варсонофьевский пер, д. 7, корп. 1</t>
  </si>
  <si>
    <t>49077.00</t>
  </si>
  <si>
    <t>ООО "Здоровье" г. Усть-Лабинск; Краснодарский край; Усть-Лабинск г; ул. Кавказская, д. 14,эт.1литер Н,пом №1;литер Н4,; 49077.00; 2356038480</t>
  </si>
  <si>
    <t>ООО "Здоровье" г. Усть-Лабинск</t>
  </si>
  <si>
    <t>Усть-Лабинск г</t>
  </si>
  <si>
    <t>ул. Кавказская, д. 14,эт.1литер Н,пом №1;литер Н4,</t>
  </si>
  <si>
    <t>0403866_0412748</t>
  </si>
  <si>
    <t>Общество с ограниченной ответственностью "ВИТАЛЕНД"; 5904231307; 614058, Пермский край, Пермь г, Маяковского ул, дом № 2Б 1 этаж, пом.12; 0403866_0412748</t>
  </si>
  <si>
    <t>Общество с ограниченной ответственностью "ВИТАЛЕНД"</t>
  </si>
  <si>
    <t>614058, Пермский край, Пермь г, Маяковского ул, дом № 2Б 1 этаж, пом.12</t>
  </si>
  <si>
    <t>511876.00</t>
  </si>
  <si>
    <t>ООО "Бест Доктор"ул. 60 лет Октября, д.23; ХМАО - Югра АО; Нижневартовск г; ул. 60 лет Октября, д. 23; 511876.00; 8603234010</t>
  </si>
  <si>
    <t>ООО "Бест Доктор"ул. 60 лет Октября, д.23</t>
  </si>
  <si>
    <t>ул. 60 лет Октября, д. 23</t>
  </si>
  <si>
    <t>1455471 П-05 Н-Новгород</t>
  </si>
  <si>
    <t>АЛЬБАТРОС  (Нижний Новгород); 7724922443; 127282, г Москва, ул Чермянская, д. 2, стр.8; 1455471 П-05 Н-Новгород</t>
  </si>
  <si>
    <t>АЛЬБАТРОС  (Нижний Новгород)</t>
  </si>
  <si>
    <t>127282, г Москва, ул Чермянская, д. 2, стр.8</t>
  </si>
  <si>
    <t>0134980_10038679</t>
  </si>
  <si>
    <t>Общество с ограниченной ответственностью «КОМПАНИЯ «ОРГАНИКА»; 6165196363; 350080, Краснодарский край, Карасунский округ, Краснодар г, Производственная ул, дом № 21; 0134980_10038679</t>
  </si>
  <si>
    <t>Общество с ограниченной ответственностью «КОМПАНИЯ «ОРГАНИКА»</t>
  </si>
  <si>
    <t>6165196363</t>
  </si>
  <si>
    <t>350080, Краснодарский край, Карасунский округ, Краснодар г, Производственная ул, дом № 21</t>
  </si>
  <si>
    <t>ООО "Органика"</t>
  </si>
  <si>
    <t>АС ЦРА №128(АСНА)</t>
  </si>
  <si>
    <t>611796-10510432-1005743052</t>
  </si>
  <si>
    <t>611796-10510432-1005743052; 7415053690; Эконом Аптека ООО Миасс; 456317, Челябинская обл, Миасс г, 8 Марта ул, д. 130</t>
  </si>
  <si>
    <t>456317, Челябинская обл, Миасс г, 8 Марта ул, д. 130</t>
  </si>
  <si>
    <t xml:space="preserve"> ООО *Регион* (ЕА)</t>
  </si>
  <si>
    <t>1832007271_2af97146c139e88d17ccaf1853508456</t>
  </si>
  <si>
    <t>г.Ижевск, Ключевой поселок, д. 11 а, литер Б, Литер Г (ОПТ); 1832007271; 426063, Удмуртская Респ, Ижевск г, Ключевой поселок ул, дом № 11а, корпус Б; 1832007271_2af97146c139e88d17ccaf1853508456</t>
  </si>
  <si>
    <t>Фармаимпекс ООО г.Ижевск</t>
  </si>
  <si>
    <t>426063, Удмуртская Респ, Ижевск г, Ключевой поселок ул, дом № 11а, корпус Б</t>
  </si>
  <si>
    <t>0123263_10242400</t>
  </si>
  <si>
    <t>Общество с ограниченной ответственностью "ФармПрогресс"; 7706795062; 142111, Московская область, г.о. Подольск, г. Подольск, ул. Вишневая, д. 11а; 0123263_10242400</t>
  </si>
  <si>
    <t>0138430_10242385</t>
  </si>
  <si>
    <t>Общество с ограниченной ответственностью "ПОЛИМЕДСЕРВИС"; 7726602336; 195427, Санкт-Петербург г, Академика Константинова ул, дом № 4, корпус 1 , лит. А, пом. 7Н, пом. 5-9, 53-57; 0138430_10242385</t>
  </si>
  <si>
    <t>Общество с ограниченной ответственностью "ПОЛИМЕДСЕРВИС"</t>
  </si>
  <si>
    <t>7726602336</t>
  </si>
  <si>
    <t>195427, Санкт-Петербург г, Академика Константинова ул, дом № 4, корпус 1 , лит. А, пом. 7Н, пом. 5-9, 53-57</t>
  </si>
  <si>
    <t>Полимедсервис</t>
  </si>
  <si>
    <t>{4C867CD3-329D-4D2D-90C3-6DED77E1B05D}</t>
  </si>
  <si>
    <t>#246919: ул. Газетная, д.72 / ул.Вязовская, д. 16; "ЕКАТЕРИНБУРГ, ООО *Аптечная сеть ""Радуга""*"; ИНН: 6670059843</t>
  </si>
  <si>
    <t>ЕКАТЕРИНБУРГ, ООО *Аптечная сеть "Радуга"*</t>
  </si>
  <si>
    <t>ул. Газетная, д.72 / ул.Вязовская, д. 16</t>
  </si>
  <si>
    <t>АО "Фармация"</t>
  </si>
  <si>
    <t>Ненецкий АО</t>
  </si>
  <si>
    <t>г. Нарьян-Мар</t>
  </si>
  <si>
    <t>0114004_10241816</t>
  </si>
  <si>
    <t>Общество с ограниченной ответственностью "НАУЧНО-ПРОИЗВОДСТВЕННОЕ ПРЕДПРИЯТИЕ ВОЛТАРС"; 6661077998; 620141, Свердловская обл, Екатеринбург г, Майкопская ул, дом № 10; 0114004_10241816</t>
  </si>
  <si>
    <t>Общество с ограниченной ответственностью "НАУЧНО-ПРОИЗВОДСТВЕННОЕ ПРЕДПРИЯТИЕ ВОЛТАРС"</t>
  </si>
  <si>
    <t>620141, Свердловская обл, Екатеринбург г, Майкопская ул, дом № 10</t>
  </si>
  <si>
    <t>23545.00</t>
  </si>
  <si>
    <t>ООО "Центральная районная аптека", пгт.Пойковский, ул. 2/38; ХМАО - Югра АО; Пойковский пгт; ул. 2 микрорайон, д. 38; 23545.00; 8619015832</t>
  </si>
  <si>
    <t>ООО "Центральная районная аптека", пгт.Пойковский, ул. 2/38</t>
  </si>
  <si>
    <t>Пойковский пгт</t>
  </si>
  <si>
    <t>ул. 2 микрорайон, д. 38</t>
  </si>
  <si>
    <t>0813421_0815592</t>
  </si>
  <si>
    <t>ОБЩЕСТВО С ОГРАНИЧЕННОЙ ОТВЕТСТВЕННОСТЬЮ "ФАРМ-ИННОВАЦИИ"; 6732027668; 214501, Смоленская обл., Михновское сельское поселение , д. Михновка, ул. Солнечная, д. 1; 0813421_0815592</t>
  </si>
  <si>
    <t>ОБЩЕСТВО С ОГРАНИЧЕННОЙ ОТВЕТСТВЕННОСТЬЮ "ФАРМ-ИННОВАЦИИ"</t>
  </si>
  <si>
    <t>Михновка д</t>
  </si>
  <si>
    <t>214501, Смоленская обл., Михновское сельское поселение , д. Михновка, ул. Солнечная, д. 1</t>
  </si>
  <si>
    <t>0612656_0617203</t>
  </si>
  <si>
    <t>ГОСУДАРСТВЕННОЕ КАЗЕННОЕ УЧРЕЖДЕНИЕ САМАРСКОЙ ОБЛАСТИ "САМАРАФАРМАЦИЯ"; 6318197367; 443532, Самарская обл, Волжский р-н, Преображенка с, Индустриальная ул, дом № 6/1 ,складской корпус №3(часть); 0612656_0617203</t>
  </si>
  <si>
    <t>ГОСУДАРСТВЕННОЕ КАЗЕННОЕ УЧРЕЖДЕНИЕ САМАРСКОЙ ОБЛАСТИ "САМАРАФАРМАЦИЯ"</t>
  </si>
  <si>
    <t>6318197367</t>
  </si>
  <si>
    <t>Преображенка с</t>
  </si>
  <si>
    <t>443532, Самарская обл, Волжский р-н, Преображенка с, Индустриальная ул, дом № 6/1 ,складской корпус №3(часть)</t>
  </si>
  <si>
    <t>Самарафармация Не аптека</t>
  </si>
  <si>
    <t>1516483 П-03 С-Петербург</t>
  </si>
  <si>
    <t>ООО Волна г.Рязань_СПб; 6230114532; 390037, г Рязань, Рязанский р-н, Рязанская обл, ул.Большая, 94, помещение Н81, цокольный этаж; 1516483 П-03 С-Петербург</t>
  </si>
  <si>
    <t>ООО Волна г.Рязань_СПб</t>
  </si>
  <si>
    <t>390037, г Рязань, Рязанский р-н, Рязанская обл, ул.Большая, 94, помещение Н81, цокольный этаж</t>
  </si>
  <si>
    <t>511138.00</t>
  </si>
  <si>
    <t>ИП Сибагатуллина О.В., г.Чебоксары, пр-кт Тракторостроителей, д. 36; Чувашская Республика - Чувашия; Чебоксары г; пр.Тракторостроителей, д. 36; 511138.00; 212802314688</t>
  </si>
  <si>
    <t>ИП Сибагатуллина О.В., г.Чебоксары, пр-кт Тракторостроителей, д. 36</t>
  </si>
  <si>
    <t>пр.Тракторостроителей, д. 36</t>
  </si>
  <si>
    <t>ООО "ЭЛИТА-ИМУЩЕСТВО"</t>
  </si>
  <si>
    <t>г. Электросталь</t>
  </si>
  <si>
    <t>515778.00</t>
  </si>
  <si>
    <t>Социальные аптеки ООО, г.Казань, ул. Академика Губкина, д. 44; Татарстан Респ; Казань г; ул. Академика Губкина, д. 44; 515778.00; 1657114119</t>
  </si>
  <si>
    <t>Социальные аптеки ООО, г.Казань, ул. Академика Губкина, д. 44</t>
  </si>
  <si>
    <t>ул. Академика Губкина, д. 44</t>
  </si>
  <si>
    <t>611796-10132297-86107918</t>
  </si>
  <si>
    <t>611796-10132297-86107918; 6674222579; ФармМедТорг ООО; г. Екатеринбург, ул. Патриотов, д.6, корп. 2</t>
  </si>
  <si>
    <t>г. Екатеринбург, ул. Патриотов, д.6, корп. 2</t>
  </si>
  <si>
    <t>{C2776491-B698-463F-B94F-02F2EAF9014C}</t>
  </si>
  <si>
    <t>#246896: ул. Вишнёвая, д.11а; МОСКВА, ООО *ФармПрогресс*__; ИНН: 7706795062</t>
  </si>
  <si>
    <t>ул. Вишнёвая, д.11а</t>
  </si>
  <si>
    <t>1132577 П-12 Самара</t>
  </si>
  <si>
    <t>ФармСКД  (тендер); 6319037334; 443069, г Самара, Самарская обл, ул Мориса Тореза, 67; 1132577 П-12 Самара</t>
  </si>
  <si>
    <t>ФармСКД  (тендер)</t>
  </si>
  <si>
    <t>6319037334</t>
  </si>
  <si>
    <t>443069, г Самара, Самарская обл, ул Мориса Тореза, 67</t>
  </si>
  <si>
    <t>АС Фарм-СКД</t>
  </si>
  <si>
    <t>ООО "Славянка"</t>
  </si>
  <si>
    <t>7017044190</t>
  </si>
  <si>
    <t>Кривошеино с</t>
  </si>
  <si>
    <t>АС Живая аптека</t>
  </si>
  <si>
    <t>0505390_0523192</t>
  </si>
  <si>
    <t>Общество с ограниченной ответственностью "АПРЕЛЬ СЕВАСТОПОЛЬ"; 2308209746; 352690, Краснодарский край, Апшеронский р-н, Апшеронск г, Ленина ул, дом № 24а; 0505390_0523192</t>
  </si>
  <si>
    <t>Апшеронск г</t>
  </si>
  <si>
    <t>352690, Краснодарский край, Апшеронский р-н, Апшеронск г, Ленина ул, дом № 24а</t>
  </si>
  <si>
    <t>2204058154</t>
  </si>
  <si>
    <t>Бугуруслан г</t>
  </si>
  <si>
    <t>500000-827079924-827079925</t>
  </si>
  <si>
    <t>500000-827079924-827079925; 7724377893; _Июль ООО Москва; 115580, г. Москва, ул. Ореховый бульвар, д. 47/ 33, этаж 1, пом. XII</t>
  </si>
  <si>
    <t>0401789_0413364</t>
  </si>
  <si>
    <t>Общество с ограниченной ответственностью "АПТЕЧНАЯ СЕТЬ "РАДУГА"; 6670059843; 620000, Свердловская обл, Нижний Тагил г, Газетная ул, дом № 72; 0401789_0413364</t>
  </si>
  <si>
    <t>Общество с ограниченной ответственностью "АПТЕЧНАЯ СЕТЬ "РАДУГА"</t>
  </si>
  <si>
    <t>620000, Свердловская обл, Нижний Тагил г, Газетная ул, дом № 72</t>
  </si>
  <si>
    <t>17603.00</t>
  </si>
  <si>
    <t>ООО "Алкор-Трейд" Аптека; Ямало-Ненецкий АО; Новый Уренгой г; ул. микрорайон Оптимистов, д. 3, корп. 1; 17603.00; 8904057220</t>
  </si>
  <si>
    <t>ООО "Алкор-Трейд" Аптека</t>
  </si>
  <si>
    <t>0505390_0523185</t>
  </si>
  <si>
    <t>Общество с ограниченной ответственностью "АПРЕЛЬ СЕВАСТОПОЛЬ"; 2308209746; 350901, Краснодарский край, Краснодар г, Российская ул, дом № 326, литер 1; 0505390_0523185</t>
  </si>
  <si>
    <t>ufa</t>
  </si>
  <si>
    <t>0502197_0523111</t>
  </si>
  <si>
    <t>Общество с ограниченной ответственностью "АВИЦЕННА"; 2304049354; 353907, Краснодарский край, Новороссийск г, Анапское ш, дом № 41П пом. 5; 0502197_0523111</t>
  </si>
  <si>
    <t>353907, Краснодарский край, Новороссийск г, Анапское ш, дом № 41П пом. 5</t>
  </si>
  <si>
    <t>34234.00</t>
  </si>
  <si>
    <t>МУП "ЦРА № 80" Арти, Рабочей Молодежи,62; Свердловская обл; Арти пгт; ул. Рабочей Молодежи, д. 62; 34234.00; 6636002484</t>
  </si>
  <si>
    <t>МУП "ЦРА № 80" Арти, Рабочей Молодежи,62</t>
  </si>
  <si>
    <t>6636002484</t>
  </si>
  <si>
    <t>Арти пгт</t>
  </si>
  <si>
    <t>ул. Рабочей Молодежи, д. 62</t>
  </si>
  <si>
    <t>ЦРА 80</t>
  </si>
  <si>
    <t>1440849 П-03 С-Петербург</t>
  </si>
  <si>
    <t>Инкерман (Крестьянск) г.СПб; 7813590944; 197046, г Санкт-Петербург, Крестьянский пер, 5,лит.А; 1440849 П-03 С-Петербург</t>
  </si>
  <si>
    <t>Инкерман (Крестьянск) г.СПб</t>
  </si>
  <si>
    <t>197046, г Санкт-Петербург, Крестьянский пер, 5,лит.А</t>
  </si>
  <si>
    <t>ФИАЛКА Аптека Фиалка ООО г.Санкт-Петербург</t>
  </si>
  <si>
    <t>513953.00</t>
  </si>
  <si>
    <t>еАптека ООО, г.Москва, Дмитровское шоссе, д.87; Москва г; (пусто); ул. Дмитровское шоссе, д. 87; 513953.00; 7704865540</t>
  </si>
  <si>
    <t>еАптека ООО, г.Москва, Дмитровское шоссе, д.87</t>
  </si>
  <si>
    <t>ул. Дмитровское шоссе, д. 87</t>
  </si>
  <si>
    <t>508378.00</t>
  </si>
  <si>
    <t>ООО "Твоя Аптека", г.Чебоксары, пр-кт Ивана Яковлева, д. 3; Чувашская Республика - Чувашия; Чебоксары г; пр. Ивана Яковлева, д. 3; 508378.00; 2130053078</t>
  </si>
  <si>
    <t>ООО "Твоя Аптека", г.Чебоксары, пр-кт Ивана Яковлева, д. 3</t>
  </si>
  <si>
    <t>пр. Ивана Яковлева, д. 3</t>
  </si>
  <si>
    <t>508382.00</t>
  </si>
  <si>
    <t>ООО "Твоя Аптека", г.Чебоксары, ул. Ленинского Комсомола, д. 23, корп. 1; Чувашская Республика - Чувашия; Чебоксары г; ул. Ленинского Комсомола, д. 23, корп. 1, пом. №4; 508382.00; 2130053078</t>
  </si>
  <si>
    <t>ООО "Твоя Аптека", г.Чебоксары, ул. Ленинского Комсомола, д. 23, корп. 1</t>
  </si>
  <si>
    <t>ул. Ленинского Комсомола, д. 23, корп. 1, пом. №4</t>
  </si>
  <si>
    <t>508379.00</t>
  </si>
  <si>
    <t>ООО "Твоя Аптека", г.Чебоксары, ул. Розы Люксембург, д. 4; Чувашская Республика - Чувашия; Чебоксары г; ул. Розы Люксембург, д. 4; 508379.00; 2130053078</t>
  </si>
  <si>
    <t>ООО "Твоя Аптека", г.Чебоксары, ул. Розы Люксембург, д. 4</t>
  </si>
  <si>
    <t>ул. Розы Люксембург, д. 4</t>
  </si>
  <si>
    <t>0107214_10241011</t>
  </si>
  <si>
    <t>Общество с ограниченной ответственностью "Букаев.ру"; 5262220877; 603950, Нижегородская обл, Нижний Новгород г, Зайцева ул, дом № 31; 0107214_10241011</t>
  </si>
  <si>
    <t>Общество с ограниченной ответственностью "Букаев.ру"</t>
  </si>
  <si>
    <t>5262220877</t>
  </si>
  <si>
    <t>603950, Нижегородская обл, Нижний Новгород г, Зайцева ул, дом № 31</t>
  </si>
  <si>
    <t>Букаев.ру</t>
  </si>
  <si>
    <t>0125508_10242210</t>
  </si>
  <si>
    <t>Общество с ограниченной ответственностью "НЕБОЛЕЙ-КА"; 5036110542; 142115, Московская обл, Подольск г, Машиностроителей ул, дом № 1а; 0125508_10242210</t>
  </si>
  <si>
    <t>Общество с ограниченной ответственностью "НЕБОЛЕЙ-КА"</t>
  </si>
  <si>
    <t>5036110542</t>
  </si>
  <si>
    <t>142115, Московская обл, Подольск г, Машиностроителей ул, дом № 1а</t>
  </si>
  <si>
    <t>611796-10820341-1811167641</t>
  </si>
  <si>
    <t>611796-10820341-1811167641; 860301186503; Уймин Владимир Владимирович; 628672, Ханты-Мансийский АО, Лангепас, Ленина ул., д. 19 В2</t>
  </si>
  <si>
    <t>628672, Ханты-Мансийский АО, Лангепас, Ленина ул., д. 19 В2</t>
  </si>
  <si>
    <t>611163-10091910-14831138</t>
  </si>
  <si>
    <t>611163-10091910-14831138; 232900556173; Батищева Е.А. Отрадо- Ольгинское Гулькевичский Р-он; пос.Венци, ул. Советская, д. 20, 1 этаж, литер А, помещения № 1-6, литер а1, помещение № 9</t>
  </si>
  <si>
    <t>Батищева Е.А. Отрадо- Ольгинское Гулькевичский Р-он</t>
  </si>
  <si>
    <t>232900556173</t>
  </si>
  <si>
    <t>пос.Венци, ул. Советская, д. 20, 1 этаж, литер А, помещения № 1-6, литер а1, помещение № 9</t>
  </si>
  <si>
    <t>Батищева Е.А. ИП (АСНА)</t>
  </si>
  <si>
    <t>502348.00</t>
  </si>
  <si>
    <t>ИП Рубцова Т. В., г.Пермь, ул. Крупской, д. 41А; Пермский край; Пермь г; ул. Крупской, д. 41 А; 502348.00; 590410675311</t>
  </si>
  <si>
    <t>ИП Рубцова Т. В., г.Пермь, ул. Крупской, д. 41А</t>
  </si>
  <si>
    <t>590410675311</t>
  </si>
  <si>
    <t>ул. Крупской, д. 41 А</t>
  </si>
  <si>
    <t>0211308_0213150</t>
  </si>
  <si>
    <t>Общество с ограниченной ответственностью "ЛИДЕР"; 7842161925; 198332, Санкт-Петербург г, Ленинский пр-кт, дом № 84, корпус 1 , лит. А, ч.пом.22-Н; 0211308_0213150</t>
  </si>
  <si>
    <t>Общество с ограниченной ответственностью "ЛИДЕР"</t>
  </si>
  <si>
    <t>198332, Санкт-Петербург г, Ленинский пр-кт, дом № 84, корпус 1 , лит. А, ч.пом.22-Н</t>
  </si>
  <si>
    <t>500000-827070521-827070522</t>
  </si>
  <si>
    <t>500000-827070521-827070522; 3305052070; _Медицинский центр "Авеста" ООО г.Ковров; г.Ковров, ул.19 Партсъезда. д.11, помещение №32 на первом этаже</t>
  </si>
  <si>
    <t>_Медицинский центр "Авеста" ООО г.Ковров</t>
  </si>
  <si>
    <t>3305052070</t>
  </si>
  <si>
    <t>г.Ковров, ул.19 Партсъезда. д.11, помещение №32 на первом этаже</t>
  </si>
  <si>
    <t>16780.00</t>
  </si>
  <si>
    <t>ООО "Атекс" Сирина; Тюменская обл; Ялуторовск г; ул. Сирина, д. 1В; 16780.00; 7207006080</t>
  </si>
  <si>
    <t>ООО "Атекс" Сирина</t>
  </si>
  <si>
    <t>ул. Сирина, д. 1В</t>
  </si>
  <si>
    <t>507423.00</t>
  </si>
  <si>
    <t>ИП Исупова С.Н., г.Кунгур, ул.Свободы, д.61 б; Пермский край; Кунгур г; ул. Свободы, д. 61 б; 507423.00; 591802430473</t>
  </si>
  <si>
    <t>ИП Исупова С.Н., г.Кунгур, ул.Свободы, д.61 б</t>
  </si>
  <si>
    <t>591802430473</t>
  </si>
  <si>
    <t>ул. Свободы, д. 61 б</t>
  </si>
  <si>
    <t>0503137_0523180</t>
  </si>
  <si>
    <t>Общество с ограниченной ответственностью " ЗДОРОВЬЕ"; 2356038480; 352333, Краснодарский край, Усть-Лабинский р-н, Усть-Лабинск г, Кавказская ул, дом № 14; 0503137_0523180</t>
  </si>
  <si>
    <t>Общество с ограниченной ответственностью " ЗДОРОВЬЕ"</t>
  </si>
  <si>
    <t>1521095 П-03 С-Петербург</t>
  </si>
  <si>
    <t>АЛЬБУСФАРМА г.СПб (Ленинский,147); 7810792533; 196247, г Санкт-Петербург, пр-кт Ленинский, 147 лит А 4Н; 1521095 П-03 С-Петербург</t>
  </si>
  <si>
    <t>АЛЬБУСФАРМА г.СПб (Ленинский,147)</t>
  </si>
  <si>
    <t>196247, г Санкт-Петербург, пр-кт Ленинский, 147 лит А 4Н</t>
  </si>
  <si>
    <t>8603239643_53510e1637cae216bb337d9ba2a3744d</t>
  </si>
  <si>
    <t>НВФарм ООО ХМАО г.Нижневартовск Чапаева 27 пом 1009; 8603239643; 628617, Ханты-Мансийский Автономный округ - Югра АО, Нижневартовск г, Чапаева ул, дом № 27 пом 1009; 8603239643_53510e1637cae216bb337d9ba2a3744d</t>
  </si>
  <si>
    <t>628617, Ханты-Мансийский Автономный округ - Югра АО, Нижневартовск г, Чапаева ул, дом № 27 пом 1009</t>
  </si>
  <si>
    <t>0139979_10241539</t>
  </si>
  <si>
    <t>Общество с ограниченной ответственностью "Клиника РОСА"; 7716790680; 129343, г. Москва, проезд Серебрякова, д. 4, стр. 3; 0139979_10241539</t>
  </si>
  <si>
    <t>Общество с ограниченной ответственностью "Клиника РОСА"</t>
  </si>
  <si>
    <t>7716790680</t>
  </si>
  <si>
    <t>129343, г. Москва, проезд Серебрякова, д. 4, стр. 3</t>
  </si>
  <si>
    <t>клиника Роса (ЕА)</t>
  </si>
  <si>
    <t>1511644 ОРП</t>
  </si>
  <si>
    <t>ОЛМЕК г.Домодедово МО; 5009121337; 142003, мкр Западный, г Домодедово, Домодедовский р-н, Московская обл, ул.Зеленая, д.45; 1511644 ОРП</t>
  </si>
  <si>
    <t>ОЛМЕК г.Домодедово МО</t>
  </si>
  <si>
    <t>142003, мкр Западный, г Домодедово, Домодедовский р-н, Московская обл, ул.Зеленая, д.45</t>
  </si>
  <si>
    <t>1524342 П-30 Краснодар</t>
  </si>
  <si>
    <t>Заремук А.Б.ИП,аул.панежукай; 10701229998; 385230, аул Понежукай, Теучежский р-н, Респ Адыгея, ул Октябрьская, 24; 1524342 П-30 Краснодар</t>
  </si>
  <si>
    <t>Заремук А.Б.ИП,аул.панежукай</t>
  </si>
  <si>
    <t>10701229998</t>
  </si>
  <si>
    <t>Теучежский р-н аул Понежукай</t>
  </si>
  <si>
    <t>385230, аул Понежукай, Теучежский р-н, Респ Адыгея, ул Октябрьская, 24</t>
  </si>
  <si>
    <t>514822.00</t>
  </si>
  <si>
    <t>ИП Федорова А.С., г.Алатырь, ул. Лермонтова, д. 73; Чувашская Республика - Чувашия; Алатырь г; ул. Лермонтова, д. 73; 514822.00; 212202193537</t>
  </si>
  <si>
    <t>ИП Федорова А.С., г.Алатырь, ул. Лермонтова, д. 73</t>
  </si>
  <si>
    <t>212202193537</t>
  </si>
  <si>
    <t>ул. Лермонтова, д. 73</t>
  </si>
  <si>
    <t>Фиалка  (АСНА)</t>
  </si>
  <si>
    <t>32597.00</t>
  </si>
  <si>
    <t>Муп "ЦРА №42" Верхняя Салда, Энгельса,87; Свердловская обл; Верхняя Салда г; ул. Энгельса, д. 87, корп. 1; 32597.00; 6607000732</t>
  </si>
  <si>
    <t>Муп "ЦРА №42" Верхняя Салда, Энгельса,87</t>
  </si>
  <si>
    <t>Верхняя Салда г</t>
  </si>
  <si>
    <t>ул. Энгельса, д. 87, корп. 1</t>
  </si>
  <si>
    <t>611796-10820477-1796065435</t>
  </si>
  <si>
    <t>611796-10820477-1796065435; 8617033681; ЛЕНАФАРМ ООО пгт.Федоровский; 628456, Ханты-Мансийский АО, Федоровский, Строителей ул., д. 5</t>
  </si>
  <si>
    <t>ЛЕНАФАРМ ООО пгт.Федоровский</t>
  </si>
  <si>
    <t>8617033681</t>
  </si>
  <si>
    <t>Федоровский</t>
  </si>
  <si>
    <t>628456, Ханты-Мансийский АО, Федоровский, Строителей ул., д. 5</t>
  </si>
  <si>
    <t xml:space="preserve"> ЕА ООО ""ЛЕНАФАРМ""  буфер</t>
  </si>
  <si>
    <t>38929.00</t>
  </si>
  <si>
    <t>ООО "Шанс" Тугулым, Войкова,2а; Свердловская обл; Тугулым п; ул. Войкова, д. 2, корп. а; 38929.00; 6655004582</t>
  </si>
  <si>
    <t>ООО "Шанс" Тугулым, Войкова,2а</t>
  </si>
  <si>
    <t>6655004582</t>
  </si>
  <si>
    <t>Тугулым п</t>
  </si>
  <si>
    <t>ул. Войкова, д. 2, корп. а</t>
  </si>
  <si>
    <t>ЕА Шанс ООО</t>
  </si>
  <si>
    <t>7014033986</t>
  </si>
  <si>
    <t>{41E5BCDB-F9FF-4176-809B-47A4986C7C0F}</t>
  </si>
  <si>
    <t>#246948: ул. Ясеневая, 10, к. 1; ВЛАДИВОСТОК, ООО *Радника*; ИНН: 2543023195</t>
  </si>
  <si>
    <t>ВЛАДИВОСТОК, ООО *Радника*</t>
  </si>
  <si>
    <t>ул. Ясеневая, 10, к. 1</t>
  </si>
  <si>
    <t>Ишимбай г</t>
  </si>
  <si>
    <t>2126003123_0fcbdbc8c81b3446d1d62e269d102a3e</t>
  </si>
  <si>
    <t>г.Чебоксары, ул.Эльгера, д.20  (Аптека 115); 2126003123; 428034, Чувашская Республика - Чувашия, Чебоксары г, Эльгера ул, дом № 20; 2126003123_0fcbdbc8c81b3446d1d62e269d102a3e</t>
  </si>
  <si>
    <t>428034, Чувашская Республика - Чувашия, Чебоксары г, Эльгера ул, дом № 20</t>
  </si>
  <si>
    <t>611796-10783073-1677760843</t>
  </si>
  <si>
    <t>611796-10783073-1677760843; 8622021508; Исток ООО Югорск; 628263, Ханты-Мансийский АО, Югорск, Магистральная ул., д. 19/1</t>
  </si>
  <si>
    <t>Исток ООО Югорск</t>
  </si>
  <si>
    <t>8622021508</t>
  </si>
  <si>
    <t>Югорск</t>
  </si>
  <si>
    <t>628263, Ханты-Мансийский АО, Югорск, Магистральная ул., д. 19/1</t>
  </si>
  <si>
    <t>29191.00</t>
  </si>
  <si>
    <t>ООО "Витаминка" Ектеринбург, Ялунинская,2; Свердловская обл; Екатеринбург г; ул. Ялунинская, д. 2; 29191.00; 6674334297</t>
  </si>
  <si>
    <t>ООО "Витаминка" Ектеринбург, Ялунинская,2</t>
  </si>
  <si>
    <t>ул. Ялунинская, д. 2</t>
  </si>
  <si>
    <t>7805180253_4ce21372c874e56b49834412c074df50</t>
  </si>
  <si>
    <t>Дао-Фарм ООО Искровский пр-кт, дом № 12; 7805180253; 190000, Санкт-Петербург г, Искровский пр-кт, дом № 12  лит.А  3Н, корпус пом.1-3; 7805180253_4ce21372c874e56b49834412c074df50</t>
  </si>
  <si>
    <t>190000, Санкт-Петербург г, Искровский пр-кт, дом № 12  лит.А  3Н, корпус пом.1-3</t>
  </si>
  <si>
    <t>0503141_0503142</t>
  </si>
  <si>
    <t>Общество с ограниченной ответственностью "ЦЕНТРАЛЬНАЯ АПТЕКА №186"; 2344011607; 353020, Краснодарский край, Новопокровский р-н, Новопокровская ст-ца, Ленина ул, дом № 91; 0503141_0503142</t>
  </si>
  <si>
    <t>Общество с ограниченной ответственностью "ЦЕНТРАЛЬНАЯ АПТЕКА №186"</t>
  </si>
  <si>
    <t>2344011607</t>
  </si>
  <si>
    <t>Новопокровская ст-ца</t>
  </si>
  <si>
    <t>353020, Краснодарский край, Новопокровский р-н, Новопокровская ст-ца, Ленина ул, дом № 91</t>
  </si>
  <si>
    <t>ЦА 186 ст. Новопокровская (АСНА)</t>
  </si>
  <si>
    <t>5903114664</t>
  </si>
  <si>
    <t>Березники г</t>
  </si>
  <si>
    <t>611796-10829087-1849378066</t>
  </si>
  <si>
    <t>611796-10829087-1849378066; 8901035596; Фармация ООО Салехард; 629008, Ямало-Ненецкий АО, Салехард, Мира ул., д. 35</t>
  </si>
  <si>
    <t>Фармация ООО Салехард</t>
  </si>
  <si>
    <t>8901035596</t>
  </si>
  <si>
    <t>Салехард</t>
  </si>
  <si>
    <t>629008, Ямало-Ненецкий АО, Салехард, Мира ул., д. 35</t>
  </si>
  <si>
    <t>ООО "Фармация" МО Г. Салехард</t>
  </si>
  <si>
    <t>5408253166</t>
  </si>
  <si>
    <t>2315010334_282398f777bb634da38a01495c2502ef</t>
  </si>
  <si>
    <t>Рассвет МХО ООО Новороссийск г, Ленина пр-кт, дом № 5; 2315010334; 353913, Краснодарский край, Новороссийск г, Ленина пр-кт, дом № 5; 2315010334_282398f777bb634da38a01495c2502ef</t>
  </si>
  <si>
    <t>Рассвет МХО ООО г. Новороссийск, Краснодарский край</t>
  </si>
  <si>
    <t>353913, Краснодарский край, Новороссийск г, Ленина пр-кт, дом № 5</t>
  </si>
  <si>
    <t>7814505885_baf33c4ae9fdd1af4baee88cd0f39e18</t>
  </si>
  <si>
    <t>ООО" ФИОЛЕТ+" д.Кудрово Европейский пр-кт, дом № 18; 7814505885; 188689, Ленинградская обл, Всеволожский р-н, Кудрово д, Европейский пр-кт, дом № 18, корпус 2  пом.5Н; 7814505885_baf33c4ae9fdd1af4baee88cd0f39e18</t>
  </si>
  <si>
    <t>ФИАЛКА ФИОЛЕТ+ ООО г.Санкт-Петербург</t>
  </si>
  <si>
    <t>188689, Ленинградская обл, Всеволожский р-н, Кудрово д, Европейский пр-кт, дом № 18, корпус 2  пом.5Н</t>
  </si>
  <si>
    <t>39514.00</t>
  </si>
  <si>
    <t>ООО "Здравница" Усть-Катав; Челябинская обл; Усть-Катав г; ул. Ленина, д. 45; 39514.00; 7404042827</t>
  </si>
  <si>
    <t>ООО "Здравница" Усть-Катав</t>
  </si>
  <si>
    <t>Усть-Катав г</t>
  </si>
  <si>
    <t>ул. Ленина, д. 45</t>
  </si>
  <si>
    <t>1517358 ООП</t>
  </si>
  <si>
    <t>ФармПрогресс г. Москва (97); 7706795062; 142132, г Подольск, Московская обл, ул. Вишневая, д. 11А; 1517358 ООП</t>
  </si>
  <si>
    <t>ФармПрогресс г. Москва (97)</t>
  </si>
  <si>
    <t>47583.00</t>
  </si>
  <si>
    <t>ООО "БОГАТЫРЬ" Туринская Слобода, Советская,95; Свердловская обл; Туринская Слобода с; ул. Советская, д. 95; 47583.00; 6651004359</t>
  </si>
  <si>
    <t>ООО "БОГАТЫРЬ" Туринская Слобода, Советская,95</t>
  </si>
  <si>
    <t>6651004359</t>
  </si>
  <si>
    <t>Туринская Слобода с</t>
  </si>
  <si>
    <t>ул. Советская, д. 95</t>
  </si>
  <si>
    <t>ООО "Богатырь"</t>
  </si>
  <si>
    <t>37471.00</t>
  </si>
  <si>
    <t>ИП Дзюмина Елена Леонидовна Реж, Строителей,3; Свердловская обл; Реж г; ул. Строителей, д. 3; 37471.00; 662802104309</t>
  </si>
  <si>
    <t>ИП Дзюмина Елена Леонидовна Реж, Строителей,3</t>
  </si>
  <si>
    <t>Реж г</t>
  </si>
  <si>
    <t>ул. Строителей, д. 3</t>
  </si>
  <si>
    <t>1414167 П-20 Ростов-на-Дону</t>
  </si>
  <si>
    <t>Альбатрос г.Москва П20; 7724922443; , г Москва, ул Чермянская, д.2 стр.8; 1414167 П-20 Ростов-на-Дону</t>
  </si>
  <si>
    <t>Альбатрос г.Москва П20</t>
  </si>
  <si>
    <t>, г Москва, ул Чермянская, д.2 стр.8</t>
  </si>
  <si>
    <t>4707025487_67a61f8f2c1ca46f58212580aec48a05</t>
  </si>
  <si>
    <t>Добрый Доктор ООО Кингисепп г, Карла Маркса пр-кт, дом № стр.21г; 4707025487; 188480, Ленинградская обл, Кингисеппский р-н, Кингисепп г, Карла Маркса пр-кт, дом № стр.21г, корпус пом.№1; 4707025487_67a61f8f2c1ca46f58212580aec48a05</t>
  </si>
  <si>
    <t>188480, Ленинградская обл, Кингисеппский р-н, Кингисепп г, Карла Маркса пр-кт, дом № стр.21г, корпус пом.№1</t>
  </si>
  <si>
    <t>501404.00</t>
  </si>
  <si>
    <t>ООО "Центрум" ул.60 Лет Октября,д.2а Магазин "Орион"; ХМАО - Югра АО; Нижневартовск г; ул. 60Лет Октября, д. 2а; 501404.00; 8603041347</t>
  </si>
  <si>
    <t>ООО "Центрум" ул.60 Лет Октября,д.2а Магазин "Орион"</t>
  </si>
  <si>
    <t>ул. 60Лет Октября, д. 2а</t>
  </si>
  <si>
    <t>1271510 П-14 Екатеринбург</t>
  </si>
  <si>
    <t>ИП Плотникова Е.В. г.Ек-бург(Радищ,10)т; 667108027608; 620014, г Екатеринбург, Свердловская обл, ул Радищева, д.10 2-ой этаж; 1271510 П-14 Екатеринбург</t>
  </si>
  <si>
    <t>ИП Плотникова Е.В. г.Ек-бург(Радищ,10)т</t>
  </si>
  <si>
    <t>667108027608</t>
  </si>
  <si>
    <t>620014, г Екатеринбург, Свердловская обл, ул Радищева, д.10 2-ой этаж</t>
  </si>
  <si>
    <t>1516913 П-03 С-Петербург</t>
  </si>
  <si>
    <t>АПТЕКА 36,6 СПб (Елизарова пр-кт апт144); 7718280244; 192148, г Санкт-Петербург, пр-кт Елизарова, 23 литА пом 1-Н; 1516913 П-03 С-Петербург</t>
  </si>
  <si>
    <t>АПТЕКА 36,6 СПб (Елизарова пр-кт апт144)</t>
  </si>
  <si>
    <t>192148, г Санкт-Петербург, пр-кт Елизарова, 23 литА пом 1-Н</t>
  </si>
  <si>
    <t>0612555_0614533</t>
  </si>
  <si>
    <t>ФЕДЕРАЛЬНОЕ ГОСУДАРСТВЕННОЕ БЮДЖЕТНОЕ УЧРЕЖДЕНИЕ "ВСЕРОССИЙСКИЙ ЦЕНТР ГЛАЗНОЙ И ПЛАСТИЧЕСКОЙ ХИРУРГИИ" МИНИСТЕРСТВА ЗДРАВООХРАНЕНИЯ РОССИЙСКОЙ ФЕДЕРАЦИИ; 0277012824; 450075, Башкортостан Респ, Уфа г, Рихарда Зорге ул, дом № 67, корпус 1; 0612555_0614533</t>
  </si>
  <si>
    <t>ФЕДЕРАЛЬНОЕ ГОСУДАРСТВЕННОЕ БЮДЖЕТНОЕ УЧРЕЖДЕНИЕ "ВСЕРОССИЙСКИЙ ЦЕНТР ГЛАЗНОЙ И ПЛАСТИЧЕСКОЙ ХИРУРГИИ" МИНИСТЕРСТВА ЗДРАВООХРАНЕНИЯ РОССИЙСКОЙ ФЕДЕРАЦИИ</t>
  </si>
  <si>
    <t>0277012824</t>
  </si>
  <si>
    <t>450075, Башкортостан Респ, Уфа г, Рихарда Зорге ул, дом № 67, корпус 1</t>
  </si>
  <si>
    <t>ЕА Аптека ФГБУ</t>
  </si>
  <si>
    <t>611796-10772650-1699262638</t>
  </si>
  <si>
    <t>611796-10772650-1699262638; 6683010877; ПУТЬ ООО; 624260, Свердловская обл, Асбест г, Советская ул, д. 13</t>
  </si>
  <si>
    <t>624260, Свердловская обл, Асбест г, Советская ул, д. 13</t>
  </si>
  <si>
    <t>{0F2F9E53-D398-4103-B939-E44B6ADDD566}</t>
  </si>
  <si>
    <t>#246972: ул. Иркутско-Пинской Дивизии, д.18; МОСКВА, Калининградский филиал ООО *Ригла*; ИНН: 7724211288</t>
  </si>
  <si>
    <t>г. Багратионовск</t>
  </si>
  <si>
    <t>ул. Иркутско-Пинской Дивизии, д.18</t>
  </si>
  <si>
    <t>{68DA1656-1A40-47C2-B463-F5F1F684E24A}</t>
  </si>
  <si>
    <t>#246864: ул. Пионерская, д. 3А; ТБИЛИССКАЯ, ИП *Ильина О.Н.*; ИНН: 235100187194</t>
  </si>
  <si>
    <t>ТБИЛИССКАЯ, ИП *Ильина О.Н.*</t>
  </si>
  <si>
    <t>ст-ца Нововладимировская</t>
  </si>
  <si>
    <t>ул. Пионерская, д. 3а</t>
  </si>
  <si>
    <t>1523294 П-18 Саратов</t>
  </si>
  <si>
    <t>Мед-Гарант г. Пенза; 5836689985; 440067, г Пенза, Пензенская обл, ул Клары Цеткин, 63В, цокольный этаж, к. 7, 54-56; 1523294 П-18 Саратов</t>
  </si>
  <si>
    <t>Мед-Гарант г. Пенза</t>
  </si>
  <si>
    <t>5836689985</t>
  </si>
  <si>
    <t>г Пенза</t>
  </si>
  <si>
    <t>440067, г Пенза, Пензенская обл, ул Клары Цеткин, 63В, цокольный этаж, к. 7, 54-56</t>
  </si>
  <si>
    <t>23790.00</t>
  </si>
  <si>
    <t>ООО "Здравница", Куса, Ленинградская; Челябинская обл; Куса г; ул. Ленинградская, д. 11; 23790.00; 7404042827</t>
  </si>
  <si>
    <t>ООО "Здравница", Куса, Ленинградская</t>
  </si>
  <si>
    <t>ул. Ленинградская, д. 11</t>
  </si>
  <si>
    <t>1522716 П-03 С-Петербург</t>
  </si>
  <si>
    <t>АПТЕКА 36,6 СПб (Русановская апт175); 7718280244; 193149, г Санкт-Петербург, ул. Русановская д 19 к2 литА; 1522716 П-03 С-Петербург</t>
  </si>
  <si>
    <t>АПТЕКА 36,6 СПб (Русановская апт175)</t>
  </si>
  <si>
    <t>193149, г Санкт-Петербург, ул. Русановская д 19 к2 литА</t>
  </si>
  <si>
    <t>5107909486_36678393dea62f2cacda09a359b6f16e</t>
  </si>
  <si>
    <t>ООО "Аптечная Сеть Здравушка" Мончегорск г, Бредова ул, дом № 16; 5107909486; 184510, Мурманская обл, Мончегорск г, Бредова ул, дом № 16; 5107909486_36678393dea62f2cacda09a359b6f16e</t>
  </si>
  <si>
    <t>184510, Мурманская обл, Мончегорск г, Бредова ул, дом № 16</t>
  </si>
  <si>
    <t>{389F10A2-B385-4CF4-83F4-BA7386F2B739}</t>
  </si>
  <si>
    <t>#246879: Анапское ш., д. 41П; ГЕЛЕНДЖИК, ООО *Авиценна*; ИНН: 2304049354</t>
  </si>
  <si>
    <t>ГЕЛЕНДЖИК, ООО *Авиценна*</t>
  </si>
  <si>
    <t>Анапское ш., д. 41П</t>
  </si>
  <si>
    <t>1497262 П-17 Уфа</t>
  </si>
  <si>
    <t>Аптека АвиценнаУсть-Катав Ленина 37 стр3; 7401012077; 456010, г Усть-Катав, Челябинская обл, ул Ленина, 37а; 1497262 П-17 Уфа</t>
  </si>
  <si>
    <t>Аптека АвиценнаУсть-Катав Ленина 37 стр3</t>
  </si>
  <si>
    <t>г Усть-Катав</t>
  </si>
  <si>
    <t>456010, г Усть-Катав, Челябинская обл, ул Ленина, 37а</t>
  </si>
  <si>
    <t>38734.00</t>
  </si>
  <si>
    <t>ИП Глинских Надежда Николаевна Полевской, Ленина,18; Свердловская обл; Полевской г; ул. Ленина, д. 18; 38734.00; 662602217947</t>
  </si>
  <si>
    <t>ИП Глинских Надежда Николаевна Полевской, Ленина,18</t>
  </si>
  <si>
    <t>ул. Ленина, д. 18</t>
  </si>
  <si>
    <t>4709006112_9f428a89a7771950df583f1249dc4366</t>
  </si>
  <si>
    <t>ООО "Лодифарм"  Лодейное Поле г, Ленина пр-кт, дом № 38 неж.пом.5; 4709006112; 187700, Ленинградская обл, Лодейнопольский р-н, Лодейное Поле г, Ленина пр-кт, дом № 38 неж.пом.5; 4709006112_9f428a89a7771950df583f1249dc4366</t>
  </si>
  <si>
    <t>187700, Ленинградская обл, Лодейнопольский р-н, Лодейное Поле г, Ленина пр-кт, дом № 38 неж.пом.5</t>
  </si>
  <si>
    <t>0115115_10242212</t>
  </si>
  <si>
    <t>Общество с ограниченной ответственностью "ДЭНИСС"; 5021009821; 142181, Московская обл, Климовск г, 50- летия Октября пр-кт, дом № 10 , пом.1; 0115115_10242212</t>
  </si>
  <si>
    <t>Общество с ограниченной ответственностью "ДЭНИСС"</t>
  </si>
  <si>
    <t>5021009821</t>
  </si>
  <si>
    <t>142181, Московская обл, Климовск г, 50- летия Октября пр-кт, дом № 10 , пом.1</t>
  </si>
  <si>
    <t>ООО "Дэнисс"</t>
  </si>
  <si>
    <t>36162.00</t>
  </si>
  <si>
    <t>ООО  "Фармцентр" Нижний Тагил, Первомайская,54; Свердловская обл; Нижний Тагил г; Первомайская, д. 54; 36162.00; 6623094985</t>
  </si>
  <si>
    <t>ООО  "Фармцентр" Нижний Тагил, Первомайская,54</t>
  </si>
  <si>
    <t>Первомайская, д. 54</t>
  </si>
  <si>
    <t>7714844316_8025b4a80859190b3c23fc3333408947</t>
  </si>
  <si>
    <t>С/Л, А.в.е-1,№942 МО, Клин, Советская пл., 5; 7714844316; 141601, Московская обл, Клинский р-н, Клин г, Советская пл, дом № 5; 7714844316_8025b4a80859190b3c23fc3333408947</t>
  </si>
  <si>
    <t>141601, Московская обл, Клинский р-н, Клин г, Советская пл, дом № 5</t>
  </si>
  <si>
    <t>1516838 П-03 С-Петербург</t>
  </si>
  <si>
    <t>АПТЕКА 36,6 СПб (Пражская апт.77); 7718280244; 196084, г Санкт-Петербург, ул Пражская, 26 к1 литА 1-Н ч.пом.№7 пом№10; 1516838 П-03 С-Петербург</t>
  </si>
  <si>
    <t>АПТЕКА 36,6 СПб (Пражская апт.77)</t>
  </si>
  <si>
    <t>196084, г Санкт-Петербург, ул Пражская, 26 к1 литА 1-Н ч.пом.№7 пом№10</t>
  </si>
  <si>
    <t>5107909486_ceab6e5652b1eec51104190046354dc9</t>
  </si>
  <si>
    <t>ООО "Аптечная Сеть Здравушка" Мончегорск г, Металлургов пр-кт, дом №39; 5107909486; 184511, Мурманская обл, Мончегорск г, Металлургов пр-кт, дом № 39; 5107909486_ceab6e5652b1eec51104190046354dc9</t>
  </si>
  <si>
    <t>184511, Мурманская обл, Мончегорск г, Металлургов пр-кт, дом № 39</t>
  </si>
  <si>
    <t>1501596_1504134</t>
  </si>
  <si>
    <t>Общество с ограниченной ответственностью "АКВА"; 2540254324; 690002, Приморский край, Владивосток г, Острякова пр-кт, дом № 9А; 1501596_1504134</t>
  </si>
  <si>
    <t>Общество с ограниченной ответственностью "АКВА"</t>
  </si>
  <si>
    <t>2540254324</t>
  </si>
  <si>
    <t>690002, Приморский край, Владивосток г, Острякова пр-кт, дом № 9А</t>
  </si>
  <si>
    <t>0274036320_033c4aca682c4d15a23aad1f4725e6c9</t>
  </si>
  <si>
    <t>Апт. № 152(с.Краснохолмский); 0274036320; 452852, Башкортостан Респ, Калтасинский р-н, Краснохолмский с, Октябрьская ул, дом № 19; 0274036320_033c4aca682c4d15a23aad1f4725e6c9</t>
  </si>
  <si>
    <t>452852, Башкортостан Респ, Калтасинский р-н, Краснохолмский с, Октябрьская ул, дом № 19</t>
  </si>
  <si>
    <t>611796-10820342-1795583337</t>
  </si>
  <si>
    <t>611796-10820342-1795583337; 8603041347; Центрум ООО Нижневартовск; 628615, Ханты-Мансийский АО, Нижневартовск, Спортивная ул., д. 3 А</t>
  </si>
  <si>
    <t>628615, Ханты-Мансийский АО, Нижневартовск, Спортивная ул., д. 3 А</t>
  </si>
  <si>
    <t>611796-10098419-24181132</t>
  </si>
  <si>
    <t>611796-10098419-24181132; 6623020687; Торгово-фармацевтическая компания ООО; 622000, Свердловская обл, Нижний Тагил г, Уральский пр-кт, д. 40</t>
  </si>
  <si>
    <t>622000, Свердловская обл, Нижний Тагил г, Уральский пр-кт, д. 40</t>
  </si>
  <si>
    <t>506752.00</t>
  </si>
  <si>
    <t>ООО "Своя аптека" 50 лет ВЛКСМ,д.6 Б; ХМАО - Югра АО; Сургут г; ул. 50 лет ВЛКСМ, д. 6 Б; 506752.00; 8603181070</t>
  </si>
  <si>
    <t>ООО "Своя аптека" 50 лет ВЛКСМ,д.6 Б</t>
  </si>
  <si>
    <t>ул. 50 лет ВЛКСМ, д. 6 Б</t>
  </si>
  <si>
    <t>512177.00</t>
  </si>
  <si>
    <t>ИП Уймин В. В. ул. Ленина, д 26; ХМАО - Югра АО; Лангепас г; ул. Ленина, д. 26; 512177.00; 860301186503</t>
  </si>
  <si>
    <t>ИП Уймин В. В. ул. Ленина, д 26</t>
  </si>
  <si>
    <t>Лангепас г</t>
  </si>
  <si>
    <t>ул. Ленина, д. 26</t>
  </si>
  <si>
    <t>4715014337_2cf4deb2ee2f8c867f1ef5eda1caa232</t>
  </si>
  <si>
    <t>Тихвин г, Карла Маркса ул, дом № 7; 4715014337; Ленинградская обл, Тихвинский р-н, Тихвин г, Карла Маркса ул, дом № 7 лит.А, корпус пом.2; 4715014337_2cf4deb2ee2f8c867f1ef5eda1caa232</t>
  </si>
  <si>
    <t>Ленинградская обл, Тихвинский р-н, Тихвин г, Карла Маркса ул, дом № 7 лит.А, корпус пом.2</t>
  </si>
  <si>
    <t>{869EFB7F-9D4C-4D55-89AB-C9798874DE6F}</t>
  </si>
  <si>
    <t>#246953: ул. Колхозная, д. 37А; ЕКАТЕРИНБУРГ, ООО *Регион-Дент Аптека*; ИНН: 6685174969</t>
  </si>
  <si>
    <t>ЕКАТЕРИНБУРГ, ООО *Регион-Дент Аптека*</t>
  </si>
  <si>
    <t>ул. Колхозная, д. 37А</t>
  </si>
  <si>
    <t>507577.00</t>
  </si>
  <si>
    <t>ООО Карсилс, г.Пермь, ул.Вильямса, д.8 а; Пермский край; Пермь г; ул. Вильямса, д. 8 а; 507577.00; 5902199785</t>
  </si>
  <si>
    <t>ООО Карсилс, г.Пермь, ул.Вильямса, д.8 а</t>
  </si>
  <si>
    <t>ул. Вильямса, д. 8 а</t>
  </si>
  <si>
    <t>39163.00</t>
  </si>
  <si>
    <t>ООО АПТЕКА "БУДЬТЕ ЗДОРОВЫ"; Челябинская обл; Полетаево п; ул. Полетаевская, д. 42, корп. 1; 39163.00; 7460011734</t>
  </si>
  <si>
    <t>ООО АПТЕКА "БУДЬТЕ ЗДОРОВЫ"</t>
  </si>
  <si>
    <t>7460011734</t>
  </si>
  <si>
    <t>Полетаево п</t>
  </si>
  <si>
    <t>ул. Полетаевская, д. 42, корп. 1</t>
  </si>
  <si>
    <t>ЕА Будьте здоровы БУФЕР</t>
  </si>
  <si>
    <t>7806510994_8c1ca170475e1f0b06da16cbc2da6b90</t>
  </si>
  <si>
    <t>ГОРОДСКАЯ 1 ООО  Подвойского ул, дом № 16; 7806510994; 190000, Санкт-Петербург г, Подвойского ул, дом № 16, корпус 1  лит.Б  10Н, кв.ч.пом.№3; 7806510994_8c1ca170475e1f0b06da16cbc2da6b90</t>
  </si>
  <si>
    <t>190000, Санкт-Петербург г, Подвойского ул, дом № 16, корпус 1  лит.Б  10Н, кв.ч.пом.№3</t>
  </si>
  <si>
    <t>{B3D1313D-8A21-41DE-AFAE-9F0F29098C49}</t>
  </si>
  <si>
    <t>#246973: пр-кт Ленина, д.36 б, помещение У/4; МОСКВА, Калининградский филиал ООО *Ригла*; ИНН: 7724211288</t>
  </si>
  <si>
    <t>пр-кт Ленина, д.36 б, помещение У/4</t>
  </si>
  <si>
    <t>5108000703_292037f379a8a66c94311f9424df1e65</t>
  </si>
  <si>
    <t>ООО "Вита" Кандалакша г, Чкалова ул, дом № 41; 5108000703; 184046, Мурманская обл, Кандалакшский р-н, Кандалакша г, Чкалова ул, дом № 41; 5108000703_292037f379a8a66c94311f9424df1e65</t>
  </si>
  <si>
    <t>184046, Мурманская обл, Кандалакшский р-н, Кандалакша г, Чкалова ул, дом № 41</t>
  </si>
  <si>
    <t>509859.00</t>
  </si>
  <si>
    <t>ИП Ярмакий Л.В., г.Лысьва, ул. Металлистов, д. 18; Пермский край; Лысьва г; ул. Металлистов, д. 18; 509859.00; 591801183817</t>
  </si>
  <si>
    <t>ИП Ярмакий Л.В., г.Лысьва, ул. Металлистов, д. 18</t>
  </si>
  <si>
    <t>591801183817</t>
  </si>
  <si>
    <t>Лысьва г</t>
  </si>
  <si>
    <t>ул. Металлистов, д. 18</t>
  </si>
  <si>
    <t>502659.00</t>
  </si>
  <si>
    <t>ИП Мищенко Т. В., г. Пермь, ул. Ушинского, д.1; Пермский край; Пермь г; ул. Ушинского, д. 1; 502659.00; 590606042063</t>
  </si>
  <si>
    <t>ИП Мищенко Т. В., г. Пермь, ул. Ушинского, д.1</t>
  </si>
  <si>
    <t>ул. Ушинского, д. 1</t>
  </si>
  <si>
    <t>37501.00</t>
  </si>
  <si>
    <t>ИП Дзюмина Елена Леонидовна Реж, Советская,129; Свердловская обл; Реж г; ул. Советская , д. 129; 37501.00; 662802104309</t>
  </si>
  <si>
    <t>ИП Дзюмина Елена Леонидовна Реж, Советская,129</t>
  </si>
  <si>
    <t>ул. Советская , д. 129</t>
  </si>
  <si>
    <t>611796-10510589-1248243017</t>
  </si>
  <si>
    <t>611796-10510589-1248243017; 7404042827; Здравница ООО Златоуст; 456234, Челябинская обл, Златоуст г, Северозапад 1 квартал, д. 3</t>
  </si>
  <si>
    <t>456234, Челябинская обл, Златоуст г, Северозапад 1 квартал, д. 3</t>
  </si>
  <si>
    <t>500000-827072648-827072649</t>
  </si>
  <si>
    <t>500000-827072648-827072649; 7724397441; _Фисита ООО Москва; 115409, г. Москва, ул. Москворечье, д. 31, корп. 2</t>
  </si>
  <si>
    <t>_Фисита ООО Москва</t>
  </si>
  <si>
    <t>7724397441</t>
  </si>
  <si>
    <t>115409, г. Москва, ул. Москворечье, д. 31, корп. 2</t>
  </si>
  <si>
    <t>506276.00</t>
  </si>
  <si>
    <t>АУ "Региональный аптечный склад"  Игрим; ХМАО - Югра АО; Игрим пгт; ул. Транспортная, д. 26; 506276.00; 8617035150</t>
  </si>
  <si>
    <t>АУ "Региональный аптечный склад"  Игрим</t>
  </si>
  <si>
    <t>ул. Транспортная, д. 26</t>
  </si>
  <si>
    <t>{D2E11468-68E5-45C1-8D05-E4F5D93C1D60}</t>
  </si>
  <si>
    <t>#246963: ул. 2-я Дорожная/ ул. 3-я Трудовая, дом 12/31; КРАСНОДАР, ИП *Серопян Г.С.*; ИНН: 230907071819</t>
  </si>
  <si>
    <t>КРАСНОДАР, ИП *Серопян Г.С.*</t>
  </si>
  <si>
    <t>ул. 2-я Дорожная/ ул. 3-я Трудовая, дом 12/31</t>
  </si>
  <si>
    <t>1522715 П-03 С-Петербург</t>
  </si>
  <si>
    <t>АПТЕКА 36,6 СПб (Аптекарский апт176); 7718280244; 197022, г Санкт-Петербург, пр-кт Аптекарский, 18 лит А пом 519-Н; 1522715 П-03 С-Петербург</t>
  </si>
  <si>
    <t>АПТЕКА 36,6 СПб (Аптекарский апт176)</t>
  </si>
  <si>
    <t>197022, г Санкт-Петербург, пр-кт Аптекарский, 18 лит А пом 519-Н</t>
  </si>
  <si>
    <t>506274.00</t>
  </si>
  <si>
    <t>АУ "Региональный аптечный склад"  Березово, ул. Ленина, д. 56, корп. 2; ХМАО - Югра АО; Березово пгт; ул. Ленина, д. 56, корп. 2; 506274.00; 8617035150</t>
  </si>
  <si>
    <t>АУ "Региональный аптечный склад"  Березово, ул. Ленина, д. 56, корп. 2</t>
  </si>
  <si>
    <t>Березово пгт</t>
  </si>
  <si>
    <t>ул. Ленина, д. 56, корп. 2</t>
  </si>
  <si>
    <t>507912.00</t>
  </si>
  <si>
    <t>ИП Зиновская Н.В. , г. Чернушка, ул. Юбилейная, д.5; Пермский край; Чернушка г; ул. Юбилейная, д. 5; 507912.00; 590405537228</t>
  </si>
  <si>
    <t>ИП Зиновская Н.В. , г. Чернушка, ул. Юбилейная, д.5</t>
  </si>
  <si>
    <t>590405537228</t>
  </si>
  <si>
    <t>Чернушка г</t>
  </si>
  <si>
    <t>ул. Юбилейная, д. 5</t>
  </si>
  <si>
    <t>4709006112_fb84e1c84d1de7d1281c75723b17a7f7</t>
  </si>
  <si>
    <t>ООО "Лодифарм"  Всеволожск г, Христиновский пр-кт 26 В; 4709006112; 188641, Ленинградская обл, Всеволожский р-н, Всеволожск г, Христиновский пр-кт, дом № 26 В лит А пом 2; 4709006112_fb84e1c84d1de7d1281c75723b17a7f7</t>
  </si>
  <si>
    <t>188641, Ленинградская обл, Всеволожский р-н, Всеволожск г, Христиновский пр-кт, дом № 26 В лит А пом 2</t>
  </si>
  <si>
    <t>{73D5C74E-F614-4D7B-BFBB-B8BB661F3D9D}</t>
  </si>
  <si>
    <t>#246871: ул. Пушкина, д. 14; МАГАДАН, ООО *ЕВА КЛИНИК*; ИНН: 4909121666</t>
  </si>
  <si>
    <t>МАГАДАН, ООО *ЕВА КЛИНИК*</t>
  </si>
  <si>
    <t>4909121666</t>
  </si>
  <si>
    <t>ул. Пушкина, д. 14</t>
  </si>
  <si>
    <t>ЕВА КЛИНИК</t>
  </si>
  <si>
    <t>{EE9696E8-81F4-4BAD-857B-90B2413E3259}</t>
  </si>
  <si>
    <t>#246858: ул. Виноградова, д.9; "ТВЕРЬ, ООО ""Инновационный сосудистый центр - Тверь"; ИНН: 6950232508</t>
  </si>
  <si>
    <t>ТВЕРЬ, ООО "Инновационный сосудистый центр - Тверь</t>
  </si>
  <si>
    <t>6950232508</t>
  </si>
  <si>
    <t>ул. Виноградова, д.9</t>
  </si>
  <si>
    <t>0211657_0213146</t>
  </si>
  <si>
    <t>Индивидуальный предприниматель Левицкая Диана Ивановна; 150404941689; 198216, Санкт-Петербург г, Ленинский пр-кт, дом № 130 , лит. А, пом. 8-Н; 0211657_0213146</t>
  </si>
  <si>
    <t>Индивидуальный предприниматель Левицкая Диана Ивановна</t>
  </si>
  <si>
    <t>150404941689</t>
  </si>
  <si>
    <t>198216, Санкт-Петербург г, Ленинский пр-кт, дом № 130 , лит. А, пом. 8-Н</t>
  </si>
  <si>
    <t>2310212231_a28e45021ffb5ed2ce9d174db9790316</t>
  </si>
  <si>
    <t>ЛАКИ ООО-132, г. Краснодар, ул. им. Стасова, 159/2; 2310212231; Краснодарский край, Краснодар г, им Стасова ул, дом № 159/2; 2310212231_a28e45021ffb5ed2ce9d174db9790316</t>
  </si>
  <si>
    <t>Краснодарский край, Краснодар г, им Стасова ул, дом № 159/2</t>
  </si>
  <si>
    <t>4632157814_321175d9f76ec5bc8adb8069f2554ed8</t>
  </si>
  <si>
    <t>ООО"Хорошая аптека"г.Подольск, Энтузиастов, д.1, пом.2; 4632157814; 142103, Московская обл, Подольск г, Энтузиастов ул, дом № 1, кв.пом.2; 4632157814_321175d9f76ec5bc8adb8069f2554ed8</t>
  </si>
  <si>
    <t>142103, Московская обл, Подольск г, Энтузиастов ул, дом № 1, кв.пом.2</t>
  </si>
  <si>
    <t>150404941689_154c8a493c09764fedbc97dd4fb0dd5d</t>
  </si>
  <si>
    <t>АДБ 122 Левицкая Ленинский 130/6; 150404941689; 198216, Санкт-Петербург г, Ленинский пр-кт, дом № 130/6, корпус лит.А, кв.пом.7Н.8Н; 150404941689_154c8a493c09764fedbc97dd4fb0dd5d</t>
  </si>
  <si>
    <t>Родники Здоровья Левицкая ИП Д.И. г.Санкт-Петербург</t>
  </si>
  <si>
    <t>198216, Санкт-Петербург г, Ленинский пр-кт, дом № 130/6, корпус лит.А, кв.пом.7Н.8Н</t>
  </si>
  <si>
    <t>50054.00</t>
  </si>
  <si>
    <t>МУП "Аптека-180" В-Синячиха, Октябрьская,26; Свердловская обл; Верхняя Синячиха пгт; ул. Октябрьская, д. 26; 50054.00; 6635001008</t>
  </si>
  <si>
    <t>МУП "Аптека-180" В-Синячиха, Октябрьская,26</t>
  </si>
  <si>
    <t>6635001008</t>
  </si>
  <si>
    <t>Верхняя Синячиха пгт</t>
  </si>
  <si>
    <t>ул. Октябрьская, д. 26</t>
  </si>
  <si>
    <t>МУП 180</t>
  </si>
  <si>
    <t>509520.00</t>
  </si>
  <si>
    <t>ООО "Аптека №322", ул. 40 лет Октября, д. 8; Нижегородская обл; Кстово г; ул. 40 лет Октября, д. 8; 509520.00; 5250048325</t>
  </si>
  <si>
    <t>ООО "Аптека №322", ул. 40 лет Октября, д. 8</t>
  </si>
  <si>
    <t>ул. 40 лет Октября, д. 8</t>
  </si>
  <si>
    <t>512735.00</t>
  </si>
  <si>
    <t>ООО "Мосфарм" Копейск Международная; Челябинская обл; Копейск г; ул. Международная, д. 74; 512735.00; 7430012748</t>
  </si>
  <si>
    <t>ООО "Мосфарм" Копейск Международная</t>
  </si>
  <si>
    <t>ул. Международная, д. 74</t>
  </si>
  <si>
    <t>502675.00</t>
  </si>
  <si>
    <t>ООО Леск, г.Пермь, ул.Мильчакова, д.35; Пермский край; Пермь г; ул. Мильчакова, д. 35; 502675.00; 5905265683</t>
  </si>
  <si>
    <t>ООО Леск, г.Пермь, ул.Мильчакова, д.35</t>
  </si>
  <si>
    <t>ул. Мильчакова, д. 35</t>
  </si>
  <si>
    <t>ООО "Дэнифарм плюс" Шушары склад  п, Колпинское ш, дом № 61; 7820311616; 196634, Санкт-Петербург г, Шушары п, Колпинское ш, дом № 61, корпус литера А; 7820311616_e2441235f150e15e5af68e20ce2c368d</t>
  </si>
  <si>
    <t>г Саратов</t>
  </si>
  <si>
    <t>231120876406_e45bc351c8eb2f73fcddc977c591160f</t>
  </si>
  <si>
    <t>Жиренко И.В. ИП г.Краснодар, ул. Уссурийская; 231120876406; 350087, Краснодарский край, Краснодар г, Уссурийская ул, дом № 15, корпус Б1; 231120876406_e45bc351c8eb2f73fcddc977c591160f</t>
  </si>
  <si>
    <t>Жиренко И.В. ИП г.Краснодар, Краснодарский край</t>
  </si>
  <si>
    <t>231120876406</t>
  </si>
  <si>
    <t>350087, Краснодарский край, Краснодар г, Уссурийская ул, дом № 15, корпус Б1</t>
  </si>
  <si>
    <t>Жиренко И.В. ИП (АСНА)</t>
  </si>
  <si>
    <t>463201636288_0f88af29a43b2be24e29b1fed4335554</t>
  </si>
  <si>
    <t>ИП Хачатрян Р.Г.г.Сочи ул.Каспийская 8 литер Г1; 463201636288; 354383, Краснодарский край, Сочи г, Каспийская ул, дом № 8; 463201636288_0f88af29a43b2be24e29b1fed4335554</t>
  </si>
  <si>
    <t>Хачатрян Р.Г. ИП г.Сочи Краснодарский край</t>
  </si>
  <si>
    <t>463201636288</t>
  </si>
  <si>
    <t>354383, Краснодарский край, Сочи г, Каспийская ул, дом № 8</t>
  </si>
  <si>
    <t>Хачатрян Р.Г. ИП</t>
  </si>
  <si>
    <t>7810008191_d5efff49551508e78ac281284ce4045d</t>
  </si>
  <si>
    <t>ООО"Фиалка+"  Наставников пр-кт, дом № 19; 7810008191; 190000, Санкт-Петербург г, Наставников пр-кт, дом № 19  лит.А пом.1-Н; 7810008191_d5efff49551508e78ac281284ce4045d</t>
  </si>
  <si>
    <t>190000, Санкт-Петербург г, Наставников пр-кт, дом № 19  лит.А пом.1-Н</t>
  </si>
  <si>
    <t>511000753567_8754dabcf291d1565e16af4c90a7bdfb</t>
  </si>
  <si>
    <t>АДБ 17 Седова МО-Душенова 22; 511000753567; 184602, Мурманская обл, Североморск г, Душенова ул, дом № 22; 511000753567_8754dabcf291d1565e16af4c90a7bdfb</t>
  </si>
  <si>
    <t>184602, Мурманская обл, Североморск г, Душенова ул, дом № 22</t>
  </si>
  <si>
    <t>509852.00</t>
  </si>
  <si>
    <t>ИП Хуснулина В.А.,  г.Губаха, ул. Ленина, д. 35; Пермский край; Губаха г; ул. Ленина, д. 35; 509852.00; 810201657588</t>
  </si>
  <si>
    <t>ИП Хуснулина В.А.,  г.Губаха, ул. Ленина, д. 35</t>
  </si>
  <si>
    <t>810201657588</t>
  </si>
  <si>
    <t>Губаха г</t>
  </si>
  <si>
    <t>г. Горячий Ключ</t>
  </si>
  <si>
    <t>{DEF4AF50-6B2D-4FFA-B12B-5B2FA6333B06}</t>
  </si>
  <si>
    <t>#246940: ул. Гагарина, 2 Г; ПРЕГРАДНАЯ, ИП *Байрамуков А.Р.*; ИНН: 091200764700</t>
  </si>
  <si>
    <t>ПРЕГРАДНАЯ, ИП *Байрамуков А.Р.*</t>
  </si>
  <si>
    <t>091200764700</t>
  </si>
  <si>
    <t>пгт Медногорский</t>
  </si>
  <si>
    <t>ул. Гагарина, 2 Г</t>
  </si>
  <si>
    <t>ИП Байрамуков А.Р.</t>
  </si>
  <si>
    <t>1416275 П-30 Краснодар</t>
  </si>
  <si>
    <t>Мельниченко С.А.(Варениковская, Черномо); 233706123808; 353370, ст-ца Варениковская, Крымский р-н, Краснодарский край, ул. Черноморская 59, 1 этаж ,лит.Б1,пом.№5, лит.Б,пом.№6; 1416275 П-30 Краснодар</t>
  </si>
  <si>
    <t>Мельниченко С.А.(Варениковская, Черномо)</t>
  </si>
  <si>
    <t>233706123808</t>
  </si>
  <si>
    <t>Крымский р-н ст-ца Варениковская</t>
  </si>
  <si>
    <t>353370, ст-ца Варениковская, Крымский р-н, Краснодарский край, ул. Черноморская 59, 1 этаж ,лит.Б1,пом.№5, лит.Б,пом.№6</t>
  </si>
  <si>
    <t>Мельниченко С.А. ИП (АСНА)</t>
  </si>
  <si>
    <t>1523061 ОПАС</t>
  </si>
  <si>
    <t>АПТЕКА-А.в.е-1 №2287Ленинск,Мисайлово; 7714844316; 142700, д Мисайлово, Ленинский р-н, Московская обл, ул Первомайская, 84/1; 1523061 ОПАС</t>
  </si>
  <si>
    <t>АПТЕКА-А.в.е-1 №2287Ленинск,Мисайлово</t>
  </si>
  <si>
    <t>Ленинский р-н д Мисайлово</t>
  </si>
  <si>
    <t>142700, д Мисайлово, Ленинский р-н, Московская обл, ул Первомайская, 84/1</t>
  </si>
  <si>
    <t>1516805 П-03 С-Петербург</t>
  </si>
  <si>
    <t>АПТЕКА 36,6 СПб (Костылева апт.24); 7718280244; 198412, г Ломоносов, г Санкт-Петербург, ул Костылева, 18 лит.А 3-Н ч.пом.№2 пом.№3; 1516805 П-03 С-Петербург</t>
  </si>
  <si>
    <t>АПТЕКА 36,6 СПб (Костылева апт.24)</t>
  </si>
  <si>
    <t>198412, г Ломоносов, г Санкт-Петербург, ул Костылева, 18 лит.А 3-Н ч.пом.№2 пом.№3</t>
  </si>
  <si>
    <t>1516785 П-03 С-Петербург</t>
  </si>
  <si>
    <t>АПТЕКА 36,6 СПб (Бухарестская132 апт.14); 7718280244; 193079, г Санкт-Петербург, ул Бухарестская, 132 лит.А 1-Н ч.пом.№3,16 пом.№15,18-22; 1516785 П-03 С-Петербург</t>
  </si>
  <si>
    <t>АПТЕКА 36,6 СПб (Бухарестская132 апт.14)</t>
  </si>
  <si>
    <t>193079, г Санкт-Петербург, ул Бухарестская, 132 лит.А 1-Н ч.пом.№3,16 пом.№15,18-22</t>
  </si>
  <si>
    <t>1516829 П-03 С-Петербург</t>
  </si>
  <si>
    <t>АПТЕКА 36,6 СПб (Наставников 47 апт.66); 7718280244; 195030, г Санкт-Петербург, пр-кт Наставников, 47 ,к1 литА 42-Н ч.пом.№4,14 пом.№7-13; 1516829 П-03 С-Петербург</t>
  </si>
  <si>
    <t>АПТЕКА 36,6 СПб (Наставников 47 апт.66)</t>
  </si>
  <si>
    <t>195030, г Санкт-Петербург, пр-кт Наставников, 47 ,к1 литА 42-Н ч.пом.№4,14 пом.№7-13</t>
  </si>
  <si>
    <t>ООО "Нордфарм"</t>
  </si>
  <si>
    <t>30658.00</t>
  </si>
  <si>
    <t>ООО "Аптека на Красном Камне" Нижний Тагил, Пархоменко,130/39; Свердловская обл; Нижний Тагил г; ул. Пархоменко, д. 130/39; 30658.00; 6623008224</t>
  </si>
  <si>
    <t>ООО "Аптека на Красном Камне" Нижний Тагил, Пархоменко,130/39</t>
  </si>
  <si>
    <t>6623008224</t>
  </si>
  <si>
    <t>ул. Пархоменко, д. 130/39</t>
  </si>
  <si>
    <t>АС Аптека на Красном камне</t>
  </si>
  <si>
    <t>27816.00</t>
  </si>
  <si>
    <t>ООО "Эконом аптека", Нахимова; Челябинская обл; Миасс г; ул. Нахимова, д. 23 (Поликлиника МГУ "Горбольница; 27816.00; 7415053690</t>
  </si>
  <si>
    <t>ООО "Эконом аптека", Нахимова</t>
  </si>
  <si>
    <t>ул. Нахимова, д. 23 (Поликлиника МГУ "Горбольница</t>
  </si>
  <si>
    <t>611796-10782952-1677760210</t>
  </si>
  <si>
    <t>611796-10782952-1677760210; 8602067053; Сургутфармация АО Сургут; гп. Барсово, ул.Моторостроителей, д.7-а</t>
  </si>
  <si>
    <t>Барсово</t>
  </si>
  <si>
    <t>гп. Барсово, ул.Моторостроителей, д.7-а</t>
  </si>
  <si>
    <t>{E6AB293C-C969-420C-B470-34E55FC30521}</t>
  </si>
  <si>
    <t>#246958: ул. Родины, д. 33А, корп.2. пом.1239; "КАЗАНЬ, ООО ""На здоровье"""; ИНН: 1660189918</t>
  </si>
  <si>
    <t>ул. Родины, д. 33А, корп.2. пом.1239</t>
  </si>
  <si>
    <t>513485.00</t>
  </si>
  <si>
    <t>ООО "Аптечная сеть "аптека №1 Нижневартовск" Мусы Джалиля; ХМАО - Югра АО; Нижневартовск г; ул. Мусы Джалиля, д. 29; 513485.00; 8603238287</t>
  </si>
  <si>
    <t>ООО "Аптечная сеть "аптека №1 Нижневартовск" Мусы Джалиля</t>
  </si>
  <si>
    <t>8603238287</t>
  </si>
  <si>
    <t>ул. Мусы Джалиля, д. 29</t>
  </si>
  <si>
    <t>ООО "Аптека № 1 Нижневартовск"</t>
  </si>
  <si>
    <t>511090409365_52f08bcdd6b5477b200c694b92fcd5f6</t>
  </si>
  <si>
    <t>АДБ 94 Река Индустриальный 31; 511090409365; 195279, Санкт-Петербург г, Индустриальный пр-кт, дом № 31, корпус лит.А; 511090409365_52f08bcdd6b5477b200c694b92fcd5f6</t>
  </si>
  <si>
    <t>195279, Санкт-Петербург г, Индустриальный пр-кт, дом № 31, корпус лит.А</t>
  </si>
  <si>
    <t>0274036320_b4b7e2db54baf70b6413097c20c860ca</t>
  </si>
  <si>
    <t>ЦРА № 075 Апт № 266  (с.Новомурапталово, ул. Больничная, д.19); 0274036320; 453365, Башкортостан Респ, Куюргазинский р-н, Новомурапталово с, Больничная ул, дом № 19; 0274036320_b4b7e2db54baf70b6413097c20c860ca</t>
  </si>
  <si>
    <t>453365, Башкортостан Респ, Куюргазинский р-н, Новомурапталово с, Больничная ул, дом № 19</t>
  </si>
  <si>
    <t>31871.00</t>
  </si>
  <si>
    <t>АО "ПФК Обновление"; Новосибирская обл; Новосибирск г; ул. Станционная, д. 80; 31871.00; 5408151534</t>
  </si>
  <si>
    <t>АО "ПФК Обновление"</t>
  </si>
  <si>
    <t>5408151534</t>
  </si>
  <si>
    <t>ул. Станционная, д. 80</t>
  </si>
  <si>
    <t>АС Целебная</t>
  </si>
  <si>
    <t>501403.00</t>
  </si>
  <si>
    <t>ООО "Центрум" Интернациональная; ХМАО - Югра АО; Нижневартовск г; ул. Интернациональная микрорайон 10г, д. 2г, корп.; 501403.00; 8603041347</t>
  </si>
  <si>
    <t>ООО "Центрум" Интернациональная</t>
  </si>
  <si>
    <t>ул. Интернациональная микрорайон 10г, д. 2г, корп.</t>
  </si>
  <si>
    <t>7842107491_8f55ef775bddf07fa07fe0279412f82a</t>
  </si>
  <si>
    <t>ЗОЛТА 44 Ленинский пр-кт 128; 7842107491; 198216, Санкт-Петербург г, Ленинский пр-кт, дом № 128, корпус 2 лит.А 1-Н, кв.пом.№2; 7842107491_8f55ef775bddf07fa07fe0279412f82a</t>
  </si>
  <si>
    <t>198216, Санкт-Петербург г, Ленинский пр-кт, дом № 128, корпус 2 лит.А 1-Н, кв.пом.№2</t>
  </si>
  <si>
    <t>0125863_10242440</t>
  </si>
  <si>
    <t>Общество с ограниченной ответственностью "Здравник"; 5906088959; 142214, Московская обл, Серпуховский р-н, Серпухов г, Ворошилова ул, дом № 171а , пом. 1; 0125863_10242440</t>
  </si>
  <si>
    <t>Общество с ограниченной ответственностью "Здравник"</t>
  </si>
  <si>
    <t>5906088959</t>
  </si>
  <si>
    <t>142214, Московская обл, Серпуховский р-н, Серпухов г, Ворошилова ул, дом № 171а , пом. 1</t>
  </si>
  <si>
    <t>4707025487_8f8717599daa79edad4f1ee47ed10695</t>
  </si>
  <si>
    <t>Добрый Доктор ООО Кингисепп г, Карла Маркса пр-кт, дом № 35а; 4707025487; 188480, Ленинградская обл, Кингисеппский р-н, Кингисепп г, Карла Маркса пр-кт, дом № 35а, корпус ч.п.1.2.3; 4707025487_8f8717599daa79edad4f1ee47ed10695</t>
  </si>
  <si>
    <t>188480, Ленинградская обл, Кингисеппский р-н, Кингисепп г, Карла Маркса пр-кт, дом № 35а, корпус ч.п.1.2.3</t>
  </si>
  <si>
    <t>{83A85330-F40E-40D0-8400-5F3DFC7D9881}</t>
  </si>
  <si>
    <t>#246975: ул. Калининградская, д.8; МОСКВА, Калининградский филиал ООО *Ригла*; ИНН: 7724211288</t>
  </si>
  <si>
    <t>п. Нивенское</t>
  </si>
  <si>
    <t>ул. Калининградская, д.8</t>
  </si>
  <si>
    <t>4632157814_420b565c7114c2a82aa1a5105dc21ce5</t>
  </si>
  <si>
    <t>ООО"Хорошая аптека"г.Подольск, Красногвардейский бульвар, д. 27/2; 4632157814; 142121, Московская обл, Подольск г, Красногвардейский б-р, дом № 27/2; 4632157814_420b565c7114c2a82aa1a5105dc21ce5</t>
  </si>
  <si>
    <t>142121, Московская обл, Подольск г, Красногвардейский б-р, дом № 27/2</t>
  </si>
  <si>
    <t>7705947629_cefe5f2d91ce06717fb0ec058df162bf</t>
  </si>
  <si>
    <t>36,6, Аптека № 510 Москва г, Варшавское ш, дом № 87Б; 7705947629; 117556, Москва г, Варшавское ш, дом № 87Б; 7705947629_cefe5f2d91ce06717fb0ec058df162bf</t>
  </si>
  <si>
    <t>117556, Москва г, Варшавское ш, дом № 87Б</t>
  </si>
  <si>
    <t>5029174312_0d89511dab2a50ae588f4a5126010c6f</t>
  </si>
  <si>
    <t>Аптека №130 (Москва г, Алтуфьевское ш, дом № 89а); 5029174312; Москва г, Алтуфьевское ш, дом № 89а; 5029174312_0d89511dab2a50ae588f4a5126010c6f</t>
  </si>
  <si>
    <t>МЕЛОДИЯ ЗДОРОВЬЯ СОЦИАЛЬНЫЕ АПТЕКИ ООО (МСК)</t>
  </si>
  <si>
    <t>5029174312</t>
  </si>
  <si>
    <t>Москва г, Алтуфьевское ш, дом № 89а</t>
  </si>
  <si>
    <t>509536.00</t>
  </si>
  <si>
    <t>ООО Велс, г.Добрянка, ул. Советская, д. 95; Пермский край; Добрянка г; ул. Советская, д. 95; 509536.00; 5906086535</t>
  </si>
  <si>
    <t>ООО Велс, г.Добрянка, ул. Советская, д. 95</t>
  </si>
  <si>
    <t>4709006112_801fe238612e6d5fd4585c48d2bf7119</t>
  </si>
  <si>
    <t>ООО "Лодифарм"  Сосновый Бор г, Молодежная ул, дом № 6; 4709006112; Ленинградская обл, Сосновый Бор г, Молодежная ул, дом № 6 лит А пом 14 15, кв.15 а 15 б 15 в 21; 4709006112_801fe238612e6d5fd4585c48d2bf7119</t>
  </si>
  <si>
    <t>Ленинградская обл, Сосновый Бор г, Молодежная ул, дом № 6 лит А пом 14 15, кв.15 а 15 б 15 в 21</t>
  </si>
  <si>
    <t>1516793 П-03 С-Петербург</t>
  </si>
  <si>
    <t>АПТЕКА 36,6 СПб (Варшавская апт.17); 7718280244; 196128, г Санкт-Петербург, ул Варшавская, 23к4 литА,1Н,ч.пом№14,18,19пом.№16,17; 1516793 П-03 С-Петербург</t>
  </si>
  <si>
    <t>АПТЕКА 36,6 СПб (Варшавская апт.17)</t>
  </si>
  <si>
    <t>196128, г Санкт-Петербург, ул Варшавская, 23к4 литА,1Н,ч.пом№14,18,19пом.№16,17</t>
  </si>
  <si>
    <t>1516924 П-03 С-Петербург</t>
  </si>
  <si>
    <t>АПТЕКА 36,6 СПб (Заневский пр-кт апт155); 7718280244; 195112, г Санкт-Петербург, пр-кт Заневский, 71 ,к1 литА 1-Н пом №8; 1516924 П-03 С-Петербург</t>
  </si>
  <si>
    <t>АПТЕКА 36,6 СПб (Заневский пр-кт апт155)</t>
  </si>
  <si>
    <t>195112, г Санкт-Петербург, пр-кт Заневский, 71 ,к1 литА 1-Н пом №8</t>
  </si>
  <si>
    <t>732811373823_fcc2558d6fb390243337487cf4291c07</t>
  </si>
  <si>
    <t>Мещерякова Э.Д. ИП г.Сочи, ул. Лесная, д.5; 732811373823; 354340, Краснодарский край, Сочи г, Лесная ул, дом № 5; 732811373823_fcc2558d6fb390243337487cf4291c07</t>
  </si>
  <si>
    <t>354340, Краснодарский край, Сочи г, Лесная ул, дом № 5</t>
  </si>
  <si>
    <t>7718280244_4993642f17f672c5953a45cdc6193af7</t>
  </si>
  <si>
    <t>ООО 36,6  Юннатов ул, дом № ст.Рыбацкое,Аптечный пункт №129; 7718280244; 192177, Санкт-Петербург г, Юннатов ул, дом № ст.Рыбацкое, корпус лит.А 1Н, кв.ч.пом.№73; 7718280244_4993642f17f672c5953a45cdc6193af7</t>
  </si>
  <si>
    <t>192177, Санкт-Петербург г, Юннатов ул, дом № ст.Рыбацкое, корпус лит.А 1Н, кв.ч.пом.№73</t>
  </si>
  <si>
    <t>4632157814_d84d9f40a4b9d6368ca187a668312e82</t>
  </si>
  <si>
    <t>ООО"Хорошая аптека"г.Подольск,мкр.Климовск ул.Школьная,д.31,корп.1; 4632157814; 142180, Московская обл, Подольск г, Климовск мкр, Школьная ул, дом № 31, корпус 1; 4632157814_d84d9f40a4b9d6368ca187a668312e82</t>
  </si>
  <si>
    <t>142180, Московская обл, Подольск г, Климовск мкр, Школьная ул, дом № 31, корпус 1</t>
  </si>
  <si>
    <t>6636002484_6a72f7773126cae880f5efd0333329cc</t>
  </si>
  <si>
    <t>Аптека 80 с.Поташка Юбилейная 18; 6636002484; 623357, Свердловская обл, Артинский р-н, Поташка с, Юбилейная ул, дом № 18; 6636002484_6a72f7773126cae880f5efd0333329cc</t>
  </si>
  <si>
    <t>Аптека 80 ЦРА МУП п. Арти Свердловская обл.</t>
  </si>
  <si>
    <t>623357, Свердловская обл, Артинский р-н, Поташка с, Юбилейная ул, дом № 18</t>
  </si>
  <si>
    <t>2317070709_59deee7a68c77d76c57f89a8f9ac2a19</t>
  </si>
  <si>
    <t>Фармес, ООО г.Сочи, Кирпичная, д.6/1; 2317070709; 354340, Краснодарский край, Сочи г, Кирпичная ул, дом № 6/1; 2317070709_59deee7a68c77d76c57f89a8f9ac2a19</t>
  </si>
  <si>
    <t xml:space="preserve">Фармес ООО, г.Сочи </t>
  </si>
  <si>
    <t>354340, Краснодарский край, Сочи г, Кирпичная ул, дом № 6/1</t>
  </si>
  <si>
    <t>6330051540_5820333b799287b407d2382c2624b422</t>
  </si>
  <si>
    <t>г. Самара, ул. Новокомсомольская, д. 1А; 6330051540; 443015, Самарская обл, Самара г, Новокомсомольская ул, дом № 1, корпус А; 6330051540_5820333b799287b407d2382c2624b422</t>
  </si>
  <si>
    <t>АПТЕКА 245 Идеал ООО п. Рощинский Самарская область</t>
  </si>
  <si>
    <t>443015, Самарская обл, Самара г, Новокомсомольская ул, дом № 1, корпус А</t>
  </si>
  <si>
    <t>7718280244_0d97a1a0ba5373b2911a3d740efa5f3a</t>
  </si>
  <si>
    <t>ООО 36,6  Славы пр-кт, дом № 15,Аптечный пункт №91; 7718280244; 190000, Санкт-Петербург г, Славы пр-кт, дом № 15 лит.А 2-Н, корпус ч.пом.№34; 7718280244_0d97a1a0ba5373b2911a3d740efa5f3a</t>
  </si>
  <si>
    <t>190000, Санкт-Петербург г, Славы пр-кт, дом № 15 лит.А 2-Н, корпус ч.пом.№34</t>
  </si>
  <si>
    <t>7718280244_9217e16d8f495c449b3dbb0ba5a5c006</t>
  </si>
  <si>
    <t>ООО 36,6 СПб, Костромской д.30, Лит.Б. 8Н,Аптечный пункт №49; 7718280244; 194017, Санкт-Петербург г, Костромской пр-кт, дом № 30, корпус Б, кв.8Н; 7718280244_9217e16d8f495c449b3dbb0ba5a5c006</t>
  </si>
  <si>
    <t>194017, Санкт-Петербург г, Костромской пр-кт, дом № 30, корпус Б, кв.8Н</t>
  </si>
  <si>
    <t>7827008961_b66dbbfa3277a1ae8eb353f710842047</t>
  </si>
  <si>
    <t>ООО "Лека-Фарм" Бухарестская ул., д.144; 7827008961; 192289, Санкт-Петербург г, Бухарестская ул, дом № 144, корпус лит.А, кв.ч.пом.1-Н; 7827008961_b66dbbfa3277a1ae8eb353f710842047</t>
  </si>
  <si>
    <t>192289, Санкт-Петербург г, Бухарестская ул, дом № 144, корпус лит.А, кв.ч.пом.1-Н</t>
  </si>
  <si>
    <t>0274036320_e9c3908de250c813d275869430b4155b</t>
  </si>
  <si>
    <t>А/п № 90 ЦРА № 042 ( г.Янаул,ул.Победы, 76); 0274036320; 452800, Башкортостан Респ, Янаульский р-н, Янаул г, Победы ул, дом № 76; 0274036320_e9c3908de250c813d275869430b4155b</t>
  </si>
  <si>
    <t>452800, Башкортостан Респ, Янаульский р-н, Янаул г, Победы ул, дом № 76</t>
  </si>
  <si>
    <t>508287.00</t>
  </si>
  <si>
    <t>ИП Емелина Ф.С., г.Чебоксары, ул. П. Лумумбы, д. 15; Чувашская Республика - Чувашия; Чебоксары г; ул. П. Лумумбы, д. 15; 508287.00; 212701272424</t>
  </si>
  <si>
    <t>ИП Емелина Ф.С., г.Чебоксары, ул. П. Лумумбы, д. 15</t>
  </si>
  <si>
    <t>212701272424</t>
  </si>
  <si>
    <t>ул. П. Лумумбы, д. 15</t>
  </si>
  <si>
    <t>Волжск г</t>
  </si>
  <si>
    <t>ул. Ленина, д. 69</t>
  </si>
  <si>
    <t>26133.00</t>
  </si>
  <si>
    <t>ООО "Барвинок"; Ямало-Ненецкий АО; Коротчаево жилрайон; ул.Октябрьская, д. 1; 26133.00; 8904047470</t>
  </si>
  <si>
    <t>ООО "Барвинок"</t>
  </si>
  <si>
    <t>ул.Октябрьская, д. 1</t>
  </si>
  <si>
    <t>611796-10783191-1677761556</t>
  </si>
  <si>
    <t>611796-10783191-1677761556; 8604045619; Фармация АО Нефтеюганск; 628301, Ханты-Мансийский АО, Нефтеюганск, 5 мкр., д. 1</t>
  </si>
  <si>
    <t>628301, Ханты-Мансийский АО, Нефтеюганск, 5 мкр., д. 1</t>
  </si>
  <si>
    <t>611796-10101256-63465001</t>
  </si>
  <si>
    <t>611796-10101256-63465001; 6623020550; БИЗНЕС СФЕРА ТФК ООО; 622000, Свердловская обл, Нижний Тагил г, Карла Маркса ул, д. 41</t>
  </si>
  <si>
    <t>БИЗНЕС СФЕРА ТФК ООО</t>
  </si>
  <si>
    <t>6623020550</t>
  </si>
  <si>
    <t>622000, Свердловская обл, Нижний Тагил г, Карла Маркса ул, д. 41</t>
  </si>
  <si>
    <t>611865-10149722-464460281</t>
  </si>
  <si>
    <t>611865-10149722-464460281; 7840370306; ФАРМАДОМ ООО; 193312, Санкт-Петербург-РЕГИОН, Санкт-Петербург, д. 8</t>
  </si>
  <si>
    <t>ФАРМАДОМ ООО</t>
  </si>
  <si>
    <t>193312, Санкт-Петербург-РЕГИОН, Санкт-Петербург, д. 8</t>
  </si>
  <si>
    <t>611163-10440160-205917419</t>
  </si>
  <si>
    <t>611163-10440160-205917419; 2333000995; Вита-Фарм ООО Гривенская Калининский р-он; 353798, Краснодарский край, Гривенская, Рыночная, д. 6/6</t>
  </si>
  <si>
    <t>Вита-Фарм ООО Гривенская Калининский р-он</t>
  </si>
  <si>
    <t>2333000995</t>
  </si>
  <si>
    <t>Гривенская</t>
  </si>
  <si>
    <t>353798, Краснодарский край, Гривенская, Рыночная, д. 6/6</t>
  </si>
  <si>
    <t>ООО Вита-фарм</t>
  </si>
  <si>
    <t>611796-10829087-1849378078</t>
  </si>
  <si>
    <t>611796-10829087-1849378078; 8901035596; Фармация ООО Салехард; 629008, Ямало-Ненецкий АО, Салехард, ул. Имени Василия Подшибякина, д. 1</t>
  </si>
  <si>
    <t>629008, Ямало-Ненецкий АО, Салехард, ул. Имени Василия Подшибякина, д. 1</t>
  </si>
  <si>
    <t>611163-10849895-1510549408</t>
  </si>
  <si>
    <t>611163-10849895-1510549408; 2310031475; Тандер АО Краснодар; 385000, Республика Адыгея, Майкоп, Крестьянская, д. 221</t>
  </si>
  <si>
    <t>385000, Республика Адыгея, Майкоп, Крестьянская, д. 221</t>
  </si>
  <si>
    <t>611163-10849895-1665445644</t>
  </si>
  <si>
    <t>611163-10849895-1665445644; 2310031475; Тандер АО Краснодар; 350051, Краснодарский край, г. Краснодар, Дзержинского, д. 42</t>
  </si>
  <si>
    <t>350051, Краснодарский край, г. Краснодар, Дзержинского, д. 42</t>
  </si>
  <si>
    <t>611796-10510609-1006752657</t>
  </si>
  <si>
    <t>611796-10510609-1006752657; 7407008158; Лазурит ООО Карталы; 457353, Челябинская обл, Карталы г, Железнодорожная ул, д. 49</t>
  </si>
  <si>
    <t>Лазурит ООО Карталы</t>
  </si>
  <si>
    <t>Карталы</t>
  </si>
  <si>
    <t>457353, Челябинская обл, Карталы г, Железнодорожная ул, д. 49</t>
  </si>
  <si>
    <t>611163-10125349-1797196035</t>
  </si>
  <si>
    <t>611163-10125349-1797196035; 231304995192; Калиянц О.А. Кропоткин; 352380, Краснодарский край, Кропоткин, Базарная, д. 14</t>
  </si>
  <si>
    <t>Калиянц О.А. Кропоткин</t>
  </si>
  <si>
    <t>352380, Краснодарский край, Кропоткин, Базарная, д. 14</t>
  </si>
  <si>
    <t>Ригла Аптечная сеть Оз ООО, г. Уфа, Башкирия</t>
  </si>
  <si>
    <t>7802194843_e823a07f93d9e158072be82de7f65422</t>
  </si>
  <si>
    <t>ООО "Кора" (Спб, Будапештская д.87); 7802194843; 192283, Санкт-Петербург г, Будапештская ул, дом № 87, корпус 3 лит.А, кв.6-Н; 7802194843_e823a07f93d9e158072be82de7f65422</t>
  </si>
  <si>
    <t>192283, Санкт-Петербург г, Будапештская ул, дом № 87, корпус 3 лит.А, кв.6-Н</t>
  </si>
  <si>
    <t>Общество с ограниченной ответственностью "АПТЕЧНЫЙ СКЛАД "КАЗАНЬ"</t>
  </si>
  <si>
    <t>502420.00</t>
  </si>
  <si>
    <t>ИП Шамарина О.А., г. Пермь, ул. Хрустальная, д.12; Пермский край; Пермь г; ул. Хрустальная, д. 12; 502420.00; 590617019186</t>
  </si>
  <si>
    <t>ИП Шамарина О.А., г. Пермь, ул. Хрустальная, д.12</t>
  </si>
  <si>
    <t>590617019186</t>
  </si>
  <si>
    <t>ул. Хрустальная, д. 12</t>
  </si>
  <si>
    <t>1525096 П-30 Краснодар</t>
  </si>
  <si>
    <t>Авиценна Новороссийск Анапское ш 41П; 2304049354; 353907, г Новороссийск, Краснодарский край, Анапское ш, д.41П, пом.5; 1525096 П-30 Краснодар</t>
  </si>
  <si>
    <t>Авиценна Новороссийск Анапское ш 41П</t>
  </si>
  <si>
    <t>353907, г Новороссийск, Краснодарский край, Анапское ш, д.41П, пом.5</t>
  </si>
  <si>
    <t>0507737_0523214</t>
  </si>
  <si>
    <t>Индивидуальный предприниматель Серопян Гор Сосевич; 230907071819; 350900, Краснодарский край, Краснодар г, 2-я Дорожная ул /3-яТрудовая, дом12/31 пом.4, 4/1, 1 этаж; 0507737_0523214</t>
  </si>
  <si>
    <t>Индивидуальный предприниматель Серопян Гор Сосевич</t>
  </si>
  <si>
    <t>350900, Краснодарский край, Краснодар г, 2-я Дорожная ул /3-яТрудовая, дом12/31 пом.4, 4/1, 1 этаж</t>
  </si>
  <si>
    <t>7839300921_1d8b0b27a65b2d5eca9eb2189f40ec6e</t>
  </si>
  <si>
    <t>Аптеки Невис ООО Большая Конюшенная ул, дом № 3; 7839300921; 191186, Санкт-Петербург г, Большая Конюшенная ул, дом № 3 лит.А  пом.3Н; 7839300921_1d8b0b27a65b2d5eca9eb2189f40ec6e</t>
  </si>
  <si>
    <t>191186, Санкт-Петербург г, Большая Конюшенная ул, дом № 3 лит.А  пом.3Н</t>
  </si>
  <si>
    <t>782577502693_2f2cc7e951b39f78d45f957625b76ec6</t>
  </si>
  <si>
    <t>Калинина И.Е. ИП Кременчугская ул, дом № 11; 782577502693; 191167, Санкт-Петербург г, Кременчугская ул, дом № 11, корпус 2; 782577502693_2f2cc7e951b39f78d45f957625b76ec6</t>
  </si>
  <si>
    <t>Сити-Фарм Калинина И.Е. ИП г. Санкт-Петербург</t>
  </si>
  <si>
    <t>782577502693</t>
  </si>
  <si>
    <t>191167, Санкт-Петербург г, Кременчугская ул, дом № 11, корпус 2</t>
  </si>
  <si>
    <t>ИП Калинина LOW</t>
  </si>
  <si>
    <t>4707003941_1658f144ea04d9828b8fbfb662c6625d</t>
  </si>
  <si>
    <t>РИКИ 43 Суздальское ш, дом № 24; 4707003941; 197375, Санкт-Петербург г, Суздальское ш, дом № 24, корпус 3 лит А стр. 1, кв.пом. 86-Н; 4707003941_1658f144ea04d9828b8fbfb662c6625d</t>
  </si>
  <si>
    <t>197375, Санкт-Петербург г, Суздальское ш, дом № 24, корпус 3 лит А стр. 1, кв.пом. 86-Н</t>
  </si>
  <si>
    <t>5105090650_70edfb2cd02eacd3a643d53d9632c67f</t>
  </si>
  <si>
    <t>РОСГОРФАРМ ООО Мурманск, Полярные Зори 3; 5105090650; 183032, Мурманская обл, Мурманск г, Полярные Зори ул, дом № 3; 5105090650_70edfb2cd02eacd3a643d53d9632c67f</t>
  </si>
  <si>
    <t>183032, Мурманская обл, Мурманск г, Полярные Зори ул, дом № 3</t>
  </si>
  <si>
    <t>5191317090_f9420b03cd782ca197731ee23e67f0e8</t>
  </si>
  <si>
    <t>ООО "Формула Здоровья" 15 Заполярный г, Ленина ул, дом № 24; 5191317090; 184430, Мурманская обл, Печенгский р-н, Заполярный г, Ленина ул, дом № 24; 5191317090_f9420b03cd782ca197731ee23e67f0e8</t>
  </si>
  <si>
    <t>184430, Мурманская обл, Печенгский р-н, Заполярный г, Ленина ул, дом № 24</t>
  </si>
  <si>
    <t>50231.00</t>
  </si>
  <si>
    <t>ООО "Аптечная сеть "аптека №1 Нижневартовск" Нефтянников; ХМАО - Югра АО; Нижневартовск г; ул. Нефтянников , д. 66; 50231.00; 8603238287</t>
  </si>
  <si>
    <t>ООО "Аптечная сеть "аптека №1 Нижневартовск" Нефтянников</t>
  </si>
  <si>
    <t>ул. Нефтянников , д. 66</t>
  </si>
  <si>
    <t>{9475EAC3-7CCD-4C68-B1F8-3403745E814B}</t>
  </si>
  <si>
    <t>#246974: пр-кт Советский, д. 2 а, пом.XIV -XV; МОСКВА, Калининградский филиал ООО *Ригла*; ИНН: 7724211288</t>
  </si>
  <si>
    <t>пр-кт Советский, д. 2 а, пом.XIV -XV</t>
  </si>
  <si>
    <t>230400425108_c4f7dd432b9c3e4aeeef3ec1864a567b</t>
  </si>
  <si>
    <t>Прозоровская М.В. ИП Геленджик г, с.Дивноморское, ул.Голубодальская 2; 230400425108; 353490, Краснодарский край, Геленджик г, Дивноморское с, Голубодальская ул, дом № 2; 230400425108_c4f7dd432b9c3e4aeeef3ec1864a567b</t>
  </si>
  <si>
    <t>Прозоровская М.В. ИП, г. Краснодар, Краснодарский край</t>
  </si>
  <si>
    <t>353490, Краснодарский край, Геленджик г, Дивноморское с, Голубодальская ул, дом № 2</t>
  </si>
  <si>
    <t>230400425108_a327a7d7688547139e690d5cb6efc1fe</t>
  </si>
  <si>
    <t>Прозоровская М.В. ИП, Архипо-Осиповка, ул. Ленина, 109, лит. 3; 230400425108; 353485, Краснодарский край, Геленджик г, Архипо-Осиповка с, Ленина ул, дом № 109; 230400425108_a327a7d7688547139e690d5cb6efc1fe</t>
  </si>
  <si>
    <t>353485, Краснодарский край, Геленджик г, Архипо-Осиповка с, Ленина ул, дом № 109</t>
  </si>
  <si>
    <t>2310031475_c58e625c2420ee068155195eeb94a5d4</t>
  </si>
  <si>
    <t>Тандер АО, г. Тихорецк, ул. Октябрьская, 8а; 2310031475; 352000, Краснодарский край, Тихорецкий р-н, Тихорецк г, Октябрьская ул, дом № 8а; 2310031475_c58e625c2420ee068155195eeb94a5d4</t>
  </si>
  <si>
    <t>352000, Краснодарский край, Тихорецкий р-н, Тихорецк г, Октябрьская ул, дом № 8а</t>
  </si>
  <si>
    <t>2310031475_70e2adb4fe1f7da6c5c8af39591df62c</t>
  </si>
  <si>
    <t>Тандер АО, г.Сочи, ул. Транспортная, 2а; 2310031475; Краснодарский край, Сочи г, Транспортная ул, дом № 2а; 2310031475_70e2adb4fe1f7da6c5c8af39591df62c</t>
  </si>
  <si>
    <t>Краснодарский край, Сочи г, Транспортная ул, дом № 2а</t>
  </si>
  <si>
    <t>519092115630_d171004f66009bb44e84f69bcd028653</t>
  </si>
  <si>
    <t>АДБ 106 Кичера МО-Крупской 1; 519092115630; 183027, Мурманская обл, Мурманск г, Крупской ул, дом № 1; 519092115630_d171004f66009bb44e84f69bcd028653</t>
  </si>
  <si>
    <t>183027, Мурманская обл, Мурманск г, Крупской ул, дом № 1</t>
  </si>
  <si>
    <t>7806510994_e7f23e9e39f22ab8648f0e38d7a42a61</t>
  </si>
  <si>
    <t>ГОРОДСКАЯ 1 ООО Наставников пр-кт, дом № 38; 7806510994; 190000, Санкт-Петербург г, Наставников пр-кт, дом № 38 лит.А  1-Н, корпус ч.пом.№40, кв.пом.№43-45; 7806510994_e7f23e9e39f22ab8648f0e38d7a42a61</t>
  </si>
  <si>
    <t>190000, Санкт-Петербург г, Наставников пр-кт, дом № 38 лит.А  1-Н, корпус ч.пом.№40, кв.пом.№43-45</t>
  </si>
  <si>
    <t>1002574_1009735</t>
  </si>
  <si>
    <t>ДЕБЕССКОЕ РАЙОННОЕ ПОТРЕБИТЕЛЬСКОЕ ОБЩЕСТВО; 1807000040; 427060, Удмуртская Респ, Дебесский р-н, Дебесы с, Советская ул, дом № 92; 1002574_1009735</t>
  </si>
  <si>
    <t>ДЕБЕССКОЕ РАЙОННОЕ ПОТРЕБИТЕЛЬСКОЕ ОБЩЕСТВО</t>
  </si>
  <si>
    <t>Дебесы с</t>
  </si>
  <si>
    <t>427060, Удмуртская Респ, Дебесский р-н, Дебесы с, Советская ул, дом № 92</t>
  </si>
  <si>
    <t>4707025487_f83b45818c08e34b710e0f519f8c9386</t>
  </si>
  <si>
    <t>Добрый Доктор ООО Кингисепп г, Крикковское ш, дом № 2Б; 4707025487; 188480, Ленинградская обл, Кингисеппский р-н, Кингисепп г, Крикковское ш, дом № 2 Б лит.А, корпус пом.2.3; 4707025487_f83b45818c08e34b710e0f519f8c9386</t>
  </si>
  <si>
    <t>188480, Ленинградская обл, Кингисеппский р-н, Кингисепп г, Крикковское ш, дом № 2 Б лит.А, корпус пом.2.3</t>
  </si>
  <si>
    <t>502511.00</t>
  </si>
  <si>
    <t>ООО Азон г.Губаха, ул. Дегтярева, д. 7; Пермский край; Губаха г; ул. Дегтярева, д. 7; 502511.00; 5903090212</t>
  </si>
  <si>
    <t>ООО Азон г.Губаха, ул. Дегтярева, д. 7</t>
  </si>
  <si>
    <t>ул. Дегтярева, д. 7</t>
  </si>
  <si>
    <t>Ф-л"МАГНИТОГОРСКИЙ"Апт№223</t>
  </si>
  <si>
    <t>г Магнитогорск</t>
  </si>
  <si>
    <t>455051, г Магнитогорск, Челябинская обл, ул Бурденко, 13</t>
  </si>
  <si>
    <t>1525399 П-30 Краснодар</t>
  </si>
  <si>
    <t>ООО "Здоровье" (177)г. Усть-Лабинск; 2356038480; 352333, г Усть-Лабинск, Усть-Лабинский р-н, Краснодарский край, ул Кавказская, 14; 1525399 П-30 Краснодар</t>
  </si>
  <si>
    <t>ООО "Здоровье" (177)г. Усть-Лабинск</t>
  </si>
  <si>
    <t>г Усть-Лабинск</t>
  </si>
  <si>
    <t>352333, г Усть-Лабинск, Усть-Лабинский р-н, Краснодарский край, ул Кавказская, 14</t>
  </si>
  <si>
    <t>611163-10091869-1799762004</t>
  </si>
  <si>
    <t>611163-10091869-1799762004; 2356038480; Здоровье Ооо Усть-Лабинск; 353900, Краснодарский край, Новороссийск, Дзержинского, д. 172</t>
  </si>
  <si>
    <t>Здоровье Ооо Усть-Лабинск</t>
  </si>
  <si>
    <t>353900, Краснодарский край, Новороссийск, Дзержинского, д. 172</t>
  </si>
  <si>
    <t>502052.00</t>
  </si>
  <si>
    <t>ИП Полюшкевич И.В., п.Балезино, ул. Советская, д. 6; Удмуртская Респ; Балезино п; ул. Советская, д. 6; 502052.00; 590303036039</t>
  </si>
  <si>
    <t>ИП Полюшкевич И.В., п.Балезино, ул. Советская, д. 6</t>
  </si>
  <si>
    <t>Балезино п</t>
  </si>
  <si>
    <t>ул. Советская, д. 6</t>
  </si>
  <si>
    <t>1516871 П-03 С-Петербург</t>
  </si>
  <si>
    <t>АПТЕКА 36,6 СПб (Коллонтай апт.136); 7718280244; 193313, г Санкт-Петербург, ул Коллонтай, 3 литБ 1-Н пом №12,13; 1516871 П-03 С-Петербург</t>
  </si>
  <si>
    <t>АПТЕКА 36,6 СПб (Коллонтай апт.136)</t>
  </si>
  <si>
    <t>193313, г Санкт-Петербург, ул Коллонтай, 3 литБ 1-Н пом №12,13</t>
  </si>
  <si>
    <t>1516827 П-03 С-Петербург</t>
  </si>
  <si>
    <t>АПТЕКА 36,6 СПб (Нарвский пр-кт апт.60); 7718280244; 190020, г Санкт-Петербург, пр-кт Нарвский, 22 литА пом.25Н; 1516827 П-03 С-Петербург</t>
  </si>
  <si>
    <t>АПТЕКА 36,6 СПб (Нарвский пр-кт апт.60)</t>
  </si>
  <si>
    <t>190020, г Санкт-Петербург, пр-кт Нарвский, 22 литА пом.25Н</t>
  </si>
  <si>
    <t>1516925 П-03 С-Петербург</t>
  </si>
  <si>
    <t>АПТЕКА 36,6 СПб (Невский пр-кт апт.160); 7718280244; 191036, г Санкт-Петербург, пр-кт Невский, 87/2 литА 10-Н ч.пом №11 пом №12; 1516925 П-03 С-Петербург</t>
  </si>
  <si>
    <t>АПТЕКА 36,6 СПб (Невский пр-кт апт.160)</t>
  </si>
  <si>
    <t>191036, г Санкт-Петербург, пр-кт Невский, 87/2 литА 10-Н ч.пом №11 пом №12</t>
  </si>
  <si>
    <t>1516836 П-03 С-Петербург</t>
  </si>
  <si>
    <t>АПТЕКА 36,6 СПб (Пловдивская апт.75); 7718280244; 192290, г Санкт-Петербург, ул Пловдивская, 9 литА 12-Н ч.пом№4 пом№3,10,11; 1516836 П-03 С-Петербург</t>
  </si>
  <si>
    <t>АПТЕКА 36,6 СПб (Пловдивская апт.75)</t>
  </si>
  <si>
    <t>192290, г Санкт-Петербург, ул Пловдивская, 9 литА 12-Н ч.пом№4 пом№3,10,11</t>
  </si>
  <si>
    <t>1525032 П-30 Краснодар</t>
  </si>
  <si>
    <t>Фитофарм г.Сл.-на-Куб. ул.Дзержинск 249; 2301048666; 353560, г Славянск-на-Кубани, Славянский р-н, Краснодарский край, ул Дзержинского, 249; 1525032 П-30 Краснодар</t>
  </si>
  <si>
    <t>Фитофарм г.Сл.-на-Куб. ул.Дзержинск 249</t>
  </si>
  <si>
    <t>г Славянск-на-Кубани</t>
  </si>
  <si>
    <t>353560, г Славянск-на-Кубани, Славянский р-н, Краснодарский край, ул Дзержинского, 249</t>
  </si>
  <si>
    <t>502464.00</t>
  </si>
  <si>
    <t>ИП Давыдова Г.П., г.Пермь, ул.Карпинского, д.36; Пермский край; Пермь г; ул. Карпинского, д. 36; 502464.00; 590406081072</t>
  </si>
  <si>
    <t>ИП Давыдова Г.П., г.Пермь, ул.Карпинского, д.36</t>
  </si>
  <si>
    <t>590406081072</t>
  </si>
  <si>
    <t>ул. Карпинского, д. 36</t>
  </si>
  <si>
    <t>502631.00</t>
  </si>
  <si>
    <t>ИП Иванова Г.Н., г.Пермь, ул.Гашкова, д.24; Пермский край; Пермь г; ул. Гашкова, д. 24; 502631.00; 590603755242</t>
  </si>
  <si>
    <t>ИП Иванова Г.Н., г.Пермь, ул.Гашкова, д.24</t>
  </si>
  <si>
    <t>590603755242</t>
  </si>
  <si>
    <t>502461.00</t>
  </si>
  <si>
    <t>ИП Левина Е.П. ,г. Пермь, ул. Гусарова, д. 10; Пермский край; Пермь г; ул. Гусарова, д. 10; 502461.00; 590405553283</t>
  </si>
  <si>
    <t>ИП Левина Е.П. ,г. Пермь, ул. Гусарова, д. 10</t>
  </si>
  <si>
    <t>590405553283</t>
  </si>
  <si>
    <t>ул. Гусарова, д. 10</t>
  </si>
  <si>
    <t>509535.00</t>
  </si>
  <si>
    <t>ООО Велс, г.Добрянка, ул. Советская, д. 80; Пермский край; Добрянка г; ул. Советская, д. 80; 509535.00; 5906086535</t>
  </si>
  <si>
    <t>ООО Велс, г.Добрянка, ул. Советская, д. 80</t>
  </si>
  <si>
    <t>ул. Советская, д. 80</t>
  </si>
  <si>
    <t>502446.00</t>
  </si>
  <si>
    <t>ООО Лето, г.Пермь, ул. Гашкова, д. 19; Пермский край; Пермь г; ул. Гашкова, д. 19; 502446.00; 5906086888</t>
  </si>
  <si>
    <t>ООО Лето, г.Пермь, ул. Гашкова, д. 19</t>
  </si>
  <si>
    <t>ул. Гашкова, д. 19</t>
  </si>
  <si>
    <t>0509027_0521931</t>
  </si>
  <si>
    <t>Общество с ограниченной ответственностью "Народная аптека"; 2309172577; 350047, Краснодарский край, Краснодар г, им. Урицкого ул / им. Бабушкина ул, дом № 176/37 литер А, 2 этаж, часть помещения № 2; 0509027_0521931</t>
  </si>
  <si>
    <t>Общество с ограниченной ответственностью "Народная аптека"</t>
  </si>
  <si>
    <t>350047, Краснодарский край, Краснодар г, им. Урицкого ул / им. Бабушкина ул, дом № 176/37 литер А, 2 этаж, часть помещения № 2</t>
  </si>
  <si>
    <t>19690.00</t>
  </si>
  <si>
    <t>ООО "Возрождение"; Челябинская обл; Кременкуль с; ул. Ленина, д. 14 Б; 19690.00; 7438027714</t>
  </si>
  <si>
    <t>ООО "Возрождение"</t>
  </si>
  <si>
    <t>7438027714</t>
  </si>
  <si>
    <t>Кременкуль с</t>
  </si>
  <si>
    <t>ул. Ленина, д. 14 Б</t>
  </si>
  <si>
    <t>ЕА Возрождение ООО с.Кременкуль</t>
  </si>
  <si>
    <t>33458.00</t>
  </si>
  <si>
    <t>ООО "Целитель" Реж, Ленина,76/1; Свердловская обл; Реж г; ул. Ленина, д. 76, корп. 1; 33458.00; 6628012930</t>
  </si>
  <si>
    <t>ООО "Целитель" Реж, Ленина,76/1</t>
  </si>
  <si>
    <t>6628012930</t>
  </si>
  <si>
    <t>ул. Ленина, д. 76, корп. 1</t>
  </si>
  <si>
    <t>7805180253_5b1c46129bf46ebb4cea6088d6b473f4</t>
  </si>
  <si>
    <t>Дао-Фарм ООО Орджоникидзе ул, дом № 52; 7805180253; 190000, Санкт-Петербург г, Орджоникидзе ул, дом № 52  лит.А 16-Н, корпус пом.№1.2; 7805180253_5b1c46129bf46ebb4cea6088d6b473f4</t>
  </si>
  <si>
    <t>190000, Санкт-Петербург г, Орджоникидзе ул, дом № 52  лит.А 16-Н, корпус пом.№1.2</t>
  </si>
  <si>
    <t>{B4EC5E73-FA22-414B-AC74-229BFECA42A7}</t>
  </si>
  <si>
    <t>#246917: (не задано), дом. 44А; СЕРГИЕВ-ПОСАД, ООО *НОРС*; ИНН: 5042054840</t>
  </si>
  <si>
    <t>СЕРГИЕВ-ПОСАД, ООО *НОРС*</t>
  </si>
  <si>
    <t>5042054840</t>
  </si>
  <si>
    <t>д. Золотилово</t>
  </si>
  <si>
    <t>(не задано), дом. 44А</t>
  </si>
  <si>
    <t>Норс (Сергиево-Посадский р-н, Д.Золотилово 44 а)</t>
  </si>
  <si>
    <t>7839300921_6152e70f7fb02bc754c3f9797b50ec9f</t>
  </si>
  <si>
    <t>Аптеки Невис ОООЛомоносов г, Александровская ул, дом № 28; 7839300921; 198412, Санкт-Петербург г, Ломоносов г, Александровская ул, дом № 28 лит.А, корпус 5-Н, кв.ч.пом.№15; 7839300921_6152e70f7fb02bc754c3f9797b50ec9f</t>
  </si>
  <si>
    <t>198412, Санкт-Петербург г, Ломоносов г, Александровская ул, дом № 28 лит.А, корпус 5-Н, кв.ч.пом.№15</t>
  </si>
  <si>
    <t>32601.00</t>
  </si>
  <si>
    <t>МУП "ЦРА №42" Верхняя Салда, Спортивная,1; Свердловская обл; Верхняя Салда г; ул. Спортивная, д. 1, корп. 1; 32601.00; 6607000732</t>
  </si>
  <si>
    <t>МУП "ЦРА №42" Верхняя Салда, Спортивная,1</t>
  </si>
  <si>
    <t>ул. Спортивная, д. 1, корп. 1</t>
  </si>
  <si>
    <t>501396.00</t>
  </si>
  <si>
    <t>ООО "ФОРА"; Свердловская обл; Луговской п; ул. Железнодорожная, д. 37; 501396.00; 6655005057</t>
  </si>
  <si>
    <t>ООО "ФОРА"</t>
  </si>
  <si>
    <t>Луговской п</t>
  </si>
  <si>
    <t>ул. Железнодорожная, д. 37</t>
  </si>
  <si>
    <t>509690.00</t>
  </si>
  <si>
    <t>ООО "Уралвестфарм" Н-Тагил, Пархоменко 22; Свердловская обл; Нижний Тагил г; ул. Пархоменко, д. 22; 509690.00; 6623046170</t>
  </si>
  <si>
    <t>ООО "Уралвестфарм" Н-Тагил, Пархоменко 22</t>
  </si>
  <si>
    <t>ул. Пархоменко, д. 22</t>
  </si>
  <si>
    <t>1202072_1208820</t>
  </si>
  <si>
    <t>Общество с ограниченной ответственностью "ФАРМСТИЛЬ"; 7017466762; 636300, Томская обл, Кривошеинский р-н, Кривошеино с, Октябрьская ул, дом № 16 , часть пом. №1, пом. №№2-3 по плану первого этажа; 1202072_1208820</t>
  </si>
  <si>
    <t>Общество с ограниченной ответственностью "ФАРМСТИЛЬ"</t>
  </si>
  <si>
    <t>7017466762</t>
  </si>
  <si>
    <t>636300, Томская обл, Кривошеинский р-н, Кривошеино с, Октябрьская ул, дом № 16 , часть пом. №1, пом. №№2-3 по плану первого этажа</t>
  </si>
  <si>
    <t>508039.00</t>
  </si>
  <si>
    <t>ООО Велс, г. Пермь, ул. Дружбы, д.23; Пермский край; Пермь г; ул. Дружбы, д. 23; 508039.00; 5906086535</t>
  </si>
  <si>
    <t>ООО Велс, г. Пермь, ул. Дружбы, д.23</t>
  </si>
  <si>
    <t>ул. Дружбы, д. 23</t>
  </si>
  <si>
    <t>371200022599_5c0797fb1bb228e4352aaa7e01d2ac30</t>
  </si>
  <si>
    <t>п. Ильиское-Хованское; 371200022599; 155060, Ивановская обл, Ильинский р-н, Ильинское-Хованское п, Красная ул, дом № 9; 371200022599_5c0797fb1bb228e4352aaa7e01d2ac30</t>
  </si>
  <si>
    <t xml:space="preserve">Пустовалов ИП Ивановская обл. </t>
  </si>
  <si>
    <t>371200022599</t>
  </si>
  <si>
    <t>155060, Ивановская обл, Ильинский р-н, Ильинское-Хованское п, Красная ул, дом № 9</t>
  </si>
  <si>
    <t>ИП Пустовалов А.П.</t>
  </si>
  <si>
    <t>5074062265_8a1bdb4ed1dda29734e082e502a9458a</t>
  </si>
  <si>
    <t>ЛиСёнок АС ООО МО</t>
  </si>
  <si>
    <t>142714, Московская обл, Ленинский р-н, Молоковское с/п, Мисайлово д, Литературный (Пригород Лесное мкр.) б-р, дом № 2, кв.пом.18а</t>
  </si>
  <si>
    <t>7814443325_02f0ffca6b6624404d8d6789dfceec41</t>
  </si>
  <si>
    <t>ЛекОптТорг116 Пикалево Советская 19; 7814443325; 187600, Ленинградская обл, Бокситогорский р-н, Пикалево г, Советская ул, дом № 19, корпус пом.14-15, кв.ч.ком№№52.53; 7814443325_02f0ffca6b6624404d8d6789dfceec41</t>
  </si>
  <si>
    <t xml:space="preserve">Родники Здоровья  X ЛекОптТорг ООО г.С-Петербург </t>
  </si>
  <si>
    <t>187600, Ленинградская обл, Бокситогорский р-н, Пикалево г, Советская ул, дом № 19, корпус пом.14-15, кв.ч.ком№№52.53</t>
  </si>
  <si>
    <t>6321315934_ffa94a19d54f79eb826a3375925e4102</t>
  </si>
  <si>
    <t>пос. Мурино, ул. Шувалова, д. 10/18; 6321315934; 188662, Ленинградская обл, Всеволожский р-н, Мурино п, Шувалова ул, дом № 10/18; 6321315934_ffa94a19d54f79eb826a3375925e4102</t>
  </si>
  <si>
    <t>188662, Ленинградская обл, Всеволожский р-н, Мурино п, Шувалова ул, дом № 10/18</t>
  </si>
  <si>
    <t>510784.00</t>
  </si>
  <si>
    <t>ИП Адикина Н.В., р-н Батыревский, с.Батырево, ул. Мира, д. 13а; Чувашская Республика - Чувашия; Батырево с; ул. Мира, д. 13 а; 510784.00; 212803180451</t>
  </si>
  <si>
    <t>ИП Адикина Н.В., р-н Батыревский, с.Батырево, ул. Мира, д. 13а</t>
  </si>
  <si>
    <t>Батырево с</t>
  </si>
  <si>
    <t>ул. Мира, д. 13 а</t>
  </si>
  <si>
    <t>Кулебаки г</t>
  </si>
  <si>
    <t>40829.00</t>
  </si>
  <si>
    <t>ООО "Аптека Медуница" Копейск; Челябинская обл; Копейск г; ул. Ленина, д. 14, корп. 8; 40829.00; 7415087273</t>
  </si>
  <si>
    <t>ООО "Аптека Медуница" Копейск</t>
  </si>
  <si>
    <t>ул. Ленина, д. 14, корп. 8</t>
  </si>
  <si>
    <t>18558.00</t>
  </si>
  <si>
    <t>ООО "НОРДФАРМ" Советская; Ямало-Ненецкий АО; Ноябрьск г; ул. 2 микрорайон Советская, д. 81/1; 18558.00; 8905010909</t>
  </si>
  <si>
    <t>ООО "НОРДФАРМ" Советская</t>
  </si>
  <si>
    <t>ул. 2 микрорайон Советская, д. 81/1</t>
  </si>
  <si>
    <t>513851.00</t>
  </si>
  <si>
    <t>ООО "Эльфарм" Чувашия, г.Чебоксары, ул. Правая Набережная Сугутки, д. 7; Чувашская Республика - Чувашия; Чебоксары г; ул. Правая Набережная Сугутки, д. 7 ,пом. 8; 513851.00; 2130001834</t>
  </si>
  <si>
    <t>ООО "Эльфарм" Чувашия, г.Чебоксары, ул. Правая Набережная Сугутки, д. 7</t>
  </si>
  <si>
    <t>ул. Правая Набережная Сугутки, д. 7 ,пом. 8</t>
  </si>
  <si>
    <t>611796-10641836-1742405324</t>
  </si>
  <si>
    <t>611796-10641836-1742405324; 6671434857; УГМК-Фарм ООО; 620075, Свердловская обл, Екатеринбург г, Малышева ул., д. 102</t>
  </si>
  <si>
    <t>620075, Свердловская обл, Екатеринбург г, Малышева ул., д. 102</t>
  </si>
  <si>
    <t>611163-10091818-256771220</t>
  </si>
  <si>
    <t>611163-10091818-256771220; 2325010799; Променад Ооо Апшеронск; 352685, Краснодарский край, Нефтегорск, Советская, д. 611 этаж</t>
  </si>
  <si>
    <t>Променад Ооо Апшеронск</t>
  </si>
  <si>
    <t>2325010799</t>
  </si>
  <si>
    <t>Нефтегорск</t>
  </si>
  <si>
    <t>352685, Краснодарский край, Нефтегорск, Советская, д. 611 этаж</t>
  </si>
  <si>
    <t>Променад</t>
  </si>
  <si>
    <t>515799.00</t>
  </si>
  <si>
    <t>АО "ОАС", Аптека №314, Восточное направление; Челябинская обл; Еманжелинск г; ул. Ленина, д. 7; 515799.00; 7451344670</t>
  </si>
  <si>
    <t>АО "ОАС", Аптека №314, Восточное направление</t>
  </si>
  <si>
    <t>508285.00</t>
  </si>
  <si>
    <t>ИП Емелина Ф.С., г.Чебоксары, пр-кт 9-ой Пятилетки, д. 3; Чувашская Республика - Чувашия; Чебоксары г; проспект 9-ой Пятилетки, д. 3; 508285.00; 212701272424</t>
  </si>
  <si>
    <t>ИП Емелина Ф.С., г.Чебоксары, пр-кт 9-ой Пятилетки, д. 3</t>
  </si>
  <si>
    <t>проспект 9-ой Пятилетки, д. 3</t>
  </si>
  <si>
    <t>611796-10820342-1795583382</t>
  </si>
  <si>
    <t>611796-10820342-1795583382; 8603041347; Центрум ООО Нижневартовск; 628606, Ханты-Мансийский АО, Нижневартовск, 60 лет Октября ул., д. 2 А</t>
  </si>
  <si>
    <t>628606, Ханты-Мансийский АО, Нижневартовск, 60 лет Октября ул., д. 2 А</t>
  </si>
  <si>
    <t>0113787_10022131</t>
  </si>
  <si>
    <t>Общество с ограниченной ответственностью "Аптечная сеть Оз"; 7709068298; 109469, г. Москва, ул. Братиславская, д. 26; 0113787_10022131</t>
  </si>
  <si>
    <t>109469, г. Москва, ул. Братиславская, д. 26</t>
  </si>
  <si>
    <t>2304049354_468aafa0e04c35d7dbbedabe5272f408</t>
  </si>
  <si>
    <t>Авиценна ООО, г. Новороссийск, Анапское шоссе 41 П, пом. 5; 2304049354; Краснодарский край, Новороссийск г, Анапское ш, дом № 41 П, корпус пом. 5; 2304049354_468aafa0e04c35d7dbbedabe5272f408</t>
  </si>
  <si>
    <t>Авиценна ООО г. Геленджик, Краснодарский край</t>
  </si>
  <si>
    <t>Краснодарский край, Новороссийск г, Анапское ш, дом № 41 П, корпус пом. 5</t>
  </si>
  <si>
    <t>{FA155508-F7F3-4CDA-93D7-F3A2136B4A3D}</t>
  </si>
  <si>
    <t>#242776: ул. Агродом, 7а, литер А, комната №13; "НИЖНИЙ НОВГОРОД, ГП НО ""НОФ"""; ИНН: 5260136299</t>
  </si>
  <si>
    <t>НИЖНИЙ НОВГОРОД, ГП НО "НОФ"</t>
  </si>
  <si>
    <t>г. Нижний Новгород, кп Зеленый Город</t>
  </si>
  <si>
    <t>ул. Агродом, 7а, литер А, комната №13</t>
  </si>
  <si>
    <t>Енисейск г</t>
  </si>
  <si>
    <t>7816221906_a473b30128689ded94ddc4ec4b166eb9</t>
  </si>
  <si>
    <t>Аптека семейная ООО Коммуны ул, дом № 50; 7816221906; 190000, Санкт-Петербург г, Коммуны ул, дом № 50  лит.А 7Н, корпус пом.№6-13; 7816221906_a473b30128689ded94ddc4ec4b166eb9</t>
  </si>
  <si>
    <t>190000, Санкт-Петербург г, Коммуны ул, дом № 50  лит.А 7Н, корпус пом.№6-13</t>
  </si>
  <si>
    <t>{9553D6A7-E0C0-4856-B620-657322C0CF25}</t>
  </si>
  <si>
    <t>#246931: ул. Крыленко, д.21, корп.1, лит.СБ; САНКТ-ПЕТЕРБУРГ, АО *ТАНДЕР*; ИНН: 2310031475</t>
  </si>
  <si>
    <t>ул. Крыленко, д.21, корп.1, лит.СБ</t>
  </si>
  <si>
    <t>1525172 ОПАС</t>
  </si>
  <si>
    <t>АПТЕКА-А.в.е№2311Астраханский, д. 1/15; 7705947629; 129090, г Москва, Астраханский пер, д. 1/15; 1525172 ОПАС</t>
  </si>
  <si>
    <t>АПТЕКА-А.в.е№2311Астраханский, д. 1/15</t>
  </si>
  <si>
    <t>129090, г Москва, Астраханский пер, д. 1/15</t>
  </si>
  <si>
    <t>1516854 П-03 С-Петербург</t>
  </si>
  <si>
    <t>АПТЕКА 36,6 СПб (Ген.Симоняка апт.103); 7718280244; 198261, г Санкт-Петербург, ул Генерала Симоняка, 9 литА 11-Н пом №25-27; 1516854 П-03 С-Петербург</t>
  </si>
  <si>
    <t>АПТЕКА 36,6 СПб (Ген.Симоняка апт.103)</t>
  </si>
  <si>
    <t>198261, г Санкт-Петербург, ул Генерала Симоняка, 9 литА 11-Н пом №25-27</t>
  </si>
  <si>
    <t>1516800 П-03 С-Петербург</t>
  </si>
  <si>
    <t>АПТЕКА 36,6 СПб (Костромской апт.49); 7718280244; 194017, г Санкт-Петербург, пр-кт Костромской, 30 лит.Б 8-Н; 1516800 П-03 С-Петербург</t>
  </si>
  <si>
    <t>АПТЕКА 36,6 СПб (Костромской апт.49)</t>
  </si>
  <si>
    <t>194017, г Санкт-Петербург, пр-кт Костромской, 30 лит.Б 8-Н</t>
  </si>
  <si>
    <t>1524790 П-03 С-Петербург</t>
  </si>
  <si>
    <t>АПТЕКА 36,6 СПб (Партизана Гер. апт.181); 7718280244; 198334, г Санкт-Петербург, ул Партизана Германа, 47 литА 1-Н; 1524790 П-03 С-Петербург</t>
  </si>
  <si>
    <t>АПТЕКА 36,6 СПб (Партизана Гер. апт.181)</t>
  </si>
  <si>
    <t>198334, г Санкт-Петербург, ул Партизана Германа, 47 литА 1-Н</t>
  </si>
  <si>
    <t>1524789 П-03 С-Петербург</t>
  </si>
  <si>
    <t>АПТЕКА 36,6 СПб (Ф.Абрамова апт.179); 7718280244; 194358, п Парголово, г Санкт-Петербург, ул. Федора Абрамова д. 21 к1 лит А; 1524789 П-03 С-Петербург</t>
  </si>
  <si>
    <t>АПТЕКА 36,6 СПб (Ф.Абрамова апт.179)</t>
  </si>
  <si>
    <t>194358, п Парголово, г Санкт-Петербург, ул. Федора Абрамова д. 21 к1 лит А</t>
  </si>
  <si>
    <t>1525491 П-30 Краснодар</t>
  </si>
  <si>
    <t>Апрель Севастополь Цемдолина Горького 91; 2308209746; 353960, пгт Цемдолина, г Новороссийск, Краснодарский край, ул Горького, 91; 1525491 П-30 Краснодар</t>
  </si>
  <si>
    <t>Апрель Севастополь Цемдолина Горького 91</t>
  </si>
  <si>
    <t>353960, пгт Цемдолина, г Новороссийск, Краснодарский край, ул Горького, 91</t>
  </si>
  <si>
    <t>2363001121_928175b2e9fe857c1ff8bc877e1c6b59</t>
  </si>
  <si>
    <t>Семья, ООО, ст. Челбасская; 2363001121; 353715, Краснодарский край, Каневской р-н, Челбасская ст-ца, Толстого ул, дом № 18 А; 2363001121_928175b2e9fe857c1ff8bc877e1c6b59</t>
  </si>
  <si>
    <t>Семья, ООО, ст. Челбасская, Краснодарский край</t>
  </si>
  <si>
    <t>2363001121</t>
  </si>
  <si>
    <t>353715, Краснодарский край, Каневской р-н, Челбасская ст-ца, Толстого ул, дом № 18 А</t>
  </si>
  <si>
    <t>Семья</t>
  </si>
  <si>
    <t>7814443325_d258318cf053b0d191337f2dd2429188</t>
  </si>
  <si>
    <t>ЛекОптТорг108 Подпорожье Комсомольская 9; 7814443325; 187780, Ленинградская обл, Подпорожский р-н, Подпорожье г, Комсомольская ул, дом № 9 лит.А, корпус ч.пом.1-Н, кв.1 этаж; 7814443325_d258318cf053b0d191337f2dd2429188</t>
  </si>
  <si>
    <t>187780, Ленинградская обл, Подпорожский р-н, Подпорожье г, Комсомольская ул, дом № 9 лит.А, корпус ч.пом.1-Н, кв.1 этаж</t>
  </si>
  <si>
    <t>0274036320_72355d73e7820de54a065984bf6da7b5</t>
  </si>
  <si>
    <t>А/п  №149(г.Салават, бул.Юлаева,18в, 2этаж,ЦРА 118); 0274036320; 450000, Башкортостан Респ, Салават г, Юлаева б-р, дом № 18в, кв.2этаж; 0274036320_72355d73e7820de54a065984bf6da7b5</t>
  </si>
  <si>
    <t>450000, Башкортостан Респ, Салават г, Юлаева б-р, дом № 18в, кв.2этаж</t>
  </si>
  <si>
    <t>505730.00</t>
  </si>
  <si>
    <t>АО" Фармация" ул. Мира, 101; Ямало-Ненецкий АО; Ноябрьск г; ул. Мира, д. 101; 505730.00; 8905043140</t>
  </si>
  <si>
    <t>АО" Фармация" ул. Мира, 101</t>
  </si>
  <si>
    <t>ул. Мира, д. 101</t>
  </si>
  <si>
    <t>503162.00</t>
  </si>
  <si>
    <t>МУП "Аптека №430" Кушва, Союзов,9; Свердловская обл; Кушва г; ул. Союзов, д. 9; 503162.00; 6620001044</t>
  </si>
  <si>
    <t>МУП "Аптека №430" Кушва, Союзов,9</t>
  </si>
  <si>
    <t>6620001044</t>
  </si>
  <si>
    <t>ул. Союзов, д. 9</t>
  </si>
  <si>
    <t>430 аптека</t>
  </si>
  <si>
    <t>50807.00</t>
  </si>
  <si>
    <t>ООО "Ева Клиник"; Магаданская обл; Магадан г; ул. Пушкина, д. 14; 50807.00; 4909121666</t>
  </si>
  <si>
    <t>ООО "Ева Клиник"</t>
  </si>
  <si>
    <t>513288.00</t>
  </si>
  <si>
    <t>ООО "Орбита"  г.Цивильск, ул. Николаева, д. 4; Чувашская Республика - Чувашия; Цивильск г; ул. Николаева, д. 4; 513288.00; 2115904775</t>
  </si>
  <si>
    <t>ООО "Орбита"  г.Цивильск, ул. Николаева, д. 4</t>
  </si>
  <si>
    <t>2115904775</t>
  </si>
  <si>
    <t>Цивильск г</t>
  </si>
  <si>
    <t>ул. Николаева, д. 4</t>
  </si>
  <si>
    <t>502324.00</t>
  </si>
  <si>
    <t>ООО "Своя аптека" Героев Самотлора25; ХМАО - Югра АО; Нижневартовск г; ул. Героев Самотлора, д. 25; 502324.00; 8603181070</t>
  </si>
  <si>
    <t>ООО "Своя аптека" Героев Самотлора25</t>
  </si>
  <si>
    <t>ул. Героев Самотлора, д. 25</t>
  </si>
  <si>
    <t>50852.00</t>
  </si>
  <si>
    <t>ООО "Фитосфера"; ХМАО - Югра АО; Когалым г; ул. Нефтяников, д. 6,пом.1001; 50852.00; 8608058680</t>
  </si>
  <si>
    <t>ООО "Фитосфера"</t>
  </si>
  <si>
    <t>ул. Нефтяников, д. 6,пом.1001</t>
  </si>
  <si>
    <t>34937.00</t>
  </si>
  <si>
    <t>ООО МО "Новая больница" Красноуральск, Толстого,4; Свердловская обл; Красноуральск г; ул. Толстого, д. 4; 34937.00; 6658122658</t>
  </si>
  <si>
    <t>ООО МО "Новая больница" Красноуральск, Толстого,4</t>
  </si>
  <si>
    <t>Красноуральск г</t>
  </si>
  <si>
    <t>ул. Толстого, д. 4</t>
  </si>
  <si>
    <t>611163-10097359-218945971</t>
  </si>
  <si>
    <t>611163-10097359-218945971; 2349020411; София ООО Петровская Славянский р-он; ст. Петровская, ул. Красная, д. 31, Литер А, 1 этаж, помещения № 4,19,20,21,22</t>
  </si>
  <si>
    <t>София ООО Петровская Славянский р-он</t>
  </si>
  <si>
    <t>2349020411</t>
  </si>
  <si>
    <t>Петровская</t>
  </si>
  <si>
    <t>ст. Петровская, ул. Красная, д. 31, Литер А, 1 этаж, помещения № 4,19,20,21,22</t>
  </si>
  <si>
    <t>София ООО</t>
  </si>
  <si>
    <t>500000-827079959-827084814</t>
  </si>
  <si>
    <t>500000-827079959-827084814; 7732121736; _НЕО - ФАРМ ООО Москва; 107150, г Москва, ул Бойцовая, д 17 к 1</t>
  </si>
  <si>
    <t>107150, г Москва, ул Бойцовая, д 17 к 1</t>
  </si>
  <si>
    <t>505154.00</t>
  </si>
  <si>
    <t>ООО "Аптечная сеть "Радуга" Бисерть, Октябрьская,23-32; Свердловская обл; Бисерть пгт; ул. Октябрьская, д. 23, корп. 32; 505154.00; 6670059843</t>
  </si>
  <si>
    <t>ООО "Аптечная сеть "Радуга" Бисерть, Октябрьская,23-32</t>
  </si>
  <si>
    <t>Бисерть пгт</t>
  </si>
  <si>
    <t>ул. Октябрьская, д. 23, корп. 32</t>
  </si>
  <si>
    <t>0505390_0523203</t>
  </si>
  <si>
    <t>Общество с ограниченной ответственностью "АПРЕЛЬ СЕВАСТОПОЛЬ"; 2308209746; 353960, Краснодарский край, Новороссийск г, Цемдолина с, Горького ул, дом № 91 , 1 этаж,помещения № 12,13; 0505390_0523203</t>
  </si>
  <si>
    <t>353960, Краснодарский край, Новороссийск г, Цемдолина с, Горького ул, дом № 91 , 1 этаж,помещения № 12,13</t>
  </si>
  <si>
    <t>0504649_0523200</t>
  </si>
  <si>
    <t>Общество с ограниченной ответственностью "АПРЕЛЬ 2014"; 2311169959; 350001, Краснодарский край, Краснодар г, Ставропольская ул, дом № 176 , строение №1, строение 2; 0504649_0523200</t>
  </si>
  <si>
    <t>{CE9275B6-F803-4F4F-ADE1-5E4C03B6BB96}</t>
  </si>
  <si>
    <t>#246878: ул. Учебная, д.45,пом. №1017, часть пом. №1027, пом. №№1028-1036; ТОМСК, ООО *ФармСтиль*; ИНН: 7017466762</t>
  </si>
  <si>
    <t>ТОМСК, ООО *ФармСтиль*</t>
  </si>
  <si>
    <t>ул. Учебная, д.45,пом. №1017, часть пом. №1027, пом. №№1028-1036</t>
  </si>
  <si>
    <t>1520676 П-31 Калининград</t>
  </si>
  <si>
    <t>Ригла Кал-кий ф-л №70 ТЦ Эпицентр; 7724211288; 236034, г Калининград, Калининградская обл, ул Профессора Баранова, 30; 1520676 П-31 Калининград</t>
  </si>
  <si>
    <t>Ригла Кал-кий ф-л №70 ТЦ Эпицентр</t>
  </si>
  <si>
    <t>236034, г Калининград, Калининградская обл, ул Профессора Баранова, 30</t>
  </si>
  <si>
    <t>1520669 П-31 Калининград</t>
  </si>
  <si>
    <t>Ригла Кал-кий ф-л №56 Гурьевск; 7724211288; 236034, г Гурьевск, Гурьевский г.о., Калининградская обл, ул Загородная, 1; 1520669 П-31 Калининград</t>
  </si>
  <si>
    <t>Ригла Кал-кий ф-л №56 Гурьевск</t>
  </si>
  <si>
    <t>236034, г Гурьевск, Гурьевский г.о., Калининградская обл, ул Загородная, 1</t>
  </si>
  <si>
    <t>1518148 П-31 Калининград</t>
  </si>
  <si>
    <t>Ригла Кал-кий ф-л №24 Черн-вск Калин-ая; 7724211288; 238051, г Черняховск, Черняховский р-н, Калининградская обл, ул Калининградская, 5; 1518148 П-31 Калининград</t>
  </si>
  <si>
    <t>Ригла Кал-кий ф-л №24 Черн-вск Калин-ая</t>
  </si>
  <si>
    <t>238051, г Черняховск, Черняховский р-н, Калининградская обл, ул Калининградская, 5</t>
  </si>
  <si>
    <t>7451344670_1889f514e13192611a524b5c2d758232</t>
  </si>
  <si>
    <t>Аптечный пункт №223 филиал АО "ОАС" "Магнитогорский"; 7451344670; 455001, Челябинская обл, Магнитогорск г, Бурденко ул, дом № 13; 7451344670_1889f514e13192611a524b5c2d758232</t>
  </si>
  <si>
    <t>509501.00</t>
  </si>
  <si>
    <t>ИП Меркурьева В.Ю  пгт.Звездный, ул. Ленина, д. 8; Пермский край; Звездный пгт; ул. Ленина, д. 8; 509501.00; 590416996689</t>
  </si>
  <si>
    <t>ИП Меркурьева В.Ю  пгт.Звездный, ул. Ленина, д. 8</t>
  </si>
  <si>
    <t>590416996689</t>
  </si>
  <si>
    <t>Звездный пгт</t>
  </si>
  <si>
    <t>ул. Ленина, д. 8</t>
  </si>
  <si>
    <t>501963.00</t>
  </si>
  <si>
    <t>ООО "Ригла-Югра" Аптека №74; ХМАО - Югра АО; Лангепас г; ул. Ленина, д. 36/1; 501963.00; 8602247786</t>
  </si>
  <si>
    <t>ООО "Ригла-Югра" Аптека №74</t>
  </si>
  <si>
    <t>ул. Ленина, д. 36/1</t>
  </si>
  <si>
    <t>{E40AD37D-F7E4-47FD-9BCC-E598B29106F0}</t>
  </si>
  <si>
    <t>#246894: ул. Пионерская, 15/1; "УФА, ГУП ""БАШФАРМАЦИЯ"" РБ"; ИНН: 0274036320</t>
  </si>
  <si>
    <t>УФА, ГУП "БАШФАРМАЦИЯ" РБ</t>
  </si>
  <si>
    <t>г. Уфа, п. Новые Черкассы</t>
  </si>
  <si>
    <t>ул. Пионерская, 15/1</t>
  </si>
  <si>
    <t>1522128 П-31 Калининград</t>
  </si>
  <si>
    <t>Ригла Кал-кий ф-л №63 ул.Горького 104; 7724211288; 236034, г Калининград, Калининградская обл, ул Горького, 104; 1522128 П-31 Калининград</t>
  </si>
  <si>
    <t>Ригла Кал-кий ф-л №63 ул.Горького 104</t>
  </si>
  <si>
    <t>236034, г Калининград, Калининградская обл, ул Горького, 104</t>
  </si>
  <si>
    <t>19138.00</t>
  </si>
  <si>
    <t>ООО "Арника" мкр. №12; Ямало-Ненецкий АО; Губкинский г; , д. 45; 19138.00; 8913003743</t>
  </si>
  <si>
    <t>ООО "Арника" мкр. №12</t>
  </si>
  <si>
    <t>Губкинский г</t>
  </si>
  <si>
    <t>, д. 45</t>
  </si>
  <si>
    <t>508126.00</t>
  </si>
  <si>
    <t>ООО "Славянка",ул.Комарова,3; Ямало-Ненецкий АО; Лабытнанги г; ул. Комарова, д. 3; 508126.00; 8902009768</t>
  </si>
  <si>
    <t>ООО "Славянка",ул.Комарова,3</t>
  </si>
  <si>
    <t>ул. Комарова, д. 3</t>
  </si>
  <si>
    <t>611163-10146801-137100418</t>
  </si>
  <si>
    <t>611163-10146801-137100418; 2306033215; Магнат ООО Ейск; 353691, Краснодарский край, Ейск, Армавирская, д. 59</t>
  </si>
  <si>
    <t>353691, Краснодарский край, Ейск, Армавирская, д. 59</t>
  </si>
  <si>
    <t>611796-10092879-1936204461</t>
  </si>
  <si>
    <t>611796-10092879-1936204461; 6670059843; Аптечная сеть Радуга; 624034, Свердловская обл, Нижний Тагил г, Газетная ул, д. 22</t>
  </si>
  <si>
    <t>624034, Свердловская обл, Нижний Тагил г, Газетная ул, д. 22</t>
  </si>
  <si>
    <t>611163-10120060-1800698391</t>
  </si>
  <si>
    <t>611163-10120060-1800698391; 2301048666; Фитофарм АС ООО Анапа; 353451, Краснодарский край, Анапа, д. 12</t>
  </si>
  <si>
    <t>353451, Краснодарский край, Анапа, д. 12</t>
  </si>
  <si>
    <t>611796-10510391-1249813435</t>
  </si>
  <si>
    <t>611796-10510391-1249813435; 7451344670; Областной аптечный склад АО; 454030, Челябинская обл, Челябинск г, Краснопольский пр-кт, д. 29</t>
  </si>
  <si>
    <t>454030, Челябинская обл, Челябинск г, Краснопольский пр-кт, д. 29</t>
  </si>
  <si>
    <t>1524786 П-03 С-Петербург</t>
  </si>
  <si>
    <t>АПТЕКА 36,6 СПб (Славы пр-кт апт.180); 7718280244; 192286, г Санкт-Петербург, пр-кт Славы, 43/49 лит А 10-Н; 1524786 П-03 С-Петербург</t>
  </si>
  <si>
    <t>АПТЕКА 36,6 СПб (Славы пр-кт апт.180)</t>
  </si>
  <si>
    <t>192286, г Санкт-Петербург, пр-кт Славы, 43/49 лит А 10-Н</t>
  </si>
  <si>
    <t>510736.00</t>
  </si>
  <si>
    <t>Фармрегион ООО, г.Кунгур, ул. Карла Маркса, д. 12,литер А-А1; Пермский край; Кунгур г; ул. Карла Маркса, д. 12,литер А-А1; 510736.00; 5904146531</t>
  </si>
  <si>
    <t>Фармрегион ООО, г.Кунгур, ул. Карла Маркса, д. 12,литер А-А1</t>
  </si>
  <si>
    <t>ул. Карла Маркса, д. 12,литер А-А1</t>
  </si>
  <si>
    <t>1512172 ОПАС</t>
  </si>
  <si>
    <t>АПТЕКА-А.в.е-1 №101Сереб-ПрудрРемеслен7А; 7714844316; 142970, рп Серебряные Пруды, Серебряно-Прудский р-н, Московская обл, ул Ремесленная, д.7А; 1512172 ОПАС</t>
  </si>
  <si>
    <t>АПТЕКА-А.в.е-1 №101Сереб-ПрудрРемеслен7А</t>
  </si>
  <si>
    <t>Серебряно-Прудский р-н рп Серебряные Пруды</t>
  </si>
  <si>
    <t>142970, рп Серебряные Пруды, Серебряно-Прудский р-н, Московская обл, ул Ремесленная, д.7А</t>
  </si>
  <si>
    <t>Ф-л"Северный"А/п 318</t>
  </si>
  <si>
    <t>456872, Челябинская обл, п.Ишалино, ул. Новая, дом 5</t>
  </si>
  <si>
    <t>6311062723_745fbe644764ebd0f6fd3c5c773a2644</t>
  </si>
  <si>
    <t>г. Тольятти, ул. Льва Яшина, д. 14; 6311062723; 445047, Самарская обл, Тольятти г, Льва Яшина ул, дом № 14; 6311062723_745fbe644764ebd0f6fd3c5c773a2644</t>
  </si>
  <si>
    <t>445047, Самарская обл, Тольятти г, Льва Яшина ул, дом № 14</t>
  </si>
  <si>
    <t>47027.00</t>
  </si>
  <si>
    <t>Каменское райпо Мартюш, Гагарина,1Е; Свердловская обл; Мартюш пгт; ул. Гагарина, д. 1е; 47027.00; 6643000664</t>
  </si>
  <si>
    <t>Каменское райпо Мартюш, Гагарина,1Е</t>
  </si>
  <si>
    <t>Мартюш пгт</t>
  </si>
  <si>
    <t>ул. Гагарина, д. 1е</t>
  </si>
  <si>
    <t>46445.00</t>
  </si>
  <si>
    <t>ООО "Аптечный пункт Будь здоров" Маяковского, 4; Свердловская обл; Волчанск г; ул. Маяковского, д. 4, пом.1; 46445.00; 6617019718</t>
  </si>
  <si>
    <t>ООО "Аптечный пункт Будь здоров" Маяковского, 4</t>
  </si>
  <si>
    <t>Волчанск г</t>
  </si>
  <si>
    <t>ул. Маяковского, д. 4, пом.1</t>
  </si>
  <si>
    <t>506633.00</t>
  </si>
  <si>
    <t>ООО "ЕЛМА" им.А.Н. Островского; Челябинская обл; Златоуст г; ул. им. А.Н. Островского, д. 6; 506633.00; 7404062252</t>
  </si>
  <si>
    <t>ООО "ЕЛМА" им.А.Н. Островского</t>
  </si>
  <si>
    <t>ул. им. А.Н. Островского, д. 6</t>
  </si>
  <si>
    <t>42704.00</t>
  </si>
  <si>
    <t>ООО "УралЦентроМед" Билимбай, Карла Маркса,75; Свердловская обл; Билимбай п; ул. Карла Маркса , д. 75; 42704.00; 6684003199</t>
  </si>
  <si>
    <t>ООО "УралЦентроМед" Билимбай, Карла Маркса,75</t>
  </si>
  <si>
    <t>Билимбай п</t>
  </si>
  <si>
    <t>ул. Карла Маркса , д. 75</t>
  </si>
  <si>
    <t>515484.00</t>
  </si>
  <si>
    <t>АО "ОАС", АП №225, Магнитогорское направление; Челябинская обл; Магнитогорск г; ул. Кирова, д. 198; 515484.00; 7451344670</t>
  </si>
  <si>
    <t>АО "ОАС", АП №225, Магнитогорское направление</t>
  </si>
  <si>
    <t>8603194270_41faf2a573750446d1c529492efaa88d</t>
  </si>
  <si>
    <t>Аптека Для Вас ООО г.Нижневартовск Спортивная 11 А; 8603194270; 628615, Ханты-Мансийский Автономный округ - Югра АО, Нижневартовск г, Спортивная ул, дом № 11 А; 8603194270_41faf2a573750446d1c529492efaa88d</t>
  </si>
  <si>
    <t>628615, Ханты-Мансийский Автономный округ - Югра АО, Нижневартовск г, Спортивная ул, дом № 11 А</t>
  </si>
  <si>
    <t>7806510994_dc4d73380ca13a714eac8085947c179f</t>
  </si>
  <si>
    <t>ГОРОДСКАЯ 1 ООО Адмирала Трибуца ул, дом № 6; 7806510994; 198206, Санкт-Петербург г, Адмирала Трибуца ул, дом № 6, корпус 1 стр.6.4-Н, кв.пом. 3.17; 7806510994_dc4d73380ca13a714eac8085947c179f</t>
  </si>
  <si>
    <t>198206, Санкт-Петербург г, Адмирала Трибуца ул, дом № 6, корпус 1 стр.6.4-Н, кв.пом. 3.17</t>
  </si>
  <si>
    <t>7814010561_556c521b3547379402dc60e3f81e68ef</t>
  </si>
  <si>
    <t>ЗАО "Торговые дома "НЕВИС"; 7814010561; 190121, Санкт-Петербург г, Перевозная ул, дом № 8 Литер А; 7814010561_556c521b3547379402dc60e3f81e68ef</t>
  </si>
  <si>
    <t>НЕВИС Торговые дома  ЗАО г.С-Петербург (опт)</t>
  </si>
  <si>
    <t>190121, Санкт-Петербург г, Перевозная ул, дом № 8 Литер А</t>
  </si>
  <si>
    <t>47563.00</t>
  </si>
  <si>
    <t>ИП Сандульская Наталия Виктровна; ХМАО - Югра АО; Солнечный п; ул. Строителей, д. 2а; 47563.00; 860223062593</t>
  </si>
  <si>
    <t>ИП Сандульская Наталия Виктровна</t>
  </si>
  <si>
    <t>860223062593</t>
  </si>
  <si>
    <t>ул. Строителей, д. 2а</t>
  </si>
  <si>
    <t>ЕА ИП Третьякова Н.В. буфер</t>
  </si>
  <si>
    <t>{FF8BB7EE-94A4-4A8A-8DCF-B8E74AECAA9D}</t>
  </si>
  <si>
    <t>#238848: "пр-кт Кольский, д.51, корп.8, ТЦ ""Твой"""; МОСКВА, Мурманский филиал ООО *Ригла*; ИНН: 7724211288</t>
  </si>
  <si>
    <t>пр-кт Кольский, д.51, корп.8, ТЦ "Твой"</t>
  </si>
  <si>
    <t>1507959 П-31 Калининград</t>
  </si>
  <si>
    <t>Ригла Кал-кий ф-л №130 ул.Ю.Гагарина 13; 7724211288; 236038, г Калининград, Калининградская обл, ул Ю.Гагарина, 13; 1507959 П-31 Калининград</t>
  </si>
  <si>
    <t>Ригла Кал-кий ф-л №130 ул.Ю.Гагарина 13</t>
  </si>
  <si>
    <t>236038, г Калининград, Калининградская обл, ул Ю.Гагарина, 13</t>
  </si>
  <si>
    <t>1522119 П-31 Калининград</t>
  </si>
  <si>
    <t>Ригла Кал-кий ф-л №87 ул.Ю.Гагарина 16; 7724211288; 236038, г Калининград, Калининградская обл, ул Ю.Гагарина, 16; 1522119 П-31 Калининград</t>
  </si>
  <si>
    <t>Ригла Кал-кий ф-л №87 ул.Ю.Гагарина 16</t>
  </si>
  <si>
    <t>236038, г Калининград, Калининградская обл, ул Ю.Гагарина, 16</t>
  </si>
  <si>
    <t>7709068298_e062c6a22c7d03275ee4872400ea0788</t>
  </si>
  <si>
    <t>ООО «Аптечная сеть О3», Апт. №1039 (Худайбердина, 120); 7709068298; 453116, Башкортостан Респ, Стерлитамак г, Худайбердина ул, дом № 120; 7709068298_e062c6a22c7d03275ee4872400ea0788</t>
  </si>
  <si>
    <t>453116, Башкортостан Респ, Стерлитамак г, Худайбердина ул, дом № 120</t>
  </si>
  <si>
    <t>7709068298_b7cf0179fb296492a206576f47641b70</t>
  </si>
  <si>
    <t>ООО «Аптечная сеть О3», Апт. №1065 (г.Ишимбай,ул. Молодежная д.2а); 7709068298; 453211, Башкортостан Респ, Ишимбайский р-н, Ишимбай г, Молодежная ул, дом № 2, корпус а; 7709068298_b7cf0179fb296492a206576f47641b70</t>
  </si>
  <si>
    <t>453211, Башкортостан Респ, Ишимбайский р-н, Ишимбай г, Молодежная ул, дом № 2, корпус а</t>
  </si>
  <si>
    <t>611796-10788810-1685993958</t>
  </si>
  <si>
    <t>611796-10788810-1685993958; 5904110013; Аптеки "Будь здоров!" ООО; Кудымкарский филиал "ООО "Аптеки "Будь здоров!", Юсьвенский район, с.Юсьва, ул. Попова,5</t>
  </si>
  <si>
    <t>Юсьва</t>
  </si>
  <si>
    <t>Кудымкарский филиал "ООО "Аптеки "Будь здоров!", Юсьвенский район, с.Юсьва, ул. Попова,5</t>
  </si>
  <si>
    <t>34727.00</t>
  </si>
  <si>
    <t>ООО "ТФК" Серов, Ленина,215; Свердловская обл; Серов г; ул. Ленина, д. 215; 34727.00; 6623020687</t>
  </si>
  <si>
    <t>ООО "ТФК" Серов, Ленина,215</t>
  </si>
  <si>
    <t>Серов г</t>
  </si>
  <si>
    <t>ул. Ленина, д. 215</t>
  </si>
  <si>
    <t>г. Ижевск</t>
  </si>
  <si>
    <t>1523841 ОРП</t>
  </si>
  <si>
    <t>Аптека №1-Чехов г.о.Чехов,МО; 5048054437; 142322, Московская обл, г.о. Чехов, д. Лешино, д.2А.стр.1; 1523841 ОРП</t>
  </si>
  <si>
    <t>Аптека №1-Чехов г.о.Чехов,МО</t>
  </si>
  <si>
    <t>142322, Московская обл, г.о. Чехов, д. Лешино, д.2А.стр.1</t>
  </si>
  <si>
    <t>0403809_0413324</t>
  </si>
  <si>
    <t>Общество с ограниченной ответственностью "Ригла"; 7724211288; 628181, Ханты-Мансийский Автономный округ - Югра АО, Нягань г, 4-й мкр, дом № 15/2; 0403809_0413324</t>
  </si>
  <si>
    <t>628181, Ханты-Мансийский Автономный округ - Югра АО, Нягань г, 4-й мкр, дом № 15/2</t>
  </si>
  <si>
    <t>0211767_0213046</t>
  </si>
  <si>
    <t>Общество с ограниченной ответственностью "СМАРТ КЛИНИК"; 7839122443; 196084, Санкт-Петербург г, Обводного канала наб, дом № 108 А, помещение 28-Н, офис 1.; 0211767_0213046</t>
  </si>
  <si>
    <t>Общество с ограниченной ответственностью "СМАРТ КЛИНИК"</t>
  </si>
  <si>
    <t>7839122443</t>
  </si>
  <si>
    <t>196084, Санкт-Петербург г, Обводного канала наб, дом № 108 А, помещение 28-Н, офис 1.</t>
  </si>
  <si>
    <t>6321315934_c0ec2c5ddf13d24af07190be730ba9f2</t>
  </si>
  <si>
    <t>г. Санкт-Петербург, ул. Адмирала Коновалова, д. 2-4, лит. А; 6321315934; 198206, Санкт-Петербург г, Адмирала Коновалова ул, дом № 2-4; 6321315934_c0ec2c5ddf13d24af07190be730ba9f2</t>
  </si>
  <si>
    <t>198206, Санкт-Петербург г, Адмирала Коновалова ул, дом № 2-4</t>
  </si>
  <si>
    <t>5105090650_9dbbb7e9632cbf53cf5c8837c9a6c49d</t>
  </si>
  <si>
    <t>РОСГОРФАРМ ООО Верхнетуломский, Дружбы 17; 5105090650; 184374, Мурманская обл, Кольский р-н, Верхнетуломский пгт, Дружбы ул, дом № 17; 5105090650_9dbbb7e9632cbf53cf5c8837c9a6c49d</t>
  </si>
  <si>
    <t>184374, Мурманская обл, Кольский р-н, Верхнетуломский пгт, Дружбы ул, дом № 17</t>
  </si>
  <si>
    <t>5105090650_3f06c51f2b5904ba586425539b29c8cb</t>
  </si>
  <si>
    <t>РОСГОРФАРМ ООО Мурманск, Кольский 84; 5105090650; 183052, Мурманская обл, Мурманск г, Кольский пр-кт, дом № 84; 5105090650_3f06c51f2b5904ba586425539b29c8cb</t>
  </si>
  <si>
    <t>183052, Мурманская обл, Мурманск г, Кольский пр-кт, дом № 84</t>
  </si>
  <si>
    <t>27146.00</t>
  </si>
  <si>
    <t>ИП Шувалова Н.К. Лермонтова, 4; Челябинская обл; Челябинск г; пер. Лермонтова, д. 4; 27146.00; 745204455835</t>
  </si>
  <si>
    <t>ИП Шувалова Н.К. Лермонтова, 4</t>
  </si>
  <si>
    <t>745204455835</t>
  </si>
  <si>
    <t>пер. Лермонтова, д. 4</t>
  </si>
  <si>
    <t>ИП Шувалова Нина Кирилловна</t>
  </si>
  <si>
    <t>ул. Ленина, д. 70</t>
  </si>
  <si>
    <t>508568.00</t>
  </si>
  <si>
    <t>ООО "ЮГ РУСИ" Качканар, Валериановск, Кирова,3А; Свердловская обл; Валериановск п; ул. Кирова, д. 3 А, корп. пом.165; 508568.00; 6681004148</t>
  </si>
  <si>
    <t>ООО "ЮГ РУСИ" Качканар, Валериановск, Кирова,3А</t>
  </si>
  <si>
    <t>Валериановск п</t>
  </si>
  <si>
    <t>ул. Кирова, д. 3 А, корп. пом.165</t>
  </si>
  <si>
    <t>2310031475_31e4f00bcd00718c6f97f00357179fbd</t>
  </si>
  <si>
    <t>Тандер АО, г. Армавир, ул. Новороссийская, 137 а; 2310031475; Краснодарский край, Армавир г, Новороссийская ул, дом № 137а; 2310031475_31e4f00bcd00718c6f97f00357179fbd</t>
  </si>
  <si>
    <t>Краснодарский край, Армавир г, Новороссийская ул, дом № 137а</t>
  </si>
  <si>
    <t>2310031475_4f651ea7d7c3de6dc92d2cfaeaaf99f4</t>
  </si>
  <si>
    <t>Тандер АО, г. Армавир, ул. Шоссейная, 99; 2310031475; 352900, Краснодарский край, Армавир г, Шоссейная ул, дом № 99; 2310031475_4f651ea7d7c3de6dc92d2cfaeaaf99f4</t>
  </si>
  <si>
    <t>352900, Краснодарский край, Армавир г, Шоссейная ул, дом № 99</t>
  </si>
  <si>
    <t>2310031475_a1cb336b72eb299329a3309a85d10ad2</t>
  </si>
  <si>
    <t>Тандер АО, г. Ейск, ул. Б.Хмельницкого 81; 2310031475; 353682, Краснодарский край, Ейский р-н, Ейск г, Б.Хмельницкого ул, дом № 81; 2310031475_a1cb336b72eb299329a3309a85d10ad2</t>
  </si>
  <si>
    <t>353682, Краснодарский край, Ейский р-н, Ейск г, Б.Хмельницкого ул, дом № 81</t>
  </si>
  <si>
    <t>2310031475_a40e49b95584aa11adbb0aca4fda4917</t>
  </si>
  <si>
    <t>Тандер АО, г. Краснодар, ул. им 40-летия Победы, дом № 174; 2310031475; 350901, Краснодарский край, Краснодар г, им 40-летия Победы ул, дом № 174; 2310031475_a40e49b95584aa11adbb0aca4fda4917</t>
  </si>
  <si>
    <t>350901, Краснодарский край, Краснодар г, им 40-летия Победы ул, дом № 174</t>
  </si>
  <si>
    <t>2310031475_718dbaed98aa9945dd57b350417fa8a3</t>
  </si>
  <si>
    <t>Тандер АО, г. Краснодар, ул. им. Дзержинскаого, 42; 2310031475; 350051, Краснодарский край, Краснодар г, им Дзержинского ул, дом № 42; 2310031475_718dbaed98aa9945dd57b350417fa8a3</t>
  </si>
  <si>
    <t>350051, Краснодарский край, Краснодар г, им Дзержинского ул, дом № 42</t>
  </si>
  <si>
    <t>2310031475_68d8e89e492f28648e0cefe6a700cd46</t>
  </si>
  <si>
    <t>Тандер АО, г. Кропоткин, ул. Советская, 27; 2310031475; 352391, Краснодарский край, Кавказский р-н, Кропоткин г, Советская ул, дом № 27; 2310031475_68d8e89e492f28648e0cefe6a700cd46</t>
  </si>
  <si>
    <t>352391, Краснодарский край, Кавказский р-н, Кропоткин г, Советская ул, дом № 27</t>
  </si>
  <si>
    <t>2310031475_45a6e51ac2871b55675c472f5150486d</t>
  </si>
  <si>
    <t>Тандер АО, г. Новороссийск, с. Гайдук, ул. Труда, 4; 2310031475; 353991, Краснодарский край, Новороссийск г, Гайдук с, Труда ул, дом № 4; 2310031475_45a6e51ac2871b55675c472f5150486d</t>
  </si>
  <si>
    <t>353991, Краснодарский край, Новороссийск г, Гайдук с, Труда ул, дом № 4</t>
  </si>
  <si>
    <t>2310031475_5197a6c9de55286441074dd9dc178060</t>
  </si>
  <si>
    <t>Тандер АО, г. Темрюк, ул. Розы Люксембург, 61; 2310031475; 353500, Краснодарский край, Темрюкский р-н, Темрюк г, Розы Люксембург ул, дом № 61; 2310031475_5197a6c9de55286441074dd9dc178060</t>
  </si>
  <si>
    <t>353500, Краснодарский край, Темрюкский р-н, Темрюк г, Розы Люксембург ул, дом № 61</t>
  </si>
  <si>
    <t>2310031475_5a8d05281d9563930d06310d8eeb8d3a</t>
  </si>
  <si>
    <t>Тандер АО, г.Анапа, ул. Ленина, 158; 2310031475; 353454, Краснодарский край, Анапский р-н, Анапа г, Ленина ул, дом № 158; 2310031475_5a8d05281d9563930d06310d8eeb8d3a</t>
  </si>
  <si>
    <t>353454, Краснодарский край, Анапский р-н, Анапа г, Ленина ул, дом № 158</t>
  </si>
  <si>
    <t>2310031475_f15ffa9cd1e49301b93fa298ead43591</t>
  </si>
  <si>
    <t>Тандер АО, п. Совхозный, Интернатная 26-а, помещение 1; 2310031475; 353565, Краснодарский край, Славянский р-н, Совхозный п, Интернатная ул, дом № 26-а; 2310031475_f15ffa9cd1e49301b93fa298ead43591</t>
  </si>
  <si>
    <t>353565, Краснодарский край, Славянский р-н, Совхозный п, Интернатная ул, дом № 26-а</t>
  </si>
  <si>
    <t>2310031475_8fcb886ff945855b758b30698394dbea</t>
  </si>
  <si>
    <t>Тандер АО, ст. Натухаевская, ул.Фрунзе, 61; 2310031475; 353982, Краснодарский край, Новороссийск г, Натухаевская ст-ца, Фрунзе ул, дом № 61; 2310031475_8fcb886ff945855b758b30698394dbea</t>
  </si>
  <si>
    <t>353982, Краснодарский край, Новороссийск г, Натухаевская ст-ца, Фрунзе ул, дом № 61</t>
  </si>
  <si>
    <t>2310031475_723d11b8077f32a3d2d38b08d9f47bae</t>
  </si>
  <si>
    <t>Тандер АО, ст. Советская, ул. Красноармейская, дом № 19; 2310031475; 352230, Краснодарский край, Новокубанский р-н, Советская ст-ца, Красноармейская ул, дом № 19; 2310031475_723d11b8077f32a3d2d38b08d9f47bae</t>
  </si>
  <si>
    <t>352230, Краснодарский край, Новокубанский р-н, Советская ст-ца, Красноармейская ул, дом № 19</t>
  </si>
  <si>
    <t>2310031475_020269bdf9ad32c621133f4e9ffe7a1b</t>
  </si>
  <si>
    <t>Тандер АО, г.Фролово,  ул. Комсомольская, дом № 42; 2310031475; Волгоградская обл, Фролово г, Комсомольская ул, дом № 42; 2310031475_020269bdf9ad32c621133f4e9ffe7a1b</t>
  </si>
  <si>
    <t>Волгоградская обл, Фролово г, Комсомольская ул, дом № 42</t>
  </si>
  <si>
    <t>2310031475_55ce0fdbec4b58d0ae789d0d7f822858</t>
  </si>
  <si>
    <t>Тандер АО, г. Санкт-Петербург, Крыленко ул, дом № 21; 2310031475; 190000, Санкт-Петербург г, Крыленко ул, дом № 21; 2310031475_55ce0fdbec4b58d0ae789d0d7f822858</t>
  </si>
  <si>
    <t>190000, Санкт-Петербург г, Крыленко ул, дом № 21</t>
  </si>
  <si>
    <t>{C8C4661F-6043-46F0-9C46-A80585A476ED}</t>
  </si>
  <si>
    <t>#246941: ул. Юности, 8  А/П № 243; "ООО ""Ригла"""; ИНН: 7724211288</t>
  </si>
  <si>
    <t>ул. Юности, 8  А/П № 243</t>
  </si>
  <si>
    <t>0210265_0212709</t>
  </si>
  <si>
    <t>Индивидуальный предприниматель Каверина Светлана Юрьевна; 390400750081; 236023, Калининградская обл, Калининград г, Генерал-лейтенанта Захарова ул, дом № 2; 0210265_0212709</t>
  </si>
  <si>
    <t>0202838_0213149</t>
  </si>
  <si>
    <t>Общество с ограниченной ответственностью "АПТЕКА " СЕМЕЙНАЯ-2"; 7807048010; 193313, Санкт-Петербург г, Искровский пр-кт, дом № 7 , часть пом.4Н; 0202838_0213149</t>
  </si>
  <si>
    <t>Общество с ограниченной ответственностью "АПТЕКА " СЕМЕЙНАЯ-2"</t>
  </si>
  <si>
    <t>193313, Санкт-Петербург г, Искровский пр-кт, дом № 7 , часть пом.4Н</t>
  </si>
  <si>
    <t>{211C65CE-B420-495C-9375-69BCBB8270A8}</t>
  </si>
  <si>
    <t>#246900: ул. Баумана, д. 3; ПЕРМЬ, ООО *ТриАктив*; ИНН: 5948046005</t>
  </si>
  <si>
    <t>ПЕРМЬ, ООО *ТриАктив*</t>
  </si>
  <si>
    <t>5948046005</t>
  </si>
  <si>
    <t>ул. Баумана, д. 3</t>
  </si>
  <si>
    <t>1518137 ОПАС</t>
  </si>
  <si>
    <t>АПТЕКА-А.в.е №2246 Каширское ш., д. 78; 7705947629; 115409, г Москва, Каширское ш, д. 78, корп. 1А; 1518137 ОПАС</t>
  </si>
  <si>
    <t>АПТЕКА-А.в.е №2246 Каширское ш., д. 78</t>
  </si>
  <si>
    <t>115409, г Москва, Каширское ш, д. 78, корп. 1А</t>
  </si>
  <si>
    <t>1516835 П-03 С-Петербург</t>
  </si>
  <si>
    <t>АПТЕКА 36,6 СПб (Петергоф апт.72); 7718280244; 198516, г Петергоф, г Санкт-Петербург, пр-кт Санкт-Петербургский, 60 литИ 2-Н ч.пом№83 пом№76-79; 1516835 П-03 С-Петербург</t>
  </si>
  <si>
    <t>АПТЕКА 36,6 СПб (Петергоф апт.72)</t>
  </si>
  <si>
    <t>г Петергоф</t>
  </si>
  <si>
    <t>198516, г Петергоф, г Санкт-Петербург, пр-кт Санкт-Петербургский, 60 литИ 2-Н ч.пом№83 пом№76-79</t>
  </si>
  <si>
    <t>1516874 П-03 С-Петербург</t>
  </si>
  <si>
    <t>АПТЕКА 36,6 СПб (М.Морская апт.133); 7718280244; 191186, г Санкт-Петербург, ул Морская М., 6 литА пом 10-Н; 1516874 П-03 С-Петербург</t>
  </si>
  <si>
    <t>АПТЕКА 36,6 СПб (М.Морская апт.133)</t>
  </si>
  <si>
    <t>191186, г Санкт-Петербург, ул Морская М., 6 литА пом 10-Н</t>
  </si>
  <si>
    <t>0116902_10242338</t>
  </si>
  <si>
    <t>Общество с ограниченной ответственностью "АПТЕКА-А.в.е.-1"; 7714844316; 142207, Московская обл, Серпухов г, Борисовское ш, дом № 17а; 0116902_10242338</t>
  </si>
  <si>
    <t>142207, Московская обл, Серпухов г, Борисовское ш, дом № 17а</t>
  </si>
  <si>
    <t>2301048666_affcb272bbba5b6e28e6c526f4ea3ef0</t>
  </si>
  <si>
    <t>Фитофарм ООО АС,г. Краснодар, ул. Восточно-Кругликовская, д. 92, кв. 3; 2301048666; 350901, Краснодарский край, Краснодар г, Восточно-Кругликовская ул, дом № 92; 2301048666_affcb272bbba5b6e28e6c526f4ea3ef0</t>
  </si>
  <si>
    <t>350901, Краснодарский край, Краснодар г, Восточно-Кругликовская ул, дом № 92</t>
  </si>
  <si>
    <t>1499044 ОГП</t>
  </si>
  <si>
    <t>ГБУЗ "ЦЛО ДЗМ" Аптека № 25; 7720023269; 129344, г Москва, ул Радужная, 9  Аптека №25   к.1; 1499044 ОГП</t>
  </si>
  <si>
    <t>ГБУЗ "ЦЛО ДЗМ" Аптека № 25</t>
  </si>
  <si>
    <t>129344, г Москва, ул Радужная, 9  Аптека №25   к.1</t>
  </si>
  <si>
    <t>1522647 ОПАС</t>
  </si>
  <si>
    <t>Нео-Фарм №220г.Серпухов(Борис.ш,1); 7732121736; 142200, г Серпухов, Московская обл, Борисовское ш, 1,( ТРК "Корстон", 1 этаж, вход с Борисовского шоссе ); 1522647 ОПАС</t>
  </si>
  <si>
    <t>Нео-Фарм №220г.Серпухов(Борис.ш,1)</t>
  </si>
  <si>
    <t>142200, г Серпухов, Московская обл, Борисовское ш, 1,( ТРК "Корстон", 1 этаж, вход с Борисовского шоссе )</t>
  </si>
  <si>
    <t>515910.00</t>
  </si>
  <si>
    <t>АО "ОАС", Аптека № 318, Восточное направление; Челябинская обл; Ишалино п; ул. Новая, д. 5, пом.1; 515910.00; 7451344670</t>
  </si>
  <si>
    <t>АО "ОАС", Аптека № 318, Восточное направление</t>
  </si>
  <si>
    <t>Ишалино п</t>
  </si>
  <si>
    <t>ул. Новая, д. 5, пом.1</t>
  </si>
  <si>
    <t>1524670 П-04 Ярославль</t>
  </si>
  <si>
    <t>СовИнвест-МСК Тверская обл., Торжок; 7701382495; 172009, г Торжок, Торжокский р-н, Тверская обл, Ленинградское ш, 27А; 1524670 П-04 Ярославль</t>
  </si>
  <si>
    <t>СовИнвест-МСК Тверская обл., Торжок</t>
  </si>
  <si>
    <t>г Торжок</t>
  </si>
  <si>
    <t>172009, г Торжок, Торжокский р-н, Тверская обл, Ленинградское ш, 27А</t>
  </si>
  <si>
    <t>1202712 П-30 Краснодар</t>
  </si>
  <si>
    <t>Фармания апт.5 г.Выселки ЦРБ; 2312104697; 350018, ст-ца Выселки, Выселковский р-н, Краснодарский край, район ЦБР, Лит Б; 1202712 П-30 Краснодар</t>
  </si>
  <si>
    <t>Фармания апт.5 г.Выселки ЦРБ</t>
  </si>
  <si>
    <t>2312104697</t>
  </si>
  <si>
    <t>Выселковский р-н ст-ца Выселки</t>
  </si>
  <si>
    <t>350018, ст-ца Выселки, Выселковский р-н, Краснодарский край, район ЦБР, Лит Б</t>
  </si>
  <si>
    <t>611163-10898547-1800698382</t>
  </si>
  <si>
    <t>611163-10898547-1800698382; 230907071819; Серопян Г.С. Краснодар; 350900, Краснодарский край, г. Краснодар, 3-я Трудовая, д. 31</t>
  </si>
  <si>
    <t>350900, Краснодарский край, г. Краснодар, 3-я Трудовая, д. 31</t>
  </si>
  <si>
    <t>1428986 П-04 Ярославль</t>
  </si>
  <si>
    <t>ГБУЗ 2 КДБ г.Тверь; 6904008639; 170023, г Тверь, Калининский р-н, Тверская обл, ул Ржевская, 4; 1428986 П-04 Ярославль</t>
  </si>
  <si>
    <t>ГБУЗ 2 КДБ г.Тверь</t>
  </si>
  <si>
    <t>6904008639</t>
  </si>
  <si>
    <t>170023, г Тверь, Калининский р-н, Тверская обл, ул Ржевская, 4</t>
  </si>
  <si>
    <t>7709068298_762ba492ef61d368e0011fd6795ed242</t>
  </si>
  <si>
    <t>ООО "АПТЕЧНАЯ СЕТЬ О3" Аптека №1025; 7709068298; 107564, Москва г, Краснобогатырская ул, дом № 27; 7709068298_762ba492ef61d368e0011fd6795ed242</t>
  </si>
  <si>
    <t>107564, Москва г, Краснобогатырская ул, дом № 27</t>
  </si>
  <si>
    <t>513564.00</t>
  </si>
  <si>
    <t>АПТЕЧНЫЙ СКЛАД "КАЗАНЬ" ООО, с.Новошешминск, ул. Ленина, д. 35 Г; Татарстан Респ; Новошешминск с; ул. Ленина, д. 35 Г; 513564.00; 2311242373</t>
  </si>
  <si>
    <t>АПТЕЧНЫЙ СКЛАД "КАЗАНЬ" ООО, с.Новошешминск, ул. Ленина, д. 35 Г</t>
  </si>
  <si>
    <t>Новошешминск с</t>
  </si>
  <si>
    <t>ул. Ленина, д. 35 Г</t>
  </si>
  <si>
    <t>45893.00</t>
  </si>
  <si>
    <t>ООО "МЦ "Здравгород" г. Барнаул; Алтайский край; Южный рп; проезд Кубанский, д. 2а; 45893.00; 2225108060</t>
  </si>
  <si>
    <t>ООО "МЦ "Здравгород" г. Барнаул</t>
  </si>
  <si>
    <t>2225108060</t>
  </si>
  <si>
    <t>Южный рп</t>
  </si>
  <si>
    <t>проезд Кубанский, д. 2а</t>
  </si>
  <si>
    <t>510973.00</t>
  </si>
  <si>
    <t>ООО "Формула здоровья", г.Новочебоксарск, ул. Парковая, д. 17; Чувашская Республика - Чувашия; Новочебоксарск г; ул. Парковая, д. 17; 510973.00; 2111008672</t>
  </si>
  <si>
    <t>ООО "Формула здоровья", г.Новочебоксарск, ул. Парковая, д. 17</t>
  </si>
  <si>
    <t>ул. Парковая, д. 17</t>
  </si>
  <si>
    <t>611163-10568794-317316237</t>
  </si>
  <si>
    <t>611163-10568794-317316237; 2349033876; Транзитзерно ООО Славянск-на-Кубани; 353560, Краснодарский край, Славянск, Юных Коммунаров, д. 92а</t>
  </si>
  <si>
    <t>Транзитзерно ООО Славянск-на-Кубани</t>
  </si>
  <si>
    <t>2349033876</t>
  </si>
  <si>
    <t>353560, Краснодарский край, Славянск, Юных Коммунаров, д. 92а</t>
  </si>
  <si>
    <t>Транзитзерно</t>
  </si>
  <si>
    <t>611796-10510391-1007772721</t>
  </si>
  <si>
    <t>611796-10510391-1007772721; 7451344670; Областной аптечный склад АО; 454047, Челябинская обл, Челябинск г, Хмельницкого Богдана ул, д. 35</t>
  </si>
  <si>
    <t>454047, Челябинская обл, Челябинск г, Хмельницкого Богдана ул, д. 35</t>
  </si>
  <si>
    <t>611163-10407540-263789398</t>
  </si>
  <si>
    <t>611163-10407540-263789398; 6166074953; Гид-ДЕШЁВАЯ АПТЕКА ООО Ростов-на-Дону; 350015, Краснодарский край, Краснодар, Северная, д. 305</t>
  </si>
  <si>
    <t>350015, Краснодарский край, Краснодар, Северная, д. 305</t>
  </si>
  <si>
    <t>611796-10830253-1872825973</t>
  </si>
  <si>
    <t>611796-10830253-1872825973; 6684024801; АП Гармония ООО; 623280, Свердловская обл, Ревда г, Горького Максима ул, д. 9</t>
  </si>
  <si>
    <t>АП Гармония ООО</t>
  </si>
  <si>
    <t>6684024801</t>
  </si>
  <si>
    <t>623280, Свердловская обл, Ревда г, Горького Максима ул, д. 9</t>
  </si>
  <si>
    <t xml:space="preserve">буфер  АП Гармония </t>
  </si>
  <si>
    <t>611796-10050130-779987563</t>
  </si>
  <si>
    <t>611796-10050130-779987563; 6658122658; Новая Больница МО ООО; Екатеринбург, ул.Блюхера, д.61</t>
  </si>
  <si>
    <t>Екатеринбург, ул.Блюхера, д.61</t>
  </si>
  <si>
    <t>42088.00</t>
  </si>
  <si>
    <t>ИП Патрахина Л.Е.; Тюменская обл; Вагай с; ул. Ленина, д. 97; 42088.00; 722000133581</t>
  </si>
  <si>
    <t>ИП Патрахина Л.Е.</t>
  </si>
  <si>
    <t>722000133581</t>
  </si>
  <si>
    <t>Вагай с</t>
  </si>
  <si>
    <t>ул. Ленина, д. 97</t>
  </si>
  <si>
    <t>46702.00</t>
  </si>
  <si>
    <t>ООО "Здравия Желаю", Белоярский, Ленина,266; Свердловская обл; Белоярский пгт; ул. Ленина, д. 266; 46702.00; 6683009293</t>
  </si>
  <si>
    <t>ООО "Здравия Желаю", Белоярский, Ленина,266</t>
  </si>
  <si>
    <t>6683009293</t>
  </si>
  <si>
    <t>Белоярский пгт</t>
  </si>
  <si>
    <t>ул. Ленина, д. 266</t>
  </si>
  <si>
    <t>Здравия Желаю</t>
  </si>
  <si>
    <t>509042.00</t>
  </si>
  <si>
    <t>ООО "Фармакон" Арти, Ленина,70; Свердловская обл; Арти пгт; ул. Ленина, д. 70; 509042.00; 6636006859</t>
  </si>
  <si>
    <t>ООО "Фармакон" Арти, Ленина,70</t>
  </si>
  <si>
    <t>6636006859</t>
  </si>
  <si>
    <t>Фармакон (АСНА)</t>
  </si>
  <si>
    <t>611796-10788868-1685994672</t>
  </si>
  <si>
    <t>611796-10788868-1685994672; 5904146531; Фармрегион ООО; 617000, Пермский край, Усть-Кишерть, ул. Советская, д. 14</t>
  </si>
  <si>
    <t>617000, Пермский край, Усть-Кишерть, ул. Советская, д. 14</t>
  </si>
  <si>
    <t>611487-10764850-863986397</t>
  </si>
  <si>
    <t>611487-10764850-863986397; 1660189918; На здоровье ООО Казань; 420087, Татарстан респ., Казань, ул. Родина, д. 33 А</t>
  </si>
  <si>
    <t>420087, Татарстан респ., Казань, ул. Родина, д. 33 А</t>
  </si>
  <si>
    <t>611796-10788810-1685993981</t>
  </si>
  <si>
    <t>611796-10788810-1685993981; 5904110013; Аптеки "Будь здоров!" ООО; г. Кудымкар, ул. Гагарина, д.1</t>
  </si>
  <si>
    <t>г. Кудымкар, ул. Гагарина, д.1</t>
  </si>
  <si>
    <t>7805180253_d6fa34bf0c0faa4f40383eb966261387</t>
  </si>
  <si>
    <t>Дао-Фарм ООО Заставская ул, дом № 46; 7805180253; 190000, Санкт-Петербург г, Заставская ул, дом № 46, корпус 1 лит.А 9-Н, кв.пом.№1.3.4; 7805180253_d6fa34bf0c0faa4f40383eb966261387</t>
  </si>
  <si>
    <t>190000, Санкт-Петербург г, Заставская ул, дом № 46, корпус 1 лит.А 9-Н, кв.пом.№1.3.4</t>
  </si>
  <si>
    <t>7807048010_0676e8cacafadf5b125ad60ed18bfab9</t>
  </si>
  <si>
    <t>ООО "Аптека "Семейная-2" (Седова д.19); 7807048010; 192148, Санкт-Петербург г, Седова ул, дом № 19, корпус лит.А 9Н, кв.пом.№1-10; 7807048010_0676e8cacafadf5b125ad60ed18bfab9</t>
  </si>
  <si>
    <t>192148, Санкт-Петербург г, Седова ул, дом № 19, корпус лит.А 9Н, кв.пом.№1-10</t>
  </si>
  <si>
    <t>{645FA9C8-7081-481F-9913-C340DFEE3E96}</t>
  </si>
  <si>
    <t>#246988: тер. Двор Пролетарки, д.18; "ТВЕРЬ, ООО ""ВОСТОКФАРМ"""; ИНН: 6950241301</t>
  </si>
  <si>
    <t>ТВЕРЬ, ООО "ВОСТОКФАРМ"</t>
  </si>
  <si>
    <t>6950241301</t>
  </si>
  <si>
    <t>тер. Двор Пролетарки, д.18</t>
  </si>
  <si>
    <t>1507956 П-31 Калининград</t>
  </si>
  <si>
    <t>Ригла Кал-кий ф-л №127 пр-кт Московский; 7724211288; 236000, г Калининград, Калининградская обл, пр-кт Московский, 231; 1507956 П-31 Калининград</t>
  </si>
  <si>
    <t>Ригла Кал-кий ф-л №127 пр-кт Московский</t>
  </si>
  <si>
    <t>236000, г Калининград, Калининградская обл, пр-кт Московский, 231</t>
  </si>
  <si>
    <t>510135.00</t>
  </si>
  <si>
    <t>ООО Аптеки "Будь здоров!"  пгт.Полазна, ул. Парковая, д. 14; Пермский край; Полазна пгт; ул. Парковая, д. 14; 510135.00; 5904110013</t>
  </si>
  <si>
    <t>ООО Аптеки "Будь здоров!"  пгт.Полазна, ул. Парковая, д. 14</t>
  </si>
  <si>
    <t>Полазна пгт</t>
  </si>
  <si>
    <t>ул. Парковая, д. 14</t>
  </si>
  <si>
    <t>{ADB64BBB-079F-420E-B5EB-10E4D340E9F1}</t>
  </si>
  <si>
    <t>#228940: пр-кт Загородный, д.18/2, лит.А, пом.1-Н; САНКТ-ПЕТЕРБУРГ, ООО *Международный Центр Фертильн; ИНН: 7840085309</t>
  </si>
  <si>
    <t>САНКТ-ПЕТЕРБУРГ, ООО *Международный Центр Фертильн</t>
  </si>
  <si>
    <t>7840085309</t>
  </si>
  <si>
    <t>пр-кт Загородный, д.18/2, лит.А, пом.1-Н</t>
  </si>
  <si>
    <t>{BE816BDF-6680-4681-8995-41FAD7A4941E}</t>
  </si>
  <si>
    <t>#246947: ул. Ферина, 14; УФА, ООО *КУСЬ*; ИНН: 0273930661</t>
  </si>
  <si>
    <t>УФА, ООО *КУСЬ*</t>
  </si>
  <si>
    <t>0273930661</t>
  </si>
  <si>
    <t>ул. Ферина, 14</t>
  </si>
  <si>
    <t>1000614_1009761</t>
  </si>
  <si>
    <t>Общество с ограниченной ответственностью "НА ЗДОРОВЬЕ"; 1660189918; 420087, Татарстан Респ, Казань г, Родины ул, дом № 33А, корпус 2 пом.1239; 1000614_1009761</t>
  </si>
  <si>
    <t>420087, Татарстан Респ, Казань г, Родины ул, дом № 33А, корпус 2 пом.1239</t>
  </si>
  <si>
    <t>0403809_0413356</t>
  </si>
  <si>
    <t>Общество с ограниченной ответственностью "Ригла"; 7724211288; 628400, Ханты-Мансийский Автономный округ - Югра АО, Сургут г, Юности ул, дом № 8 , (1 эт. "Многоэтажного гаражного комплекса со встроенными пом. общ-го назначения",  пом. №№6,7,8 согласно те</t>
  </si>
  <si>
    <t>628400, Ханты-Мансийский Автономный округ - Югра АО, Сургут г, Юности ул, дом № 8 , (1 эт. "Многоэтажного гаражного комплекса со встроенными пом. общ-го назначения",  пом. №№6,7,8 согласно тех. паспорту)</t>
  </si>
  <si>
    <t>508143.00</t>
  </si>
  <si>
    <t>ИП Шартинов А.А, г.Пермь, бульвар Гагарина, д.115; Пермский край; Пермь г; ул. бульвар Гагарина, д. 115; 508143.00; 593902460901</t>
  </si>
  <si>
    <t>ИП Шартинов А.А, г.Пермь, бульвар Гагарина, д.115</t>
  </si>
  <si>
    <t>593902460901</t>
  </si>
  <si>
    <t>ул. бульвар Гагарина, д. 115</t>
  </si>
  <si>
    <t>507922.00</t>
  </si>
  <si>
    <t>ООО "Афродита" Сысерть, Розы Люксембург,60; Свердловская обл; Сысерть г; ул. Розы Люксебург, д. 60; 507922.00; 6652031274</t>
  </si>
  <si>
    <t>ООО "Афродита" Сысерть, Розы Люксембург,60</t>
  </si>
  <si>
    <t>ул. Розы Люксебург, д. 60</t>
  </si>
  <si>
    <t>36804.00</t>
  </si>
  <si>
    <t>ООО "УПС-СПК" Нижний Тагил, Фрунзе,46; Свердловская обл; Нижний Тагил г; ул. Фрунзе, д. 46; 36804.00; 6658114022</t>
  </si>
  <si>
    <t>ООО "УПС-СПК" Нижний Тагил, Фрунзе,46</t>
  </si>
  <si>
    <t>ул. Фрунзе, д. 46</t>
  </si>
  <si>
    <t>7806510994_bb039bb68c2b2fead4d3cc9d4aabf124</t>
  </si>
  <si>
    <t>ГОРОДСКАЯ 1 ООО Зины Портновой ул, дом № 1/3; 7806510994; 198207, Санкт-Петербург г, Зины Портновой ул, дом № 1/3 лит.А, корпус 5-Н, кв.пом.2-6; 7806510994_bb039bb68c2b2fead4d3cc9d4aabf124</t>
  </si>
  <si>
    <t>198207, Санкт-Петербург г, Зины Портновой ул, дом № 1/3 лит.А, корпус 5-Н, кв.пом.2-6</t>
  </si>
  <si>
    <t>Брюховецкий р-н ст-ца Брюховецкая</t>
  </si>
  <si>
    <t>1524231 П-30 Краснодар</t>
  </si>
  <si>
    <t>Апрель Севастополь г.Кр-р Герцена 190; 2308209746; 350062, г Краснодар, Краснодарский край, ул Герцена, 190; 1524231 П-30 Краснодар</t>
  </si>
  <si>
    <t>Апрель Севастополь г.Кр-р Герцена 190</t>
  </si>
  <si>
    <t>350062, г Краснодар, Краснодарский край, ул Герцена, 190</t>
  </si>
  <si>
    <t>0310736_0311536</t>
  </si>
  <si>
    <t>ГОСУДАРСТВЕННОЕ ПРЕДПРИЯТИЕ НИЖЕГОРОДСКОЙ ОБЛАСТИ "НИЖЕГОРОДСКАЯ ОБЛАСТНАЯ ФАРМАЦИЯ"; 5260136299; 603002, Нижегородская обл, Нижний Новгород г, Ленина пр-кт, дом № 99; 0310736_0311536</t>
  </si>
  <si>
    <t>ГОСУДАРСТВЕННОЕ ПРЕДПРИЯТИЕ НИЖЕГОРОДСКОЙ ОБЛАСТИ "НИЖЕГОРОДСКАЯ ОБЛАСТНАЯ ФАРМАЦИЯ"</t>
  </si>
  <si>
    <t>603002, Нижегородская обл, Нижний Новгород г, Ленина пр-кт, дом № 99</t>
  </si>
  <si>
    <t>1201984_1208443</t>
  </si>
  <si>
    <t>Общество с ограниченной ответственностью "АРТ ФАРМ"; 5445108738; 630008, Новосибирская обл, Новосибирск г, Бориса Богаткова ул, дом № 62 , на земельном участке с кадастровым номером 54:35:073150:25; 1201984_1208443</t>
  </si>
  <si>
    <t>Общество с ограниченной ответственностью "АРТ ФАРМ"</t>
  </si>
  <si>
    <t>630008, Новосибирская обл, Новосибирск г, Бориса Богаткова ул, дом № 62 , на земельном участке с кадастровым номером 54:35:073150:25</t>
  </si>
  <si>
    <t>512753.00</t>
  </si>
  <si>
    <t>ООО "АПТЕЧНЫЙ СКЛАД "МАРИЙ ЭЛ", г.Волжск, ул. Ленина, д. 64/1, маг- 1; Марий Эл Респ; Волжск г; ул. Ленина, д. 64/1, магазин №1, часть нежилого по; 512753.00; 2311242609</t>
  </si>
  <si>
    <t>ООО "АПТЕЧНЫЙ СКЛАД "МАРИЙ ЭЛ", г.Волжск, ул. Ленина, д. 64/1, маг- 1</t>
  </si>
  <si>
    <t>ул. Ленина, д. 64/1, магазин №1, часть нежилого по</t>
  </si>
  <si>
    <t>{A0F5AA0C-48F9-4B7D-981D-971E3152662A}</t>
  </si>
  <si>
    <t>#246952: ул. Рабочей Молодежи, д.62 (ленина 76); АРТИ, МУП *ЦРА № 80*; ИНН: 6636002484</t>
  </si>
  <si>
    <t>АРТИ, МУП *ЦРА № 80*</t>
  </si>
  <si>
    <t>рп Арти</t>
  </si>
  <si>
    <t>ул. Рабочей Молодежи, д.62 (ленина 76)</t>
  </si>
  <si>
    <t>0506761_0522772</t>
  </si>
  <si>
    <t>Акционерное общество "Тандер"; 2310031475; 353907, Краснодарский край, Новороссийск г, Анапское ш, дом № 39а , цокольный этаж №1, помещения № 13,14,15; 0506761_0522772</t>
  </si>
  <si>
    <t>353907, Краснодарский край, Новороссийск г, Анапское ш, дом № 39а , цокольный этаж №1, помещения № 13,14,15</t>
  </si>
  <si>
    <t>50156.00</t>
  </si>
  <si>
    <t>ООО"Будьте здоровы!" г.Аша; Челябинская обл; Аша г; ул. Ленина, д. 29 пом. 6; 50156.00; 7457010353</t>
  </si>
  <si>
    <t>ООО"Будьте здоровы!" г.Аша</t>
  </si>
  <si>
    <t>Аша г</t>
  </si>
  <si>
    <t>ул. Ленина, д. 29 пом. 6</t>
  </si>
  <si>
    <t>39263.00</t>
  </si>
  <si>
    <t>ООО "Эконом аптека", 8 марта, 106; Челябинская обл; Миасс г; ул. 8 Марта, д. 106,-36; 39263.00; 7415053690</t>
  </si>
  <si>
    <t>ООО "Эконом аптека", 8 марта, 106</t>
  </si>
  <si>
    <t>ул. 8 Марта, д. 106,-36</t>
  </si>
  <si>
    <t>{BB2607CF-3705-4BE4-9DB1-E98A2E8B1D20}</t>
  </si>
  <si>
    <t>#246895: ул. Ворошилова, д. 171а, пом. 1; МОСКВА, ООО *Здравник*; ИНН: 5906088959</t>
  </si>
  <si>
    <t>МОСКВА, ООО *Здравник*</t>
  </si>
  <si>
    <t>ул. Ворошилова, д. 171а, пом. 1</t>
  </si>
  <si>
    <t>7709068298_6218f57d3ba669257d9f787f6e245bd0</t>
  </si>
  <si>
    <t>ООО "АПТЕЧНАЯ СЕТЬ О3" Аптека №1424; 7709068298; 107370, Москва г, Открытое ш, дом № 9 стр 1; 7709068298_6218f57d3ba669257d9f787f6e245bd0</t>
  </si>
  <si>
    <t>107370, Москва г, Открытое ш, дом № 9 стр 1</t>
  </si>
  <si>
    <t>7709068298_2a157edbf87bc58f022dd4778fde3112</t>
  </si>
  <si>
    <t>ООО "АПТЕЧНАЯ СЕТЬ О3" Аптека №1456; 7709068298; 125635, Москва г, Базовская ул, дом № 15, корпус 8; 7709068298_2a157edbf87bc58f022dd4778fde3112</t>
  </si>
  <si>
    <t>1001860_1009009</t>
  </si>
  <si>
    <t>ГУП "МЕДИЦИНСКАЯ ТЕХНИКА И ФАРМАЦИЯ ТАТАРСТАНА"; 1654038766; 420000, Татарстан Респ, Казань г, Карбышева ул, дом № 72 пом. 1007; 1001860_1009009</t>
  </si>
  <si>
    <t>420000, Татарстан Респ, Казань г, Карбышева ул, дом № 72 пом. 1007</t>
  </si>
  <si>
    <t>505746.00</t>
  </si>
  <si>
    <t>ООО "Аптека "Для Вас" Советская д.5; ХМАО - Югра АО; Высокий пгт; ул. Советская, д. 5; 505746.00; 8603194270</t>
  </si>
  <si>
    <t>ООО "Аптека "Для Вас" Советская д.5</t>
  </si>
  <si>
    <t>Высокий пгт</t>
  </si>
  <si>
    <t>506557.00</t>
  </si>
  <si>
    <t>ООО "Панацея" Советский ,Гагарина,62А; ХМАО - Югра АО; Советский г; ул. Гагарина, д. 62 А; 506557.00; 8622002424</t>
  </si>
  <si>
    <t>ООО "Панацея" Советский ,Гагарина,62А</t>
  </si>
  <si>
    <t>Советский г</t>
  </si>
  <si>
    <t>ул. Гагарина, д. 62 А</t>
  </si>
  <si>
    <t>1522780 П-23 Мурманск</t>
  </si>
  <si>
    <t>Эдифарм (Карла Либкнехта, 34/7); 7801121793; 183038, г Мурманск, Мурманская обл, ул Карла Либкнехта, 34/7; 1522780 П-23 Мурманск</t>
  </si>
  <si>
    <t>Эдифарм (Карла Либкнехта, 34/7)</t>
  </si>
  <si>
    <t>183038, г Мурманск, Мурманская обл, ул Карла Либкнехта, 34/7</t>
  </si>
  <si>
    <t>4632157814_2e204afffac80ec5e2cf04f5863aa3b6</t>
  </si>
  <si>
    <t>ООО"Хорошая аптека" Москва г, Борисовская ул, дом № 18; 4632157814; 105187, Москва г, Борисовская ул, дом № 18; 4632157814_2e204afffac80ec5e2cf04f5863aa3b6</t>
  </si>
  <si>
    <t>506898.00</t>
  </si>
  <si>
    <t>АПТЕЧНЫЙ СКЛАД "КАЗАНЬ" ООО, г.Казань, ул. Карла Маркса, д.59, нежилые помещения №№1-7; Татарстан Респ; Казань г; ул. Карла Маркса, д. 59, нежилые помещения №№ 1-7; 506898.00; 2311242373</t>
  </si>
  <si>
    <t>АПТЕЧНЫЙ СКЛАД "КАЗАНЬ" ООО, г.Казань, ул. Карла Маркса, д.59, нежилые помещения №№1-7</t>
  </si>
  <si>
    <t>ул. Карла Маркса, д. 59, нежилые помещения №№ 1-7</t>
  </si>
  <si>
    <t>611796-10788810-1685993864</t>
  </si>
  <si>
    <t>611796-10788810-1685993864; 5904110013; Аптеки "Будь здоров!" ООО; г.Пермь, ул. Лодыгина, 26 Аптека на Лодыгина,26</t>
  </si>
  <si>
    <t>г.Пермь, ул. Лодыгина, 26 Аптека на Лодыгина,26</t>
  </si>
  <si>
    <t>611796-10050130-41382062</t>
  </si>
  <si>
    <t>611796-10050130-41382062; 6658122658; Новая Больница МО ООО; г.Екатеринбург, ул. Варшавская, 38</t>
  </si>
  <si>
    <t>г.Екатеринбург, ул. Варшавская, 38</t>
  </si>
  <si>
    <t>1524981 П-30 Краснодар</t>
  </si>
  <si>
    <t>Апрель Кубань Тбилисская Красная 8; 2310174811; 352360, ст-ца Тбилисская, Тбилисский р-н, Краснодарский край, ул Красная, д.8; 1524981 П-30 Краснодар</t>
  </si>
  <si>
    <t>Апрель Кубань Тбилисская Красная 8</t>
  </si>
  <si>
    <t>352360, ст-ца Тбилисская, Тбилисский р-н, Краснодарский край, ул Красная, д.8</t>
  </si>
  <si>
    <t>515422.00</t>
  </si>
  <si>
    <t>Гайфутдинов Л.Р. ИП, г.Казань, ул. Разведчика Ахмерова, д. 3; Татарстан Респ; Казань г; ул. Разведчика Ахмерова, д. 3; 515422.00; 165053070160</t>
  </si>
  <si>
    <t>Гайфутдинов Л.Р. ИП, г.Казань, ул. Разведчика Ахмерова, д. 3</t>
  </si>
  <si>
    <t>ул. Разведчика Ахмерова, д. 3</t>
  </si>
  <si>
    <t>611163-10890656-1594435099</t>
  </si>
  <si>
    <t>611163-10890656-1594435099; 2308120424; ДК  "Апрель"  ООО Краснодар; г.Таганрог, Фрунзе, 94/Смирновский, 4</t>
  </si>
  <si>
    <t>г.Таганрог, Фрунзе, 94/Смирновский, 4</t>
  </si>
  <si>
    <t>611163-10515290-416859300</t>
  </si>
  <si>
    <t>611163-10515290-416859300; 2308128039; Апрель 2012 ООО Краснодар; 352190, Краснодарский край, Гулькевичи, Комсомольская, д. 177</t>
  </si>
  <si>
    <t>Апрель 2012 ООО Краснодар</t>
  </si>
  <si>
    <t>2308128039</t>
  </si>
  <si>
    <t>352190, Краснодарский край, Гулькевичи, Комсомольская, д. 177</t>
  </si>
  <si>
    <t>611163-10708700-730089215</t>
  </si>
  <si>
    <t>611163-10708700-730089215; 2308204843; Апрельфармика ООО Краснодар; 353607, Краснодарский край, Староминская, Привокзальная, д. 212А</t>
  </si>
  <si>
    <t>Апрельфармика ООО Краснодар</t>
  </si>
  <si>
    <t>Староминская</t>
  </si>
  <si>
    <t>353607, Краснодарский край, Староминская, Привокзальная, д. 212А</t>
  </si>
  <si>
    <t>611163-10708700-1544885577</t>
  </si>
  <si>
    <t>611163-10708700-1544885577; 2308204843; Апрельфармика ООО Краснодар; 350087, Краснодарский край, Краснодар, им. Федора Лузана, д. 13</t>
  </si>
  <si>
    <t>350087, Краснодарский край, Краснодар, им. Федора Лузана, д. 13</t>
  </si>
  <si>
    <t>611163-10777612-1152071091</t>
  </si>
  <si>
    <t>611163-10777612-1152071091; 2308209746; Апрель Севастополь ООО Краснодар; 353417, Краснодарский край, Витязево, ул. Горького / Короткая, д. 63а/1а</t>
  </si>
  <si>
    <t>Апрель Севастополь ООО Краснодар</t>
  </si>
  <si>
    <t>353417, Краснодарский край, Витязево, ул. Горького / Короткая, д. 63а/1а</t>
  </si>
  <si>
    <t>611163-10777612-1200613006</t>
  </si>
  <si>
    <t>611163-10777612-1200613006; 2308209746; Апрель Севастополь ООО Краснодар; 353500, Краснодарский край, Темрюк, Кирова, д. 1</t>
  </si>
  <si>
    <t>353500, Краснодарский край, Темрюк, Кирова, д. 1</t>
  </si>
  <si>
    <t>611163-10777612-954966792</t>
  </si>
  <si>
    <t>611163-10777612-954966792; 2308209746; Апрель Севастополь ООО Краснодар; 350000, Краснодарский край, Краснодар, ул. Коммунаров / Ленина, д. 53/54</t>
  </si>
  <si>
    <t>350000, Краснодарский край, Краснодар, ул. Коммунаров / Ленина, д. 53/54</t>
  </si>
  <si>
    <t>611163-10777612-981761433</t>
  </si>
  <si>
    <t>611163-10777612-981761433; 2308209746; Апрель Севастополь ООО Краснодар; 350072, Краснодарский край, Краснодар, Есенина, д. 102</t>
  </si>
  <si>
    <t>350072, Краснодарский край, Краснодар, Есенина, д. 102</t>
  </si>
  <si>
    <t>611163-10777612-1200616208</t>
  </si>
  <si>
    <t>611163-10777612-1200616208; 2308209746; Апрель Севастополь ООО Краснодар; 350912, Краснодарский край, Краснодар, 1-го Мая, д. 71/4</t>
  </si>
  <si>
    <t>350912, Краснодарский край, Краснодар, 1-го Мая, д. 71/4</t>
  </si>
  <si>
    <t>611163-10777612-1105441435</t>
  </si>
  <si>
    <t>611163-10777612-1105441435; 2308209746; Апрель Севастополь ООО Краснодар; 353440, Краснодарский край, Анапа, Чехова, д. 71В</t>
  </si>
  <si>
    <t>353440, Краснодарский край, Анапа, Чехова, д. 71В</t>
  </si>
  <si>
    <t>611163-10777612-1274338599</t>
  </si>
  <si>
    <t>611163-10777612-1274338599; 2308209746; Апрель Севастополь ООО Краснодар; 353320, Краснодарский край, Абинск, Комсомольский, д. 78</t>
  </si>
  <si>
    <t>Абинск</t>
  </si>
  <si>
    <t>353320, Краснодарский край, Абинск, Комсомольский, д. 78</t>
  </si>
  <si>
    <t>611163-10777612-912991684</t>
  </si>
  <si>
    <t>611163-10777612-912991684; 2308209746; Апрель Севастополь ООО Краснодар; 385130, Республика Адыгея, Энем, Седина, д. 40/4</t>
  </si>
  <si>
    <t>Энем</t>
  </si>
  <si>
    <t>385130, Республика Адыгея, Энем, Седина, д. 40/4</t>
  </si>
  <si>
    <t>611163-10777612-1303563687</t>
  </si>
  <si>
    <t>611163-10777612-1303563687; 2308209746; Апрель Севастополь ООО Краснодар; 385130, Республика Адыгея, Энем, Седина, д. 191</t>
  </si>
  <si>
    <t>385130, Республика Адыгея, Энем, Седина, д. 191</t>
  </si>
  <si>
    <t>611163-10777612-1251490612</t>
  </si>
  <si>
    <t>611163-10777612-1251490612; 2308209746; Апрель Севастополь ООО Краснодар; 350029, Краснодарский край, Краснодар, Российская, д. 3411</t>
  </si>
  <si>
    <t>350029, Краснодарский край, Краснодар, Российская, д. 3411</t>
  </si>
  <si>
    <t>611163-10777612-1391323404</t>
  </si>
  <si>
    <t>611163-10777612-1391323404; 2308209746; Апрель Севастополь ООО Краснодар; 385750, Республика Адыгея, Каменномостский, Мира, д. 29</t>
  </si>
  <si>
    <t>Каменномостский</t>
  </si>
  <si>
    <t>385750, Республика Адыгея, Каменномостский, Мира, д. 29</t>
  </si>
  <si>
    <t>611163-10777612-1760839320</t>
  </si>
  <si>
    <t>611163-10777612-1760839320; 2308209746; Апрель Севастополь ООО Краснодар; 353411, Краснодарский край, Супсех С., Советская, д. 2а</t>
  </si>
  <si>
    <t>353411, Краснодарский край, Супсех С., Советская, д. 2а</t>
  </si>
  <si>
    <t>611163-10674690-1473314938</t>
  </si>
  <si>
    <t>611163-10674690-1473314938; 2309136755; Бережная аптека Апрель ООО Краснодар; г.Пятигорск, ул. Крайнего/ул. Октябрьская, д. № 49/10, литер А2, первый этаж, нежилые помещения № 1,2,3а,6,19-22</t>
  </si>
  <si>
    <t>Октябрьская</t>
  </si>
  <si>
    <t>г.Пятигорск, ул. Крайнего/ул. Октябрьская, д. № 49/10, литер А2, первый этаж, нежилые помещения № 1,2,3а,6,19-22</t>
  </si>
  <si>
    <t>Семейная аптека Апрель ООО Краснодар</t>
  </si>
  <si>
    <t>611163-10694935-519907257</t>
  </si>
  <si>
    <t>611163-10694935-519907257; 2309137766; Семейная аптека Апрель ООО Краснодар; 350005, Краснодарский край, Краснодар, Котлярова, д. 10</t>
  </si>
  <si>
    <t>350005, Краснодарский край, Краснодар, Котлярова, д. 10</t>
  </si>
  <si>
    <t>611163-10694935-1226170437</t>
  </si>
  <si>
    <t>611163-10694935-1226170437; 2309137766; Семейная аптека Апрель ООО Краснодар; 350029, Краснодарский край, Краснодар, Российская, д. 61</t>
  </si>
  <si>
    <t>350029, Краснодарский край, Краснодар, Российская, д. 61</t>
  </si>
  <si>
    <t>611163-10694935-750881559</t>
  </si>
  <si>
    <t>611163-10694935-750881559; 2309137766; Семейная аптека Апрель ООО Краснодар; 353200, Краснодарский край, Динская, Крайняя, д. 21</t>
  </si>
  <si>
    <t>353200, Краснодарский край, Динская, Крайняя, д. 21</t>
  </si>
  <si>
    <t>611163-10694935-1273267565</t>
  </si>
  <si>
    <t>611163-10694935-1273267565; 2309137766; Семейная аптека Апрель ООО Краснодар; 350044, Краснодарский край, Краснодар, Калинина, д. 1353</t>
  </si>
  <si>
    <t>350044, Краснодарский край, Краснодар, Калинина, д. 1353</t>
  </si>
  <si>
    <t>611163-10694935-529946678</t>
  </si>
  <si>
    <t>611163-10694935-529946678; 2309137766; Семейная аптека Апрель ООО Краснодар; г.Краснодар, Прикубанский округ, ул. Агрохимическая, д. 114, литер А, 1 этаж, помещения №1,2,5-7</t>
  </si>
  <si>
    <t>г.Краснодар, Прикубанский округ, ул. Агрохимическая, д. 114, литер А, 1 этаж, помещения №1,2,5-7</t>
  </si>
  <si>
    <t>611163-10694935-1719839059</t>
  </si>
  <si>
    <t>611163-10694935-1719839059; 2309137766; Семейная аптека Апрель ООО Краснодар; 352700, Краснодарский край, Тимашевск, Братская, д. 144</t>
  </si>
  <si>
    <t>352700, Краснодарский край, Тимашевск, Братская, д. 144</t>
  </si>
  <si>
    <t>611163-10694935-1734236232</t>
  </si>
  <si>
    <t>611163-10694935-1734236232; 2309137766; Семейная аптека Апрель ООО Краснодар; 352630, Краснодарский край, Белореченск, Победы, д. 170/А</t>
  </si>
  <si>
    <t>352630, Краснодарский край, Белореченск, Победы, д. 170/А</t>
  </si>
  <si>
    <t>611163-10694935-1734236218</t>
  </si>
  <si>
    <t>611163-10694935-1734236218; 2309137766; Семейная аптека Апрель ООО Краснодар; 352192, Краснодарский край, Гулькевичи, Ленинградская ул., д. 6</t>
  </si>
  <si>
    <t>352192, Краснодарский край, Гулькевичи, Ленинградская ул., д. 6</t>
  </si>
  <si>
    <t>611163-10694935-1739911302</t>
  </si>
  <si>
    <t>611163-10694935-1739911302; 2309137766; Семейная аптека Апрель ООО Краснодар; 350016, Краснодарский край, г. Краснодар, Карякина, д. 15</t>
  </si>
  <si>
    <t>350016, Краснодарский край, г. Краснодар, Карякина, д. 15</t>
  </si>
  <si>
    <t>611163-10694935-1751039983</t>
  </si>
  <si>
    <t>611163-10694935-1751039983; 2309137766; Семейная аптека Апрель ООО Краснодар; 353320, Краснодарский край, Абинск, Советов, д. 128б</t>
  </si>
  <si>
    <t>353320, Краснодарский край, Абинск, Советов, д. 128б</t>
  </si>
  <si>
    <t>611163-10694935-1762420834</t>
  </si>
  <si>
    <t>611163-10694935-1762420834; 2309137766; Семейная аптека Апрель ООО Краснодар; 352117, Краснодарский край, Архангельская, Первомайская, д. 101</t>
  </si>
  <si>
    <t>Архангельская</t>
  </si>
  <si>
    <t>352117, Краснодарский край, Архангельская, Первомайская, д. 101</t>
  </si>
  <si>
    <t>611163-10694935-1762420835</t>
  </si>
  <si>
    <t>611163-10694935-1762420835; 2309137766; Семейная аптека Апрель ООО Краснодар; 352120, Краснодарский край, Тихорецк, Меньшикова, д. 48</t>
  </si>
  <si>
    <t>352120, Краснодарский край, Тихорецк, Меньшикова, д. 48</t>
  </si>
  <si>
    <t>611163-10694935-1768522845</t>
  </si>
  <si>
    <t>611163-10694935-1768522845; 2309137766; Семейная аптека Апрель ООО Краснодар; 352101, Краснодарский край, Фастовецкая, Азина, д. 2Д</t>
  </si>
  <si>
    <t>Фастовецкая</t>
  </si>
  <si>
    <t>352101, Краснодарский край, Фастовецкая, Азина, д. 2Д</t>
  </si>
  <si>
    <t>611163-10728039-875580118</t>
  </si>
  <si>
    <t>611163-10728039-875580118; 2310174811; Апрель Кубань ООО Краснодар; 352690, Краснодарский край, Апшеронск, Пионерская, д. 14</t>
  </si>
  <si>
    <t>Апрель Кубань ООО Краснодар</t>
  </si>
  <si>
    <t>352690, Краснодарский край, Апшеронск, Пионерская, д. 14</t>
  </si>
  <si>
    <t>611163-10728039-797396649</t>
  </si>
  <si>
    <t>611163-10728039-797396649; 2310174811; Апрель Кубань ООО Краснодар; 353740, Краснодарский край, Ленинградская, 302 Дивизии, д. 103</t>
  </si>
  <si>
    <t>Ленинградская</t>
  </si>
  <si>
    <t>353740, Краснодарский край, Ленинградская, 302 Дивизии, д. 103</t>
  </si>
  <si>
    <t>611163-10728039-928161938</t>
  </si>
  <si>
    <t>611163-10728039-928161938; 2310174811; Апрель Кубань ООО Краснодар; 353720, Краснодарский край, Стародеревянковская, Красная, д. 141</t>
  </si>
  <si>
    <t>Стародеревянковская</t>
  </si>
  <si>
    <t>353720, Краснодарский край, Стародеревянковская, Красная, д. 141</t>
  </si>
  <si>
    <t>611163-10728039-1333777130</t>
  </si>
  <si>
    <t>611163-10728039-1333777130; 2310174811; Апрель Кубань ООО Краснодар; 353040, Краснодарский край, Белая Глина, Красная, д. 83</t>
  </si>
  <si>
    <t>353040, Краснодарский край, Белая Глина, Красная, д. 83</t>
  </si>
  <si>
    <t>611163-10728039-797396657</t>
  </si>
  <si>
    <t>611163-10728039-797396657; 2310174811; Апрель Кубань ООО Краснодар; 352360, Краснодарский край, Тбилисская, Первомайская, д. 35</t>
  </si>
  <si>
    <t>352360, Краснодарский край, Тбилисская, Первомайская, д. 35</t>
  </si>
  <si>
    <t>611163-10728039-875580106</t>
  </si>
  <si>
    <t>611163-10728039-875580106; 2310174811; Апрель Кубань ООО Краснодар; 353876, Краснодарский край, Бриньковская, Красная, д. 140/2</t>
  </si>
  <si>
    <t>Бриньковская</t>
  </si>
  <si>
    <t>353876, Краснодарский край, Бриньковская, Красная, д. 140/2</t>
  </si>
  <si>
    <t>611163-10728039-751367789</t>
  </si>
  <si>
    <t>611163-10728039-751367789; 2310174811; Апрель Кубань ООО Краснодар; 352080, Краснодарский край, Крыловская, Пушкина, д. 37а</t>
  </si>
  <si>
    <t>Крыловская</t>
  </si>
  <si>
    <t>352080, Краснодарский край, Крыловская, Пушкина, д. 37а</t>
  </si>
  <si>
    <t>611163-10728039-1783509207</t>
  </si>
  <si>
    <t>611163-10728039-1783509207; 2310174811; Апрель Кубань ООО Краснодар; 350040, Краснодарский край, г. Краснодар, Ставропольская, д. 228</t>
  </si>
  <si>
    <t>350040, Краснодарский край, г. Краснодар, Ставропольская, д. 228</t>
  </si>
  <si>
    <t>611163-10738336-730089218</t>
  </si>
  <si>
    <t>611163-10738336-730089218; 2311169959; Апрель 2014 ООО Краснодар; 353673, Краснодарский край, Ясенская, ул. Широкая / Ленина, д. 13/65</t>
  </si>
  <si>
    <t>Ясенская</t>
  </si>
  <si>
    <t>353673, Краснодарский край, Ясенская, ул. Широкая / Ленина, д. 13/65</t>
  </si>
  <si>
    <t>611163-10738336-1302354794</t>
  </si>
  <si>
    <t>611163-10738336-1302354794; 2311169959; Апрель 2014 ООО Краснодар; 350029, Краснодарский край, Краснодар, 1-го Мая, д. 4541</t>
  </si>
  <si>
    <t>350029, Краснодарский край, Краснодар, 1-го Мая, д. 4541</t>
  </si>
  <si>
    <t>611163-10738336-1077231953</t>
  </si>
  <si>
    <t>611163-10738336-1077231953; 2311169959; Апрель 2014 ООО Краснодар; 352320, Краснодарский край, Ладожская, Ленина, д. 16А</t>
  </si>
  <si>
    <t>Ладожская</t>
  </si>
  <si>
    <t>352320, Краснодарский край, Ладожская, Ленина, д. 16А</t>
  </si>
  <si>
    <t>611163-10738336-1542296474</t>
  </si>
  <si>
    <t>611163-10738336-1542296474; 2311169959; Апрель 2014 ООО Краснодар; 352120, Краснодарский край, Тихорецк, Ленинградская ул., д. 220</t>
  </si>
  <si>
    <t>352120, Краснодарский край, Тихорецк, Ленинградская ул., д. 220</t>
  </si>
  <si>
    <t>611163-10738336-1549196698</t>
  </si>
  <si>
    <t>611163-10738336-1549196698; 2311169959; Апрель 2014 ООО Краснодар; 352190, Краснодарский край, Гулькевичи, Комсомольская, д. 107</t>
  </si>
  <si>
    <t>352190, Краснодарский край, Гулькевичи, Комсомольская, д. 107</t>
  </si>
  <si>
    <t>611163-10738336-1675178277</t>
  </si>
  <si>
    <t>611163-10738336-1675178277; 2311169959; Апрель 2014 ООО Краснодар; 350061, Краснодарский край, г. Краснодар, Трудовой Славы, д. 27</t>
  </si>
  <si>
    <t>350061, Краснодарский край, г. Краснодар, Трудовой Славы, д. 27</t>
  </si>
  <si>
    <t>611163-10738336-1675178285</t>
  </si>
  <si>
    <t>611163-10738336-1675178285; 2311169959; Апрель 2014 ООО Краснодар; 352637, Краснодарский край, Белореченск, Интернациональная, д. 71/1</t>
  </si>
  <si>
    <t>352637, Краснодарский край, Белореченск, Интернациональная, д. 71/1</t>
  </si>
  <si>
    <t>611163-10738336-1712056565</t>
  </si>
  <si>
    <t>611163-10738336-1712056565; 2311169959; Апрель 2014 ООО Краснодар; 352680, Краснодарский край, Хадыженск, Первомайская, д. 143а</t>
  </si>
  <si>
    <t>352680, Краснодарский край, Хадыженск, Первомайская, д. 143а</t>
  </si>
  <si>
    <t>611163-10738336-1748276912</t>
  </si>
  <si>
    <t>611163-10738336-1748276912; 2311169959; Апрель 2014 ООО Краснодар; 352001, Краснодарский край, Шкуринская, Ленина, д. 65</t>
  </si>
  <si>
    <t>352001, Краснодарский край, Шкуринская, Ленина, д. 65</t>
  </si>
  <si>
    <t>611163-10109308-1170528300</t>
  </si>
  <si>
    <t>611163-10109308-1170528300; 2356041684; Вита-Фарм Ооо Усть-Лабинск; г.Усть-Лабинск, ул. Вольная/Комсомольская, литер А, помещение № 1</t>
  </si>
  <si>
    <t>г.Усть-Лабинск, ул. Вольная/Комсомольская, литер А, помещение № 1</t>
  </si>
  <si>
    <t>0211264_0213131</t>
  </si>
  <si>
    <t>Акционерное общество "Тандер"; 2310031475; 193230, Санкт-Петербург г, Крыленко ул, дом № 21, корпус 1 , лит. СБ, часть пом. 1-Н; 0211264_0213131</t>
  </si>
  <si>
    <t>193230, Санкт-Петербург г, Крыленко ул, дом № 21, корпус 1 , лит. СБ, часть пом. 1-Н</t>
  </si>
  <si>
    <t>6658371284_87bc0950e7332db75cb4f77a673cab98</t>
  </si>
  <si>
    <t>Алоэ Урал ООО (БСС) г.Екатеринбург  8 Марта 46 помещение 19; 6658371284; 620014, Свердловская обл, Екатеринбург г, 8 Марта ул, дом № 46 пом19; 6658371284_87bc0950e7332db75cb4f77a673cab98</t>
  </si>
  <si>
    <t>620014, Свердловская обл, Екатеринбург г, 8 Марта ул, дом № 46 пом19</t>
  </si>
  <si>
    <t>2308209746_dca98a990856c05ce7088d32709cdc30</t>
  </si>
  <si>
    <t>ООО "Апрель Севастополь"  Краснодар, ул.Цезяря Куникова, 24; 2308209746; 350087, Краснодарский край, Краснодар г, им Цезаря Куникова ул, дом № 24; 2308209746_dca98a990856c05ce7088d32709cdc30</t>
  </si>
  <si>
    <t>350087, Краснодарский край, Краснодар г, им Цезаря Куникова ул, дом № 24</t>
  </si>
  <si>
    <t>2308209746_bc09622c1e2cca53ea3d93292adc3984</t>
  </si>
  <si>
    <t>ООО "Апрель Севастополь" Краснодар, Герцена, 190; 2308209746; 350062, Краснодарский край, Краснодар г, им Герцена ул, дом № 190; 2308209746_bc09622c1e2cca53ea3d93292adc3984</t>
  </si>
  <si>
    <t>350062, Краснодарский край, Краснодар г, им Герцена ул, дом № 190</t>
  </si>
  <si>
    <t>4826103085_e8813d50f3a2e4f09e74d359b3093d34</t>
  </si>
  <si>
    <t>ООО Алоэ ЦФО Звёздная ул, дом № 16; 4826103085; 190000, Санкт-Петербург г, Звёздная ул, дом № 16; 4826103085_e8813d50f3a2e4f09e74d359b3093d34</t>
  </si>
  <si>
    <t>АЛОЭ Алоэ ЦФО ООО г.Санкт-Петербург</t>
  </si>
  <si>
    <t>190000, Санкт-Петербург г, Звёздная ул, дом № 16</t>
  </si>
  <si>
    <t>2311242373_98761a6b9d1a50c63d1199f2cd84669d</t>
  </si>
  <si>
    <t>г.Нефтекамск, ул.Ленина, д.46; 2311242373; 452685, Башкортостан Респ, Нефтекамск г, Ленина ул, дом № 46; 2311242373_98761a6b9d1a50c63d1199f2cd84669d</t>
  </si>
  <si>
    <t>452685, Башкортостан Респ, Нефтекамск г, Ленина ул, дом № 46</t>
  </si>
  <si>
    <t>2311242373_ab0dff6d49766c8268bc64d69ba4cb4b</t>
  </si>
  <si>
    <t>г.Нефтекамск, ул.Парковая, д.3; 2311242373; 452686, Башкортостан Респ, Нефтекамск г, Парковая ул, дом № 3; 2311242373_ab0dff6d49766c8268bc64d69ba4cb4b</t>
  </si>
  <si>
    <t>452686, Башкортостан Респ, Нефтекамск г, Парковая ул, дом № 3</t>
  </si>
  <si>
    <t>2311242373_b5637d170e143f9b5c949bc1a67bf084</t>
  </si>
  <si>
    <t>г.Янаул, ул.Ленина, д.8, пом.42; 2311242373; 452800, Башкортостан Респ, Янаульский р-н, Янаул г, Ленина ул, дом № 8; 2311242373_b5637d170e143f9b5c949bc1a67bf084</t>
  </si>
  <si>
    <t>452800, Башкортостан Респ, Янаульский р-н, Янаул г, Ленина ул, дом № 8</t>
  </si>
  <si>
    <t>5651021419_881fd6a86c35e2b2540373ca34be0290</t>
  </si>
  <si>
    <t>с.Красноусольский, ул.Ленина, д.17; 5651021419; 453050, Башкортостан Респ, Гафурийский р-н, Красноусольский с, Ленина ул, дом № 17; 5651021419_881fd6a86c35e2b2540373ca34be0290</t>
  </si>
  <si>
    <t>Саффарм Аптеки  ООО Оренбург. Оренбургская обл.</t>
  </si>
  <si>
    <t>5651021419</t>
  </si>
  <si>
    <t>453050, Башкортостан Респ, Гафурийский р-н, Красноусольский с, Ленина ул, дом № 17</t>
  </si>
  <si>
    <t>2311242373_fba6a366b72c039a3f9217204483614f</t>
  </si>
  <si>
    <t>г.Ижевск, ул.Автозаводская, д.50; 2311242373; 426068, Удмуртская Респ, Ижевск г, Автозаводская ул, дом № 50; 2311242373_fba6a366b72c039a3f9217204483614f</t>
  </si>
  <si>
    <t>426068, Удмуртская Респ, Ижевск г, Автозаводская ул, дом № 50</t>
  </si>
  <si>
    <t>1437911 П-06 Рязань</t>
  </si>
  <si>
    <t>ЦРБ г.Шуя, Ивановская обл.; 3706003545; 155900, г Шуя, Шуйский р-н, Ивановская обл, Металлистов 1-й пер; 1437911 П-06 Рязань</t>
  </si>
  <si>
    <t>ЦРБ г.Шуя, Ивановская обл.</t>
  </si>
  <si>
    <t>3706003545</t>
  </si>
  <si>
    <t>г Шуя</t>
  </si>
  <si>
    <t>155900, г Шуя, Шуйский р-н, Ивановская обл, Металлистов 1-й пер</t>
  </si>
  <si>
    <t>1505982 П-16 Новосибирск</t>
  </si>
  <si>
    <t>НФ ГБУЗ КККД Димитрова 31(аптека 2); 4208001748; 654063, г Новокузнецк, Новокузнецкий р-н, Кузбасс-Кемеровская обл, ул Димитрова, 31; 1505982 П-16 Новосибирск</t>
  </si>
  <si>
    <t>НФ ГБУЗ КККД Димитрова 31(аптека 2)</t>
  </si>
  <si>
    <t>4208001748</t>
  </si>
  <si>
    <t>654063, г Новокузнецк, Новокузнецкий р-н, Кузбасс-Кемеровская обл, ул Димитрова, 31</t>
  </si>
  <si>
    <t>Кемеровский кардиологический диспансер</t>
  </si>
  <si>
    <t>1516429 П-09 Тамбов</t>
  </si>
  <si>
    <t>Волна г.Рязань (Тамбов); 6230114532; , г Рязань, Рязанский р-н, Рязанская обл, ул.Большая, 94, помещение Н81, цокольный этаж; 1516429 П-09 Тамбов</t>
  </si>
  <si>
    <t>Волна г.Рязань (Тамбов)</t>
  </si>
  <si>
    <t>7017003370</t>
  </si>
  <si>
    <t>АС Томскфармация (АСНА)</t>
  </si>
  <si>
    <t>0306988_0316988</t>
  </si>
  <si>
    <t>ГОСУДАРСТВЕННОЕ УНИТАРНОЕ ПРЕДПРИЯТИЕ "КОСТРОМСКАЯ ОБЛАСТНАЯ АПТЕЧНАЯ БАЗА"; 4443021350; 156000, Костромская обл, Кострома г, Кинешемское ш, дом № 6а; 0306988_0316988</t>
  </si>
  <si>
    <t>ГОСУДАРСТВЕННОЕ УНИТАРНОЕ ПРЕДПРИЯТИЕ "КОСТРОМСКАЯ ОБЛАСТНАЯ АПТЕЧНАЯ БАЗА"</t>
  </si>
  <si>
    <t>156000, Костромская обл, Кострома г, Кинешемское ш, дом № 6а</t>
  </si>
  <si>
    <t>1400769_1402496</t>
  </si>
  <si>
    <t>Государственное бюджетное учреждение здравоохранения "Республиканская клиническая инфекционная больница"; 0323126674; 670047, Бурятия Респ, Улан-Удэ г, Пирогова ул, дом № 9 А; 1400769_1402496</t>
  </si>
  <si>
    <t>Государственное бюджетное учреждение здравоохранения "Республиканская клиническая инфекционная больница"</t>
  </si>
  <si>
    <t>0323126674</t>
  </si>
  <si>
    <t>670047, Бурятия Респ, Улан-Удэ г, Пирогова ул, дом № 9 А</t>
  </si>
  <si>
    <t>0602263_0610077</t>
  </si>
  <si>
    <t>ФЕДЕРАЛЬНОЕ КАЗЕННОЕ УЧРЕЖДЕНИЕ ЗДРАВООХРАНЕНИЯ "МЕДИКО-САНИТАРНАЯ ЧАСТЬ МИНИСТЕРСТВА ВНУТРЕННИХ ДЕЛ РОССИЙСКОЙ ФЕДЕРАЦИИ ПО ОРЕНБУРГСКОЙ ОБЛАСТИ"; 5610092474; 460000, Оренбургская обл, Оренбург г, Чичерина ул, дом № 38; 0602263_0610077</t>
  </si>
  <si>
    <t>ФЕДЕРАЛЬНОЕ КАЗЕННОЕ УЧРЕЖДЕНИЕ ЗДРАВООХРАНЕНИЯ "МЕДИКО-САНИТАРНАЯ ЧАСТЬ МИНИСТЕРСТВА ВНУТРЕННИХ ДЕЛ РОССИЙСКОЙ ФЕДЕРАЦИИ ПО ОРЕНБУРГСКОЙ ОБЛАСТИ"</t>
  </si>
  <si>
    <t>5610092474</t>
  </si>
  <si>
    <t>460000, Оренбургская обл, Оренбург г, Чичерина ул, дом № 38</t>
  </si>
  <si>
    <t>0210633_0211844</t>
  </si>
  <si>
    <t>Общество с ограниченной ответственностью "БИОТЕХНОТРОНИК-ФАРМА"; 7804574840; 197341, Санкт-Петербург г, Аккуратова ул, дом № 2 , литер А, часть нежилого помещения 1Н, (помещения №111); 0210633_0211844</t>
  </si>
  <si>
    <t>Общество с ограниченной ответственностью "БИОТЕХНОТРОНИК-ФАРМА"</t>
  </si>
  <si>
    <t>197341, Санкт-Петербург г, Аккуратова ул, дом № 2 , литер А, часть нежилого помещения 1Н, (помещения №111)</t>
  </si>
  <si>
    <t>506270.00</t>
  </si>
  <si>
    <t>АУ "Региональный аптечный склад" Комсомольский, 14/1; ХМАО - Югра АО; Сургут г; проспект Комсомольский, д. 14, корп. 1; 506270.00; 8617035150</t>
  </si>
  <si>
    <t>АУ "Региональный аптечный склад" Комсомольский, 14/1</t>
  </si>
  <si>
    <t>проспект Комсомольский, д. 14, корп. 1</t>
  </si>
  <si>
    <t>508888.00</t>
  </si>
  <si>
    <t>ООО "Фемида" Горьковка; Тюменская обл; Горьковка с; ул. Молодежная, д. 1; 508888.00; 7224032570</t>
  </si>
  <si>
    <t>ООО "Фемида" Горьковка</t>
  </si>
  <si>
    <t>7224032570</t>
  </si>
  <si>
    <t>Горьковка с</t>
  </si>
  <si>
    <t>Фемида ООО</t>
  </si>
  <si>
    <t>513753.00</t>
  </si>
  <si>
    <t>ООО "Эльфарм" Чувашия, г.Чебоксары, ул. Короленко, д. 14; Чувашская Республика - Чувашия; Чебоксары г; ул. Короленко, д. 14; 513753.00; 2130001834</t>
  </si>
  <si>
    <t>ООО "Эльфарм" Чувашия, г.Чебоксары, ул. Короленко, д. 14</t>
  </si>
  <si>
    <t>ул. Короленко, д. 14</t>
  </si>
  <si>
    <t>0276145973</t>
  </si>
  <si>
    <t>АС Ярмарка (Антибиотик)</t>
  </si>
  <si>
    <t>1300002949_4ed1a718c9dcd306e801a5592b1aa7f0</t>
  </si>
  <si>
    <t>Аптечный склад; 1300002949; 430034, Мордовия Респ, Саранск г, Промышленная 1-я ул, дом № 8; 1300002949_4ed1a718c9dcd306e801a5592b1aa7f0</t>
  </si>
  <si>
    <t>430034, Мордовия Респ, Саранск г, Промышленная 1-я ул, дом № 8</t>
  </si>
  <si>
    <t>220 Аптека</t>
  </si>
  <si>
    <t>3702028556_ebc5ffde28a1dc53d1e430d2fa557217</t>
  </si>
  <si>
    <t>Коляново д, Рябиновая ул, дом № 10А; 3702028556; 153009, Ивановская обл, Ивановский р-н, Коляново д, Рябиновая ул, дом № 10А; 3702028556_ebc5ffde28a1dc53d1e430d2fa557217</t>
  </si>
  <si>
    <t>Солекс Иваново</t>
  </si>
  <si>
    <t>3702028556</t>
  </si>
  <si>
    <t>153009, Ивановская обл, Ивановский р-н, Коляново д, Рябиновая ул, дом № 10А</t>
  </si>
  <si>
    <t>0405298_0408751</t>
  </si>
  <si>
    <t>ФЕДЕРАЛЬНОЕ ГОСУДАРСТВЕННОЕ БЮДЖЕТНОЕ УЧРЕЖДЕНИЕ "НАЦИОНАЛЬНЫЙ МЕДИЦИНСКИЙ ИССЛЕДОВАТЕЛЬСКИЙ ЦЕНТР ФТИЗИОПУЛЬМОНОЛОГИИ И ИНФЕКЦИОННЫХ ЗАБОЛЕВАНИЙ" МИНИСТЕРСТВА ЗДРАВООХРАНЕНИЯ РОССИЙСКОЙ ФЕДЕРАЦИИ; 6663025890; 620039, Свердловская обл, Екатеринбург г, 2</t>
  </si>
  <si>
    <t>ФЕДЕРАЛЬНОЕ ГОСУДАРСТВЕННОЕ БЮДЖЕТНОЕ УЧРЕЖДЕНИЕ "НАЦИОНАЛЬНЫЙ МЕДИЦИНСКИЙ ИССЛЕДОВАТЕЛЬСКИЙ ЦЕНТР ФТИЗИОПУЛЬМОНОЛОГИИ И ИНФЕКЦИОННЫХ ЗАБОЛЕВАНИЙ" МИНИСТЕРСТВА ЗДРАВООХРАНЕНИЯ РОССИЙСКОЙ ФЕДЕРАЦИИ</t>
  </si>
  <si>
    <t>6663025890</t>
  </si>
  <si>
    <t>620039, Свердловская обл, Екатеринбург г, 22 Партсъезда ул, дом № 50</t>
  </si>
  <si>
    <t>Федеральное государственное бюджетное учреждение "НМИЦ ФПИ" Минздрава России</t>
  </si>
  <si>
    <t>1100683_1102864</t>
  </si>
  <si>
    <t>МИНИСТЕРСТВО ЗДРАВООХРАНЕНИЯ РЕСПУБЛИКИ ХАКАСИЯ; 1901017682; 655017, Хакасия Респ, Абакан г, Молодежный кв-л, дом № 10; 1100683_1102864</t>
  </si>
  <si>
    <t>МИНИСТЕРСТВО ЗДРАВООХРАНЕНИЯ РЕСПУБЛИКИ ХАКАСИЯ</t>
  </si>
  <si>
    <t>1901017682</t>
  </si>
  <si>
    <t>655017, Хакасия Респ, Абакан г, Молодежный кв-л, дом № 10</t>
  </si>
  <si>
    <t>5259121749_406000f6627d1c23502602ba3bef9b24</t>
  </si>
  <si>
    <t>Аптека № 1130; 5259121749; 129128, Москва г, Староватутинский проезд, дом № 12 стр 1; 5259121749_406000f6627d1c23502602ba3bef9b24</t>
  </si>
  <si>
    <t xml:space="preserve">НАС АПТЕКА 52 ООО Москва </t>
  </si>
  <si>
    <t>129128, Москва г, Староватутинский проезд, дом № 12 стр 1</t>
  </si>
  <si>
    <t>НАС АПТЕКА 52 ООО Москва ( с резервом)</t>
  </si>
  <si>
    <t>2122004711_ab037420dcb58e99a98b5be7edc5d4e4</t>
  </si>
  <si>
    <t>г.Алатырь, ул.Ленина, д.41; 2122004711; Чувашская Республика - Чувашия, Алатырь г, Ленина ул, дом № 41; 2122004711_ab037420dcb58e99a98b5be7edc5d4e4</t>
  </si>
  <si>
    <t>Чувашская Республика - Чувашия, Алатырь г, Ленина ул, дом № 41</t>
  </si>
  <si>
    <t>{A1519628-B73E-4ABE-8634-69CF7F63BDA3}</t>
  </si>
  <si>
    <t>#247148: 14 км. МКАД, д,4; МОСКВА, ООО *СуперФарм*; ИНН: 9718073080</t>
  </si>
  <si>
    <t>МОСКВА, ООО *СуперФарм*</t>
  </si>
  <si>
    <t>9718073080</t>
  </si>
  <si>
    <t>14 км. МКАД, д,4</t>
  </si>
  <si>
    <t>Суперфарм</t>
  </si>
  <si>
    <t>5103301129_41ad93af397c3e33a22999b4a48573d5</t>
  </si>
  <si>
    <t>ООО "ФАРМСИСТЕМА" Апатиты Ленина 13; 5103301129; 184209, Мурманская обл, Апатиты г, Ленина ул, дом № 13, корпус 1, кв.(1-6); 5103301129_41ad93af397c3e33a22999b4a48573d5</t>
  </si>
  <si>
    <t>ФАРМСИСТЕМА ООО г.Мурманск</t>
  </si>
  <si>
    <t>5103301129</t>
  </si>
  <si>
    <t>184209, Мурманская обл, Апатиты г, Ленина ул, дом № 13, корпус 1, кв.(1-6)</t>
  </si>
  <si>
    <t>Фармсистема</t>
  </si>
  <si>
    <t>2122004711_1575675184fb6aee9d748457cd44837e</t>
  </si>
  <si>
    <t>г.Алатырь, ул.Гончарова, д.68; 2122004711; 429820, Чувашская Республика - Чувашия, Алатырь г, Гончарова ул, дом № 68; 2122004711_1575675184fb6aee9d748457cd44837e</t>
  </si>
  <si>
    <t>429820, Чувашская Республика - Чувашия, Алатырь г, Гончарова ул, дом № 68</t>
  </si>
  <si>
    <t>500000-827079959-827080329</t>
  </si>
  <si>
    <t>500000-827079959-827080329; 7732121736; _НЕО - ФАРМ ООО Москва; 105523, г. Москва, Щелковское шоссе, д.100, корп.1А</t>
  </si>
  <si>
    <t>105523, г. Москва, Щелковское шоссе, д.100, корп.1А</t>
  </si>
  <si>
    <t>{2276C057-CB4C-44F0-B2AD-D31A7768B50D}</t>
  </si>
  <si>
    <t>#246790: ул. Хвалынская, 51; САРАТОВ, ООО *Аксон МП*; ИНН: 6455049201</t>
  </si>
  <si>
    <t>САРАТОВ, ООО *Аксон МП*</t>
  </si>
  <si>
    <t>6455049201</t>
  </si>
  <si>
    <t>г. Саратов</t>
  </si>
  <si>
    <t>ул. Хвалынская, 51</t>
  </si>
  <si>
    <t>1428984 П-04 Ярославль</t>
  </si>
  <si>
    <t>6904000573</t>
  </si>
  <si>
    <t>170001, г Тверь, Калининский р-н, Тверская обл, тер Двор Пролетарки, 151</t>
  </si>
  <si>
    <t>7704865540_2eab62ab874a19e2dddd3bdf5c103233</t>
  </si>
  <si>
    <t>Аптека №10 (Санкт-Петербург г, Новочеркасский пр-кт, д39, к1); 7704865540; 195112, Санкт-Петербург г, Новочеркасский пр-кт, дом № 39, корпус 1 лит.А пом. 1Н; 7704865540_2eab62ab874a19e2dddd3bdf5c103233</t>
  </si>
  <si>
    <t>195112, Санкт-Петербург г, Новочеркасский пр-кт, дом № 39, корпус 1 лит.А пом. 1Н</t>
  </si>
  <si>
    <t>500000-827080502-827080561</t>
  </si>
  <si>
    <t>500000-827080502-827080561; 7728339546; _Сеть Социальных Аптек "СТОЛИЧКИ" ООО Москва; 115569, Москва, р-н Орехово-Борисово Северное , ул. Домодедовская, д.12а</t>
  </si>
  <si>
    <t>115569, Москва, р-н Орехово-Борисово Северное , ул. Домодедовская, д.12а</t>
  </si>
  <si>
    <t>4632157814_83a047f106107a290976a50d2aea8491</t>
  </si>
  <si>
    <t>ООО"Хорошая аптека"г.Москва,ул.Братеевская,д.16,корп.1; 4632157814; 115408, Москва г, Братеевская ул, дом № 16, корпус 1; 4632157814_83a047f106107a290976a50d2aea8491</t>
  </si>
  <si>
    <t>115408, Москва г, Братеевская ул, дом № 16, корпус 1</t>
  </si>
  <si>
    <t>7704865540_bb583ab78f733881e557a85b8a51d11f</t>
  </si>
  <si>
    <t>Аптека №2 (Санкт-Петербург г, Марата ул, дом № 40, корпус 8Н лит. А); 7704865540; 191040, Санкт-Петербург г, Марата ул, дом № 40, корпус 8Н лит. А; 7704865540_bb583ab78f733881e557a85b8a51d11f</t>
  </si>
  <si>
    <t>191040, Санкт-Петербург г, Марата ул, дом № 40, корпус 8Н лит. А</t>
  </si>
  <si>
    <t>0611536_0611538</t>
  </si>
  <si>
    <t>Студенческая поликлиника ОГУ; 5612001360; 460000, Оренбургская обл, Оренбург г, Терешковой ул, дом № 10, корпус 1; 0611536_0611538</t>
  </si>
  <si>
    <t>Студенческая поликлиника ОГУ</t>
  </si>
  <si>
    <t>5612001360</t>
  </si>
  <si>
    <t>460000, Оренбургская обл, Оренбург г, Терешковой ул, дом № 10, корпус 1</t>
  </si>
  <si>
    <t>0210344_0207867</t>
  </si>
  <si>
    <t>Общество с ограниченной ответственностью "НОВАЯ МЕДИЦИНА"; 5190914094; 184606, Мурманская обл, Североморск г, Колышкина ул, дом № 20; 0210344_0207867</t>
  </si>
  <si>
    <t>Общество с ограниченной ответственностью "НОВАЯ МЕДИЦИНА"</t>
  </si>
  <si>
    <t>Североморск г</t>
  </si>
  <si>
    <t>184606, Мурманская обл, Североморск г, Колышкина ул, дом № 20</t>
  </si>
  <si>
    <t>{EC82C6CA-3383-44E8-ADF1-5010C90942B2}</t>
  </si>
  <si>
    <t>#247073: ул. Дорожников, д.37, пом.2; ЧЕБАРКУЛЬ, ООО *ВИОЛА*; ИНН: 7415104641</t>
  </si>
  <si>
    <t>ЧЕБАРКУЛЬ, ООО *ВИОЛА*</t>
  </si>
  <si>
    <t>7415104641</t>
  </si>
  <si>
    <t>с. Уйское</t>
  </si>
  <si>
    <t>ул. Дорожников, д.37, пом.2</t>
  </si>
  <si>
    <t>7710106212_9e4b4b6e34a9391c8383739d42d3b9bb</t>
  </si>
  <si>
    <t>Фармимэкс, АО г. Москва; 7710106212; Москва г, Дмитровка Б. ул, дом № 110, корпус 52; 7710106212_9e4b4b6e34a9391c8383739d42d3b9bb</t>
  </si>
  <si>
    <t>Фармимэкс, АО г. Москва</t>
  </si>
  <si>
    <t>Москва г, Дмитровка Б. ул, дом № 110, корпус 52</t>
  </si>
  <si>
    <t>{C0824863-C123-4E31-9400-340EE3470F30}</t>
  </si>
  <si>
    <t>#247007: пр-кт Ленинский, д.84, корп.1; САНКТ-ПЕТЕРБУРГ, ООО *Лидер*; ИНН: 7842161925</t>
  </si>
  <si>
    <t>САНКТ-ПЕТЕРБУРГ, ООО *Лидер*</t>
  </si>
  <si>
    <t>пр-кт Ленинский, д.84, корп.1</t>
  </si>
  <si>
    <t>0612972_0616123</t>
  </si>
  <si>
    <t>ГОСУДАРСТВЕННОЕ БЮДЖЕТНОЕ УЧРЕЖДЕНИЕ ЗДРАВООХРАНЕНИЯ САМАРСКОЙ ОБЛАСТИ "БОЛЬШЕГЛУШИЦКАЯ ЦЕНТРАЛЬНАЯ РАЙОННАЯ БОЛЬНИЦА"; 6364000488; 446180, Самарская обл, Большеглушицкий р-н, Большая Глушица с, Зеленая ул, дом № 12; 0612972_0616123</t>
  </si>
  <si>
    <t>ГОСУДАРСТВЕННОЕ БЮДЖЕТНОЕ УЧРЕЖДЕНИЕ ЗДРАВООХРАНЕНИЯ САМАРСКОЙ ОБЛАСТИ "БОЛЬШЕГЛУШИЦКАЯ ЦЕНТРАЛЬНАЯ РАЙОННАЯ БОЛЬНИЦА"</t>
  </si>
  <si>
    <t>6364000488</t>
  </si>
  <si>
    <t>Большая Глушица с</t>
  </si>
  <si>
    <t>446180, Самарская обл, Большеглушицкий р-н, Большая Глушица с, Зеленая ул, дом № 12</t>
  </si>
  <si>
    <t>0405305_0408765</t>
  </si>
  <si>
    <t>ГОСУДАРСТВЕННОЕ БЮДЖЕТНОЕ УЧРЕЖДЕНИЕ ЗДРАВООХРАНЕНИЯ СВЕРДЛОВСКОЙ ОБЛАСТИ "ПСИХИАТРИЧЕСКАЯ БОЛЬНИЦА № 6"; 6664029640; 620010, Свердловская обл, Екатеринбург г, Профсоюзная ул, дом № 77, корпус А; 0405305_0408765</t>
  </si>
  <si>
    <t>ГОСУДАРСТВЕННОЕ БЮДЖЕТНОЕ УЧРЕЖДЕНИЕ ЗДРАВООХРАНЕНИЯ СВЕРДЛОВСКОЙ ОБЛАСТИ "ПСИХИАТРИЧЕСКАЯ БОЛЬНИЦА № 6"</t>
  </si>
  <si>
    <t>620010, Свердловская обл, Екатеринбург г, Профсоюзная ул, дом № 77, корпус А</t>
  </si>
  <si>
    <t>1202072_1208824</t>
  </si>
  <si>
    <t>Общество с ограниченной ответственностью "ФАРМСТИЛЬ"; 7017466762; 634034, Томская обл, Томск г, Учебная ул, дом № 45 , пом. №1017, часть пом. №1027, пом. №№1028-1036 по плану первого этажа; 1202072_1208824</t>
  </si>
  <si>
    <t>634034, Томская обл, Томск г, Учебная ул, дом № 45 , пом. №1017, часть пом. №1027, пом. №№1028-1036 по плану первого этажа</t>
  </si>
  <si>
    <t>{B01FC6FA-B0A3-486A-B166-E27AA2FB3FCC}</t>
  </si>
  <si>
    <t>#247097: ул. Набережная, 4 А; ЧКАЛОВСКИЙ, ООО *ЛИДЕР*; ИНН: 5622004169</t>
  </si>
  <si>
    <t>ЧКАЛОВСКИЙ, ООО *ЛИДЕР*</t>
  </si>
  <si>
    <t>5622004169</t>
  </si>
  <si>
    <t>п. Чкаловский</t>
  </si>
  <si>
    <t>ул. Набережная, 4 А</t>
  </si>
  <si>
    <t>ООО " Лидер"</t>
  </si>
  <si>
    <t>orenburg</t>
  </si>
  <si>
    <t>Прогресс-Фарма  (АСНА)</t>
  </si>
  <si>
    <t>500000-827085372-827085374</t>
  </si>
  <si>
    <t>500000-827085372-827085374; 5044056137; _Мелодия здоровья ООО Москва; 142700, Московская область, Ленинский муниципальный район, г. Видное, ул. Березовая, д. 1</t>
  </si>
  <si>
    <t>142700, Московская область, Ленинский муниципальный район, г. Видное, ул. Березовая, д. 1</t>
  </si>
  <si>
    <t>231707679263_e61dd8bd318b839d9d234ae7d169e280</t>
  </si>
  <si>
    <t>ИП Горбачева Е.А. г.Сочи Хостинский р-н,ул.50 лет СССР, д4; 231707679263; 354037, Краснодарский край, Сочи г, 50 лет СССР ул, дом № 4; 231707679263_e61dd8bd318b839d9d234ae7d169e280</t>
  </si>
  <si>
    <t>354037, Краснодарский край, Сочи г, 50 лет СССР ул, дом № 4</t>
  </si>
  <si>
    <t>1660217971_596fb4f6aadf7fb3d0abc18715371268</t>
  </si>
  <si>
    <t>г.Казань, ул. Портовая, д.5; 1660217971; 420108, Татарстан Респ, Казань г, Портовая ул, дом № 5; 1660217971_596fb4f6aadf7fb3d0abc18715371268</t>
  </si>
  <si>
    <t>ФЛОРА ФАРММЕД ООО г.Казань</t>
  </si>
  <si>
    <t>420108, Татарстан Респ, Казань г, Портовая ул, дом № 5</t>
  </si>
  <si>
    <t>ООО "ГЕРМЕС"</t>
  </si>
  <si>
    <t>236003, Калининградская обл, Калининград г, Московский пр-кт, дом № 171а</t>
  </si>
  <si>
    <t>611796-10092879-27328976</t>
  </si>
  <si>
    <t>611796-10092879-27328976; 6670059843; Аптечная сеть Радуга; П.Новоуткинск, ул. Партизан, 64</t>
  </si>
  <si>
    <t>Новоуткинск</t>
  </si>
  <si>
    <t>П.Новоуткинск, ул. Партизан, 64</t>
  </si>
  <si>
    <t>611796-10117655-47597255</t>
  </si>
  <si>
    <t>611796-10117655-47597255; 6651004359; Богатырь ООО; 623930, Слободо-туринский р-н, Туринская Слобода с, Советская ул, д. 95</t>
  </si>
  <si>
    <t>Богатырь ООО</t>
  </si>
  <si>
    <t>Туринская слобода</t>
  </si>
  <si>
    <t>623930, Слободо-туринский р-н, Туринская Слобода с, Советская ул, д. 95</t>
  </si>
  <si>
    <t>611796-10049952-10413951</t>
  </si>
  <si>
    <t>611796-10049952-10413951; 6654001275; Аптека № 123 Талица; 623640, Свердловская обл, Талица г, Кузнецова ул, д. 14</t>
  </si>
  <si>
    <t>Аптека № 123 Талица</t>
  </si>
  <si>
    <t>623640, Свердловская обл, Талица г, Кузнецова ул, д. 14</t>
  </si>
  <si>
    <t>611796-10141969-1226746339</t>
  </si>
  <si>
    <t>611796-10141969-1226746339; 6625044370; Авангард ООО; 623030, Шалинский р-н, Шаля пгт, Орджоникидзе пр-кт, д. 5</t>
  </si>
  <si>
    <t>Авангард ООО</t>
  </si>
  <si>
    <t>6625044370</t>
  </si>
  <si>
    <t>623030, Шалинский р-н, Шаля пгт, Орджоникидзе пр-кт, д. 5</t>
  </si>
  <si>
    <t>ООО "Авангард"</t>
  </si>
  <si>
    <t>4703049007_38722be6bb9845962c9ba10a22395245</t>
  </si>
  <si>
    <t>ЛИОФАРМ Стеклянный 38; 4703049007; 188654, Ленинградская обл, Всеволожский р-н, Стеклянный п, дом № 38, корпус неж.пом№3, кв.пом.№№1-10; 4703049007_38722be6bb9845962c9ba10a22395245</t>
  </si>
  <si>
    <t>188654, Ленинградская обл, Всеволожский р-н, Стеклянный п, дом № 38, корпус неж.пом№3, кв.пом.№№1-10</t>
  </si>
  <si>
    <t>0503137_0523221</t>
  </si>
  <si>
    <t>Общество с ограниченной ответственностью " ЗДОРОВЬЕ"; 2356038480; 352333, Краснодарский край, Усть-Лабинский р-н, Усть-Лабинск г, Кавказская ул, дом № 14; 0503137_0523221</t>
  </si>
  <si>
    <t>500000-827079959-827080212</t>
  </si>
  <si>
    <t>500000-827079959-827080212; 7732121736; _НЕО - ФАРМ ООО Москва; 107370 г. Москва, Открытое шоссе, д.2, корп.12</t>
  </si>
  <si>
    <t>107370 г. Москва, Открытое шоссе, д.2, корп.12</t>
  </si>
  <si>
    <t>Козлов Сергей</t>
  </si>
  <si>
    <t>0613392_0617727</t>
  </si>
  <si>
    <t>Индивидуальный предприниматель Чильдинова Ирина Алексеевна; 027406936710; 453336, Башкортостан Респ, Кугарчинский р-н, Юмагузино с, Школьная ул, дом № 19 , пом.секция 21; 0613392_0617727</t>
  </si>
  <si>
    <t>Индивидуальный предприниматель Чильдинова Ирина Алексеевна</t>
  </si>
  <si>
    <t>027406936710</t>
  </si>
  <si>
    <t>Юмагузино с</t>
  </si>
  <si>
    <t>453336, Башкортостан Респ, Кугарчинский р-н, Юмагузино с, Школьная ул, дом № 19 , пом.секция 21</t>
  </si>
  <si>
    <t>ЕА ИП Чильдинова И.А.</t>
  </si>
  <si>
    <t>611163-10091869-1595189363</t>
  </si>
  <si>
    <t>611163-10091869-1595189363; 2356038480; Здоровье Ооо Усть-Лабинск; 353680, Краснодарский край, Ейск, Красная, д. 49/3</t>
  </si>
  <si>
    <t>353680, Краснодарский край, Ейск, Красная, д. 49/3</t>
  </si>
  <si>
    <t>1516905 П-03 С-Петербург</t>
  </si>
  <si>
    <t>АПТЕКА 36,6 СПб (Народная апт.135); 7718280244; 191186, г Санкт-Петербург, ул Народная, 5 литА пом 30-Н; 1516905 П-03 С-Петербург</t>
  </si>
  <si>
    <t>АПТЕКА 36,6 СПб (Народная апт.135)</t>
  </si>
  <si>
    <t>191186, г Санкт-Петербург, ул Народная, 5 литА пом 30-Н</t>
  </si>
  <si>
    <t>7724762285_067279407646a2a0c994de7e84f18052</t>
  </si>
  <si>
    <t>ООО "Трика" (Соколиной Горы 5-я ул, дом № 19, корпус 2); 7724762285; 105275, Москва г, Соколиной Горы 5-я ул, дом № 19, корпус 2; 7724762285_067279407646a2a0c994de7e84f18052</t>
  </si>
  <si>
    <t>ТРИКА  Соколиной Горы г. Москва (МСК)</t>
  </si>
  <si>
    <t>105275, Москва г, Соколиной Горы 5-я ул, дом № 19, корпус 2</t>
  </si>
  <si>
    <t>0210344_0207605</t>
  </si>
  <si>
    <t>Общество с ограниченной ответственностью "НОВАЯ МЕДИЦИНА"; 5190914094; 184430, Мурманская обл, Печенгский р-н, Заполярный г, Мира ул, дом № 2; 0210344_0207605</t>
  </si>
  <si>
    <t>184430, Мурманская обл, Печенгский р-н, Заполярный г, Мира ул, дом № 2</t>
  </si>
  <si>
    <t xml:space="preserve"> Роксана</t>
  </si>
  <si>
    <t>Скороходова Анна</t>
  </si>
  <si>
    <t>611487-11030573-851172012</t>
  </si>
  <si>
    <t>611487-11030573-851172012; 6312200824; Антон ООО; 423040, Татарстан респ., Нурлат, ул. Карла Маркса, д. 1</t>
  </si>
  <si>
    <t>Антон ООО</t>
  </si>
  <si>
    <t>423040, Татарстан респ., Нурлат, ул. Карла Маркса, д. 1</t>
  </si>
  <si>
    <t>{CBCFD002-3595-4D4E-966C-10141482B18E}</t>
  </si>
  <si>
    <t>#247071: ул. Ленина, 17; ЗЛАТОУСТ, ООО *ЕЛМА*; ИНН: 7404062252</t>
  </si>
  <si>
    <t>ЗЛАТОУСТ, ООО *ЕЛМА*</t>
  </si>
  <si>
    <t>г. Катав-Ивановск</t>
  </si>
  <si>
    <t>ул. Ленина, 17</t>
  </si>
  <si>
    <t>1523085 П-30 Краснодар</t>
  </si>
  <si>
    <t>Санфарма +п.Яблоновский,Космическая94/1А; 2310135717; 385141, рп Яблоновский, Тахтамукайский р-н, Респ Адыгея, ул Космическая, д.94/1А; 1523085 П-30 Краснодар</t>
  </si>
  <si>
    <t>Санфарма +п.Яблоновский,Космическая94/1А</t>
  </si>
  <si>
    <t>Тахтамукайский р-н рп Яблоновский</t>
  </si>
  <si>
    <t>385141, рп Яблоновский, Тахтамукайский р-н, Респ Адыгея, ул Космическая, д.94/1А</t>
  </si>
  <si>
    <t>611163-10091869-1595680317</t>
  </si>
  <si>
    <t>611163-10091869-1595680317; 2356038480; Здоровье Ооо Усть-Лабинск; 352690, Краснодарский край, Апшеронск, Ворошилова, д. 29а литер А</t>
  </si>
  <si>
    <t>352690, Краснодарский край, Апшеронск, Ворошилова, д. 29а литер А</t>
  </si>
  <si>
    <t>{69AB32A5-78E3-4820-B9C4-AF645C8FF4A6}</t>
  </si>
  <si>
    <t>#247074: ул. Медгородок, д. 8; ЧЕЛЯБИНСК,  АО *ОАС*; ИНН: 7451344670</t>
  </si>
  <si>
    <t>ул. Медгородок, д. 8</t>
  </si>
  <si>
    <t>611865-11005838-583100492</t>
  </si>
  <si>
    <t>611865-11005838-583100492; 7842161925; Лидер ООО; 198332, Санкт-Петербург-РЕГИОН, Санкт-Петербург, Ленинский пр., д. 84 корп. 1</t>
  </si>
  <si>
    <t>Лидер ООО</t>
  </si>
  <si>
    <t>198332, Санкт-Петербург-РЕГИОН, Санкт-Петербург, Ленинский пр., д. 84 корп. 1</t>
  </si>
  <si>
    <t>9715322186_7871456dba3cad188cfdfb172d65663a</t>
  </si>
  <si>
    <t>Аптека №215 (Москва г, Булатниковский проезд, д. 14, к.7); 9715322186; 117403, Москва г, Булатниковский проезд, дом № 14, корпус 7; 9715322186_7871456dba3cad188cfdfb172d65663a</t>
  </si>
  <si>
    <t>117403, Москва г, Булатниковский проезд, дом № 14, корпус 7</t>
  </si>
  <si>
    <t>4632157814_c60c6496183bcff7e9fbcab45073e9a1</t>
  </si>
  <si>
    <t>ООО"Хорошая аптека"г.Москва,Андропова проспект,д.38; 4632157814; 115487, Москва г, Андропова пр-кт, дом № 38; 4632157814_c60c6496183bcff7e9fbcab45073e9a1</t>
  </si>
  <si>
    <t>115487, Москва г, Андропова пр-кт, дом № 38</t>
  </si>
  <si>
    <t>0274036320_bc3350240b1cb1231d020e198fa19055</t>
  </si>
  <si>
    <t>А/п № 49 Аптека №085 - ЦРА № 020 (с.Нижнетроицкий, ул.Ленина, д.56а); 0274036320; 452784, Башкортостан Респ, Туймазинский р-н, Нижнетроицкий с, Ленина ул, дом № 56а; 0274036320_bc3350240b1cb1231d020e198fa19055</t>
  </si>
  <si>
    <t>452784, Башкортостан Респ, Туймазинский р-н, Нижнетроицкий с, Ленина ул, дом № 56а</t>
  </si>
  <si>
    <t>Народная Аптека ООО</t>
  </si>
  <si>
    <t>7719136780</t>
  </si>
  <si>
    <t>_ПРОГРЕСС - ФАРМА ООО Москва</t>
  </si>
  <si>
    <t>7720715037</t>
  </si>
  <si>
    <t>611163-10091869-1595680763</t>
  </si>
  <si>
    <t>611163-10091869-1595680763; 2356038480; Здоровье Ооо Усть-Лабинск; 353924, Краснодарский край, Новороссийск, Дзержинского, д. 230</t>
  </si>
  <si>
    <t>353924, Краснодарский край, Новороссийск, Дзержинского, д. 230</t>
  </si>
  <si>
    <t>2107901925_b6e0567ae457ebdd85d6f441ee8ad988</t>
  </si>
  <si>
    <t>г.Козловка, ул.Лобачевского, д.31; 2107901925; 429430, Чувашская Респ, Козловский р-н, Козловка г, Лобачевского ул, дом № 31А, корпус 1; 2107901925_b6e0567ae457ebdd85d6f441ee8ad988</t>
  </si>
  <si>
    <t>Кристалл ООО г.Козловка Чувашия</t>
  </si>
  <si>
    <t>2107901925</t>
  </si>
  <si>
    <t>429430, Чувашская Респ, Козловский р-н, Козловка г, Лобачевского ул, дом № 31А, корпус 1</t>
  </si>
  <si>
    <t>212202193537_3eb69e54de26317dad903e60c07bb522</t>
  </si>
  <si>
    <t>г.Алатырь, ул.Лермонтова, д.73; 212202193537; 429820, Чувашская Республика - Чувашия, Алатырь г, Лермонтова ул, дом № 73; 212202193537_3eb69e54de26317dad903e60c07bb522</t>
  </si>
  <si>
    <t xml:space="preserve">Федорова А.С ИП Чувашия </t>
  </si>
  <si>
    <t>429820, Чувашская Республика - Чувашия, Алатырь г, Лермонтова ул, дом № 73</t>
  </si>
  <si>
    <t>2320091949_1dd7a0b660e1d46b4dab15ba2c6733b8</t>
  </si>
  <si>
    <t>Аптекарь ООО г.Сочи, ул. Донская, 58; 2320091949; 354068, Краснодарский край, Сочи г, Донская ул, дом № 58; 2320091949_1dd7a0b660e1d46b4dab15ba2c6733b8</t>
  </si>
  <si>
    <t>354068, Краснодарский край, Сочи г, Донская ул, дом № 58</t>
  </si>
  <si>
    <t>2317084966_a2258fb012332b3a343382459ec0638b</t>
  </si>
  <si>
    <t>Разум, ООО г.Сочи; 2317084966; 354340, Краснодарский край, Сочи г, Куйбышева ул, дом № 33; 2317084966_a2258fb012332b3a343382459ec0638b</t>
  </si>
  <si>
    <t>Разум ООО,  г.Сочи</t>
  </si>
  <si>
    <t>2317084966</t>
  </si>
  <si>
    <t>354340, Краснодарский край, Сочи г, Куйбышева ул, дом № 33</t>
  </si>
  <si>
    <t>611796-10141969-732974489</t>
  </si>
  <si>
    <t>611796-10141969-732974489; 6625044370; Авангард ООО; 623030, Свердловская обл, Шаля пгт, Пушкина ул., д. 8</t>
  </si>
  <si>
    <t>623030, Свердловская обл, Шаля пгт, Пушкина ул., д. 8</t>
  </si>
  <si>
    <t>611796-10049953-10413957</t>
  </si>
  <si>
    <t>611796-10049953-10413957; 6649000325; Аптека № 126 Пышма; 623550, Свердловская обл, Пышма пгт, 1 Мая ул, д. 76</t>
  </si>
  <si>
    <t>Аптека № 126 Пышма</t>
  </si>
  <si>
    <t>6649000325</t>
  </si>
  <si>
    <t>Пышма</t>
  </si>
  <si>
    <t>623550, Свердловская обл, Пышма пгт, 1 Мая ул, д. 76</t>
  </si>
  <si>
    <t>ЕА 126 ЦРА Пышма</t>
  </si>
  <si>
    <t>5105090650_b7d955805ed35069ccc46ad3f086e0f1</t>
  </si>
  <si>
    <t>РОСГОРФАРМ ООО Мурманск, Чумбарова-Лучинского 21; 5105090650; 183040, Мурманская обл, Мурманск г, Чумбарова-Лучинского ул, дом № 21, корпус лит.А; 5105090650_b7d955805ed35069ccc46ad3f086e0f1</t>
  </si>
  <si>
    <t>183040, Мурманская обл, Мурманск г, Чумбарова-Лучинского ул, дом № 21, корпус лит.А</t>
  </si>
  <si>
    <t>1516801 П-03 С-Петербург</t>
  </si>
  <si>
    <t>АПТЕКА 36,6 СПб (Стрельнинское апт.52); 7718280244; 198320, г Красное Село, г Санкт-Петербург, Стрельнинское ш, 4 к1 лит.А 1-Н ч.пом.№6 25пом №15,22,23; 1516801 П-03 С-Петербург</t>
  </si>
  <si>
    <t>АПТЕКА 36,6 СПб (Стрельнинское апт.52)</t>
  </si>
  <si>
    <t>г Красное Село</t>
  </si>
  <si>
    <t>198320, г Красное Село, г Санкт-Петербург, Стрельнинское ш, 4 к1 лит.А 1-Н ч.пом.№6 25пом №15,22,23</t>
  </si>
  <si>
    <t>{9EA1D210-32F2-4E53-A4B3-CF0CB6B4B738}</t>
  </si>
  <si>
    <t>#247076: ул. Ленина, д.2, часть пом. №1; ТОМСК, ООО *ФармСтиль*; ИНН: 7017466762</t>
  </si>
  <si>
    <t>с. Кожевниково</t>
  </si>
  <si>
    <t>ул. Ленина, д.2, часть пом. №1</t>
  </si>
  <si>
    <t>7818009091_e1fd86204f0c6f0d419e46ef45f9a25b</t>
  </si>
  <si>
    <t>ООО "Торговые дома НЕВИС" (Малый пр-кт В.О. д.30-32); 7818009091; 199178, Санкт-Петербург г, Малый В.О. пр-кт, дом № 30-32, корпус лит.А, кв.пом.3Н; 7818009091_e1fd86204f0c6f0d419e46ef45f9a25b</t>
  </si>
  <si>
    <t>199178, Санкт-Петербург г, Малый В.О. пр-кт, дом № 30-32, корпус лит.А, кв.пом.3Н</t>
  </si>
  <si>
    <t>Родники Здоровья  ЛОТ2 ООО г.С-Петербург</t>
  </si>
  <si>
    <t>7814485325</t>
  </si>
  <si>
    <t>0403920_0413351</t>
  </si>
  <si>
    <t>Общество с ограниченной ответственностью "КАРСИЛС"; 5902199785; 628260, Ханты-Мансийский Автономный округ - Югра АО, Югорск г, Ленина ул, дом № 14 , (пом. №№3,55 согласно тех. паспорту); 0403920_0413351</t>
  </si>
  <si>
    <t>628260, Ханты-Мансийский Автономный округ - Югра АО, Югорск г, Ленина ул, дом № 14 , (пом. №№3,55 согласно тех. паспорту)</t>
  </si>
  <si>
    <t>4632157814_35e33da9103a11cd1c6c5a24ffd2d01d</t>
  </si>
  <si>
    <t>ООО"Хорошая аптека"г.Подольск, ул.Готвальда, д.11а; 4632157814; Московская обл, Подольск г, Клемента Готвальда ул, дом № 11а; 4632157814_35e33da9103a11cd1c6c5a24ffd2d01d</t>
  </si>
  <si>
    <t>Московская обл, Подольск г, Клемента Готвальда ул, дом № 11а</t>
  </si>
  <si>
    <t>500000-827080502-827093780</t>
  </si>
  <si>
    <t>500000-827080502-827093780; 7728339546; _Сеть Социальных Аптек "СТОЛИЧКИ" ООО Москва; 140563, Московская обл, Озеры г, им Маршала Катукова мкр, дом № 9</t>
  </si>
  <si>
    <t>1516919 П-03 С-Петербург</t>
  </si>
  <si>
    <t>АПТЕКА 36,6 СПб (Парковая апт.145); 7718280244; 198510, г Петергоф, г Санкт-Петербург, ул. Парковая 18 литА пом 23Н; 1516919 П-03 С-Петербург</t>
  </si>
  <si>
    <t>АПТЕКА 36,6 СПб (Парковая апт.145)</t>
  </si>
  <si>
    <t>198510, г Петергоф, г Санкт-Петербург, ул. Парковая 18 литА пом 23Н</t>
  </si>
  <si>
    <t>1525484 П-31 Калининград</t>
  </si>
  <si>
    <t>Ригла Кал-кий ф-л №88 г.Багратионовск; 7724211288; 238210, г Багратионовск, Багратионовский р-н, Калининградская обл, ул Иркутско-Пинской Дивизии, 18; 1525484 П-31 Калининград</t>
  </si>
  <si>
    <t>Ригла Кал-кий ф-л №88 г.Багратионовск</t>
  </si>
  <si>
    <t>г Багратионовск</t>
  </si>
  <si>
    <t>238210, г Багратионовск, Багратионовский р-н, Калининградская обл, ул Иркутско-Пинской Дивизии, 18</t>
  </si>
  <si>
    <t>4715014337_be0b19a39e27a61a07c43c1379550a86</t>
  </si>
  <si>
    <t>Тихвин г, 3 мкр, дом № 2А; 4715014337; 187556, Ленинградская обл, Тихвинский р-н, Тихвин г, 3 мкр, дом № 2 А; 4715014337_be0b19a39e27a61a07c43c1379550a86</t>
  </si>
  <si>
    <t>187556, Ленинградская обл, Тихвинский р-н, Тихвин г, 3 мкр, дом № 2 А</t>
  </si>
  <si>
    <t>1499011 ОГП</t>
  </si>
  <si>
    <t>ГБУЗ "ЦЛО ДЗМ" Аптека № 38; 7720023269; 115193, г Москва, ул Кожуховская 6-я, 28  Аптека №38; 1499011 ОГП</t>
  </si>
  <si>
    <t>ГБУЗ "ЦЛО ДЗМ" Аптека № 38</t>
  </si>
  <si>
    <t>115193, г Москва, ул Кожуховская 6-я, 28  Аптека №38</t>
  </si>
  <si>
    <t>0140258_10242415</t>
  </si>
  <si>
    <t>Общество с ограниченной ответственностью "ФАРМО ФРОНТАЛИС"; 7751183618; 115551, Москва г, Шипиловский проезд, дом № 47; 0140258_10242415</t>
  </si>
  <si>
    <t>Общество с ограниченной ответственностью "ФАРМО ФРОНТАЛИС"</t>
  </si>
  <si>
    <t>7751183618</t>
  </si>
  <si>
    <t>611163-10091869-1595440626</t>
  </si>
  <si>
    <t>611163-10091869-1595440626; 2356038480; Здоровье Ооо Усть-Лабинск; 350089, Краснодарский край, Краснодар, Чекистов просп., д. 7 корп. 1</t>
  </si>
  <si>
    <t>350089, Краснодарский край, Краснодар, Чекистов просп., д. 7 корп. 1</t>
  </si>
  <si>
    <t>611163-10091869-1595680381</t>
  </si>
  <si>
    <t>611163-10091869-1595680381; 2356038480; Здоровье Ооо Усть-Лабинск; 353330, Краснодарский край, Усть-Лабинск, Ленина, д. 87 з</t>
  </si>
  <si>
    <t>353330, Краснодарский край, Усть-Лабинск, Ленина, д. 87 з</t>
  </si>
  <si>
    <t>611163-10091869-1595680855</t>
  </si>
  <si>
    <t>611163-10091869-1595680855; 2356038480; Здоровье Ооо Усть-Лабинск; 350000, Краснодарский край, Краснодар, Тургенева, д. 110 литер П</t>
  </si>
  <si>
    <t>350000, Краснодарский край, Краснодар, Тургенева, д. 110 литер П</t>
  </si>
  <si>
    <t>1516847 П-03 С-Петербург</t>
  </si>
  <si>
    <t>АПТЕКА 36,6 СПб (Тамбасова апт.96); 7718280244; 198259, г Санкт-Петербург, ул Тамбасова, 32 литА 6-Н пом №28-32; 1516847 П-03 С-Петербург</t>
  </si>
  <si>
    <t>АПТЕКА 36,6 СПб (Тамбасова апт.96)</t>
  </si>
  <si>
    <t>198259, г Санкт-Петербург, ул Тамбасова, 32 литА 6-Н пом №28-32</t>
  </si>
  <si>
    <t>4632157814_9c1d477fea6189f9457321f8a7d28496</t>
  </si>
  <si>
    <t>ООО"Хорошая аптека"г.Подольск, пр-кт Революционный, д.31/30, пом.1; 4632157814; 142100, Московская обл, Подольск г, Революционный пр-кт, дом № 31/30, кв.пом.1; 4632157814_9c1d477fea6189f9457321f8a7d28496</t>
  </si>
  <si>
    <t>142100, Московская обл, Подольск г, Революционный пр-кт, дом № 31/30, кв.пом.1</t>
  </si>
  <si>
    <t>4632157814_ce644eb48532a54446e1b05f31019f76</t>
  </si>
  <si>
    <t>ООО"Хорошая аптека"г.Подольск, ул.Кирова, д.59, пом.1; 4632157814; 142117, Московская обл, Подольск г, Кирова ул, дом № 59, кв.пом.1; 4632157814_ce644eb48532a54446e1b05f31019f76</t>
  </si>
  <si>
    <t>142117, Московская обл, Подольск г, Кирова ул, дом № 59, кв.пом.1</t>
  </si>
  <si>
    <t>4632157814_01b626720c0a1b9af5a56ecd3d055ad4</t>
  </si>
  <si>
    <t>ООО"Хорошая аптека"г.Москва,ул.Вешняковская,д.29А; 4632157814; 111538, Москва г, Вешняковская ул, дом № 29А; 4632157814_01b626720c0a1b9af5a56ecd3d055ad4</t>
  </si>
  <si>
    <t>111538, Москва г, Вешняковская ул, дом № 29А</t>
  </si>
  <si>
    <t>5105090650_3a105244ce04a10995d4b112ec87079d</t>
  </si>
  <si>
    <t>РОСГОРФАРМ ООО Кола, Защитников Заполярья 9а; 5105090650; 184381, Мурманская обл, Кольский р-н, Кола г, Защитников Заполярья пр-кт, дом № 9, корпус а; 5105090650_3a105244ce04a10995d4b112ec87079d</t>
  </si>
  <si>
    <t>184381, Мурманская обл, Кольский р-н, Кола г, Защитников Заполярья пр-кт, дом № 9, корпус а</t>
  </si>
  <si>
    <t>7017073419</t>
  </si>
  <si>
    <t>611796-10057470-10621951</t>
  </si>
  <si>
    <t>611796-10057470-10621951; 6611008935; Фармлайн ООО; 623851, Свердловская обл, Ирбит г, Комсомольская ул, д. 1А</t>
  </si>
  <si>
    <t>623851, Свердловская обл, Ирбит г, Комсомольская ул, д. 1А</t>
  </si>
  <si>
    <t>611796-10433754-1255548819</t>
  </si>
  <si>
    <t>611796-10433754-1255548819; 6676001039; Виста ООО; 623930, Слободо-туринский р-н, Туринская Слобода с, Первомайская ул, д. 11А</t>
  </si>
  <si>
    <t>Виста ООО</t>
  </si>
  <si>
    <t>6676001039</t>
  </si>
  <si>
    <t>623930, Слободо-туринский р-н, Туринская Слобода с, Первомайская ул, д. 11А</t>
  </si>
  <si>
    <t>Виста (АСНА)</t>
  </si>
  <si>
    <t>611163-10091888-679994494</t>
  </si>
  <si>
    <t>611163-10091888-679994494; 231501023453; Кондратьева С.C. Новороссийск; 353983, Краснодарский край, Раевская, Красная, д. 71</t>
  </si>
  <si>
    <t>353983, Краснодарский край, Раевская, Красная, д. 71</t>
  </si>
  <si>
    <t>611796-10788868-1685994680</t>
  </si>
  <si>
    <t>611796-10788868-1685994680; 5904146531; Фармрегион ООО; 617410, Пермский край, Кунгур, ул. Юбилейная, д. 2</t>
  </si>
  <si>
    <t>617410, Пермский край, Кунгур, ул. Юбилейная, д. 2</t>
  </si>
  <si>
    <t>115304, Москва г, Кавказский б-р, дом № 17</t>
  </si>
  <si>
    <t>{391928E4-2AA5-4F61-8B7C-1A7428FBC63F}</t>
  </si>
  <si>
    <t>#247070: ул. Крупской, д. 34; ЕКАТЕРИНБУРГ, ООО *Диакав*; ИНН: 6658444694</t>
  </si>
  <si>
    <t>г. Серов</t>
  </si>
  <si>
    <t>ул. Крупской, д. 34</t>
  </si>
  <si>
    <t>0211575_0213139</t>
  </si>
  <si>
    <t>Общество с ограниченной ответственностью "Ригла"; 7724211288; 236000, Калининградская обл, Калининград г, К.Маркса ул, дом № 18 , пом. I; 0211575_0213139</t>
  </si>
  <si>
    <t>236000, Калининградская обл, Калининград г, К.Маркса ул, дом № 18 , пом. I</t>
  </si>
  <si>
    <t>611796-10111685-242742754</t>
  </si>
  <si>
    <t>611796-10111685-242742754; 6673149414; Благодар ООО; 623428, Свердловская обл, Каменск-уральский г, Чайковского ул, д. 29</t>
  </si>
  <si>
    <t>623428, Свердловская обл, Каменск-уральский г, Чайковского ул, д. 29</t>
  </si>
  <si>
    <t>611796-10788865-1685994657</t>
  </si>
  <si>
    <t>611796-10788865-1685994657; 5906086888; Лето ООО; 614070, Пермский край, Пермь, ул. Дружбы, д. 30</t>
  </si>
  <si>
    <t>Лето ООО</t>
  </si>
  <si>
    <t>614070, Пермский край, Пермь, ул. Дружбы, д. 30</t>
  </si>
  <si>
    <t>611163-10091869-1595680318</t>
  </si>
  <si>
    <t>611163-10091869-1595680318; 2356038480; Здоровье Ооо Усть-Лабинск; 353290, Краснодарский край, Горячий Ключ, Ворошилова, д. 34/10 литер А</t>
  </si>
  <si>
    <t>353290, Краснодарский край, Горячий Ключ, Ворошилова, д. 34/10 литер А</t>
  </si>
  <si>
    <t>611163-10091869-1595680764</t>
  </si>
  <si>
    <t>611163-10091869-1595680764; 2356038480; Здоровье Ооо Усть-Лабинск; 353730, Краснодарский край, Каневская, Вокзальная, д. 30</t>
  </si>
  <si>
    <t>353730, Краснодарский край, Каневская, Вокзальная, д. 30</t>
  </si>
  <si>
    <t>611163-10091869-1595680824</t>
  </si>
  <si>
    <t>611163-10091869-1595680824; 2356038480; Здоровье Ооо Усть-Лабинск; 350075, Краснодарский край, Краснодар, Селезнева, д. 76</t>
  </si>
  <si>
    <t>350075, Краснодарский край, Краснодар, Селезнева, д. 76</t>
  </si>
  <si>
    <t>611796-10783005-1677760530</t>
  </si>
  <si>
    <t>611796-10783005-1677760530; 8601033527; Ханты-Мансийская районная аптека АО; 628532, Ханты-Мансийский АО, Ханты-Мансийск, Луговской, Ленина ул, д. 80 В</t>
  </si>
  <si>
    <t>Луговской</t>
  </si>
  <si>
    <t>628532, Ханты-Мансийский АО, Ханты-Мансийск, Луговской, Ленина ул, д. 80 В</t>
  </si>
  <si>
    <t>0140262_10242433</t>
  </si>
  <si>
    <t>Общество с ограниченной ответственностью "Кедр"; 5020086816; 141605, Московская область, г.о. Клин, г. Клин, ул. Центральная, д. 61а; 0140262_10242433</t>
  </si>
  <si>
    <t>Общество с ограниченной ответственностью "Кедр"</t>
  </si>
  <si>
    <t>5020086816</t>
  </si>
  <si>
    <t>141605, Московская область, г.о. Клин, г. Клин, ул. Центральная, д. 61а</t>
  </si>
  <si>
    <t>611796-10461410-1646355626</t>
  </si>
  <si>
    <t>611796-10461410-1646355626; 6684003199; УралЦентроМед ООО; 623100, Свердловская обл, Динас п, Сантехизделий ул., д. 23</t>
  </si>
  <si>
    <t>623100, Свердловская обл, Динас п, Сантехизделий ул., д. 23</t>
  </si>
  <si>
    <t>7805180253_0cfe47dcdf950e18bb2baa272a3decab</t>
  </si>
  <si>
    <t>Дао-Фарм ООО Понтонный п, Южная ул, дом № у д.35; 7805180253; 196643, Санкт-Петербург г, Понтонный п, Южная ул, дом № у д.35, корпус лит А, кв.пом.1Н; 7805180253_0cfe47dcdf950e18bb2baa272a3decab</t>
  </si>
  <si>
    <t>196643, Санкт-Петербург г, Понтонный п, Южная ул, дом № у д.35, корпус лит А, кв.пом.1Н</t>
  </si>
  <si>
    <t>143302578190</t>
  </si>
  <si>
    <t>Мирный г</t>
  </si>
  <si>
    <t>1660189918_27f9e611b5043f647b3dc27eea98a3fb</t>
  </si>
  <si>
    <t>г.Казань, ул.Родины, д.33А, корп.2, пом.1239; 1660189918; 420087, Татарстан Респ, Казань г, Родины ул, дом № 33, корпус А; 1660189918_27f9e611b5043f647b3dc27eea98a3fb</t>
  </si>
  <si>
    <t>НА ЗДОРОВЬЕ ООО г.Казань</t>
  </si>
  <si>
    <t>420087, Татарстан Респ, Казань г, Родины ул, дом № 33, корпус А</t>
  </si>
  <si>
    <t>611163-10091869-1595440794</t>
  </si>
  <si>
    <t>611163-10091869-1595440794; 2356038480; Здоровье Ооо Усть-Лабинск; 352380, Краснодарский край, Кропоткин, Красная, д. 59</t>
  </si>
  <si>
    <t>352380, Краснодарский край, Кропоткин, Красная, д. 59</t>
  </si>
  <si>
    <t>611865-10139146-67372104</t>
  </si>
  <si>
    <t>611865-10139146-67372104; 4716000538; Райпо Тосно; г.Тосно, ул.Советская, д.7, лит.А1, пом.№№ 20-30</t>
  </si>
  <si>
    <t>г.Тосно, ул.Советская, д.7, лит.А1, пом.№№ 20-30</t>
  </si>
  <si>
    <t>{78C4170A-C2F8-4699-AAC6-DFADDC9CADEB}</t>
  </si>
  <si>
    <t>#247107: ул. Советская, д. 72; МОСКВА, ООО *ИНСТИТУТ УПРАВЛЕНИЯ МЕДИЦИНСКИМИ РИСК; ИНН: 7709239289</t>
  </si>
  <si>
    <t>МОСКВА, ООО *ИНСТИТУТ УПРАВЛЕНИЯ МЕДИЦИНСКИМИ РИСК</t>
  </si>
  <si>
    <t>7709239289</t>
  </si>
  <si>
    <t>ул. Советская, д. 72</t>
  </si>
  <si>
    <t>Медиас</t>
  </si>
  <si>
    <t>5105090650_a63d8fa5b737eb641e151999d96efb0c</t>
  </si>
  <si>
    <t>РОСГОРФАРМ ООО Мурманск, Героев Североморцев 83/1; 5105090650; 183034, Мурманская обл, Мурманск г, Героев-североморцев пр-кт, дом № 83/1; 5105090650_a63d8fa5b737eb641e151999d96efb0c</t>
  </si>
  <si>
    <t>183034, Мурманская обл, Мурманск г, Героев-североморцев пр-кт, дом № 83/1</t>
  </si>
  <si>
    <t>611163-10091869-1595680313</t>
  </si>
  <si>
    <t>611163-10091869-1595680313; 2356038480; Здоровье Ооо Усть-Лабинск; 352630, Краснодарский край, Белореченск, Интернациональная, д. 18 литер А</t>
  </si>
  <si>
    <t>352630, Краснодарский край, Белореченск, Интернациональная, д. 18 литер А</t>
  </si>
  <si>
    <t>{79226875-026E-4955-A862-A209C298E38D}</t>
  </si>
  <si>
    <t>ЧЕХОВ, ООО * АПТЕКА №1-Чехов*</t>
  </si>
  <si>
    <t>г. Чехов</t>
  </si>
  <si>
    <t>0509991_0523075</t>
  </si>
  <si>
    <t>Общество с ограниченной ответственностью "Регион-Стандарт"; 9204024038; 299008, Севастополь г, Загородная Балка ул, дом № 4; 0509991_0523075</t>
  </si>
  <si>
    <t>Общество с ограниченной ответственностью "Регион-Стандарт"</t>
  </si>
  <si>
    <t>9204024038</t>
  </si>
  <si>
    <t>299008, Севастополь г, Загородная Балка ул, дом № 4</t>
  </si>
  <si>
    <t>611163-10091869-1594179395</t>
  </si>
  <si>
    <t>611163-10091869-1594179395; 2356038480; Здоровье Ооо Усть-Лабинск; 353240, Краснодарский край, Северская, Ильская, д. 10, пом. 1</t>
  </si>
  <si>
    <t>Северская</t>
  </si>
  <si>
    <t>353240, Краснодарский край, Северская, Ильская, д. 10, пом. 1</t>
  </si>
  <si>
    <t>0137904_10242521</t>
  </si>
  <si>
    <t>Общество с ограниченной ответственностью "МЗ 13"; 9715322186; 117403, г. Москва, р-н Бирюлево Западное, проезд Булатниковский, д. 14, корп. 7; 0137904_10242521</t>
  </si>
  <si>
    <t>Общество с ограниченной ответственностью "МЗ 13"</t>
  </si>
  <si>
    <t>117403, г. Москва, р-н Бирюлево Западное, проезд Булатниковский, д. 14, корп. 7</t>
  </si>
  <si>
    <t>{2A5D5CB4-D570-460F-872A-732A13DF4AFB}</t>
  </si>
  <si>
    <t>#247072: ул. Карла Либкнехта, 17; НИЖНИЙ ТАГИЛ, ООО ``Фарм-гарант``; ИНН: 6623121396</t>
  </si>
  <si>
    <t>НИЖНИЙ ТАГИЛ, ООО ``Фарм-гарант``</t>
  </si>
  <si>
    <t>ул. Карла Либкнехта, 17</t>
  </si>
  <si>
    <t>{6F2DF8CF-7730-462B-ACD5-EECA66603B33}</t>
  </si>
  <si>
    <t>#247060: ул. Пушкина, 32; "ИВАНОВО, ООО ""Ивмедцентр"""; ИНН: 3702215563</t>
  </si>
  <si>
    <t>ИВАНОВО, ООО "Ивмедцентр"</t>
  </si>
  <si>
    <t>3702215563</t>
  </si>
  <si>
    <t>ул. Пушкина, 32</t>
  </si>
  <si>
    <t>Ив медцентр Иванова Пушкина</t>
  </si>
  <si>
    <t>7811365608_19374087a598777008b74a18ffa0100e</t>
  </si>
  <si>
    <t>Арония Дальневосточный 42; 7811365608; 193231, Санкт-Петербург г, Дальневосточный пр-кт, дом № 42, корпус Е, кв.8-Н; 7811365608_19374087a598777008b74a18ffa0100e</t>
  </si>
  <si>
    <t>Арония ООО г.Санкт-Петербург</t>
  </si>
  <si>
    <t>7811365608</t>
  </si>
  <si>
    <t>193231, Санкт-Петербург г, Дальневосточный пр-кт, дом № 42, корпус Е, кв.8-Н</t>
  </si>
  <si>
    <t>low Арония</t>
  </si>
  <si>
    <t>7719136780_bad2cf76d8679ef1499e93f65af37cdf</t>
  </si>
  <si>
    <t>ООО "Народная Аптека"  г, Сестрорецк г, Токарева ул, дом № 16лит А; 7719136780; 197706, Санкт-Петербург г, Сестрорецк г, Токарева ул, дом № 16лит А; 7719136780_bad2cf76d8679ef1499e93f65af37cdf</t>
  </si>
  <si>
    <t>Народная аптека ООО Санкт- Петербург</t>
  </si>
  <si>
    <t>197706, Санкт-Петербург г, Сестрорецк г, Токарева ул, дом № 16лит А</t>
  </si>
  <si>
    <t>5101308320_d1344f7a189be620f7ba03a1a32a864c</t>
  </si>
  <si>
    <t>ООО "Нордекс М" ап пункт Апатиты г, Сидоренко пр-кт, дом № 28; 5101308320; 184209, Мурманская обл, Апатиты г, Сидоренко пр-кт, дом № 28; 5101308320_d1344f7a189be620f7ba03a1a32a864c</t>
  </si>
  <si>
    <t>Нордекс М ООО г.Мурманск</t>
  </si>
  <si>
    <t>5101308320</t>
  </si>
  <si>
    <t>184209, Мурманская обл, Апатиты г, Сидоренко пр-кт, дом № 28</t>
  </si>
  <si>
    <t>500000-827079959-827080160</t>
  </si>
  <si>
    <t>500000-827079959-827080160; 7732121736; _НЕО - ФАРМ ООО Москва; г. Москва, Мира пр-т, д.182</t>
  </si>
  <si>
    <t>г. Москва, Мира пр-т, д.182</t>
  </si>
  <si>
    <t>611796-10783002-1757272990</t>
  </si>
  <si>
    <t>611796-10783002-1757272990; 8622015254; Советская аптека АО; 628240, Ханты-Мансийский АО, Советский, Западный мкр., д. 1А</t>
  </si>
  <si>
    <t>628240, Ханты-Мансийский АО, Советский, Западный мкр., д. 1А</t>
  </si>
  <si>
    <t>611163-10091869-1595440627</t>
  </si>
  <si>
    <t>611163-10091869-1595440627; 2356038480; Здоровье Ооо Усть-Лабинск; 350089, Краснодарский край, Краснодар, Чекистов просп., д. 17</t>
  </si>
  <si>
    <t>350089, Краснодарский край, Краснодар, Чекистов просп., д. 17</t>
  </si>
  <si>
    <t>611163-10091869-1595440743</t>
  </si>
  <si>
    <t>611163-10091869-1595440743; 2356038480; Здоровье Ооо Усть-Лабинск; 352395, Краснодарский край, Кропоткин, ул. Ворошилова / Гоголя, д. 26/130</t>
  </si>
  <si>
    <t>352395, Краснодарский край, Кропоткин, ул. Ворошилова / Гоголя, д. 26/130</t>
  </si>
  <si>
    <t>611163-10091869-1595680385</t>
  </si>
  <si>
    <t>611163-10091869-1595680385; 2356038480; Здоровье Ооо Усть-Лабинск; 352330, Краснодарский край, Усть-Лабинск, Куйбышева, д. 28</t>
  </si>
  <si>
    <t>352330, Краснодарский край, Усть-Лабинск, Куйбышева, д. 28</t>
  </si>
  <si>
    <t>611163-10091869-1595680784</t>
  </si>
  <si>
    <t>611163-10091869-1595680784; 2356038480; Здоровье Ооо Усть-Лабинск; 352030, Краснодарский край, Кущевская, Ленина, д. 27</t>
  </si>
  <si>
    <t>Кущевская</t>
  </si>
  <si>
    <t>352030, Краснодарский край, Кущевская, Ленина, д. 27</t>
  </si>
  <si>
    <t>611163-10091869-1595680848</t>
  </si>
  <si>
    <t>611163-10091869-1595680848; 2356038480; Здоровье Ооо Усть-Лабинск; 350000, Краснодарский край, Краснодар, Коммунаров, д. 282/2 литер А</t>
  </si>
  <si>
    <t>350000, Краснодарский край, Краснодар, Коммунаров, д. 282/2 литер А</t>
  </si>
  <si>
    <t>611163-10091869-1717068595</t>
  </si>
  <si>
    <t>611163-10091869-1717068595; 2356038480; Здоровье Ооо Усть-Лабинск; 353906, Краснодарский край, Новороссийск, Шаумяна, д. 22</t>
  </si>
  <si>
    <t>353906, Краснодарский край, Новороссийск, Шаумяна, д. 22</t>
  </si>
  <si>
    <t>611163-10091869-1730099009</t>
  </si>
  <si>
    <t>611163-10091869-1730099009; 2356038480; Здоровье Ооо Усть-Лабинск; 350078, Краснодарский край, г. Краснодар, Тургенева, д. 189</t>
  </si>
  <si>
    <t>350078, Краснодарский край, г. Краснодар, Тургенева, д. 189</t>
  </si>
  <si>
    <t>611487-11015660-805153934</t>
  </si>
  <si>
    <t>611487-11015660-805153934; 6318189888; Источник здоровья ООО; 420111, Татарстан респ., Казань, д. 15/1</t>
  </si>
  <si>
    <t>Источник здоровья ООО</t>
  </si>
  <si>
    <t>6318189888</t>
  </si>
  <si>
    <t>420111, Татарстан респ., Казань, д. 15/1</t>
  </si>
  <si>
    <t>{6107C11F-E190-4C4C-8414-7B51AF11DA36}</t>
  </si>
  <si>
    <t>#247109: ул. Челябинская, д. 8, пом.1; ЧЕБАРКУЛЬ, ООО *ВИОЛА*; ИНН: 7415104641</t>
  </si>
  <si>
    <t>ул. Челябинская, д. 8, пом.1</t>
  </si>
  <si>
    <t>2130189449_1d33f48b10899127ca8769e5663fcab1</t>
  </si>
  <si>
    <t>г.Чебоксары, ул.Тракторостроителей, д.46; 2130189449; 428028, Чувашская Республика - Чувашия, Чебоксары г, Тракторостроителей пр-кт, дом № 46; 2130189449_1d33f48b10899127ca8769e5663fcab1</t>
  </si>
  <si>
    <t>Парацельс+Н ООО г.Чебоксары</t>
  </si>
  <si>
    <t>2130189449</t>
  </si>
  <si>
    <t>428028, Чувашская Республика - Чувашия, Чебоксары г, Тракторостроителей пр-кт, дом № 46</t>
  </si>
  <si>
    <t>Парацельс-Н</t>
  </si>
  <si>
    <t>7447288906_113b1bdc888f02fa99e428379048916a</t>
  </si>
  <si>
    <t>Фармация + ООО г.Челябинск 40-летия Победы 44 пом 27; 7447288906; 454001, Челябинская обл, Челябинск г, 40-летия Победы ул, дом № 44 пом 27; 7447288906_113b1bdc888f02fa99e428379048916a</t>
  </si>
  <si>
    <t>Фармация + ООО г.Челябинск</t>
  </si>
  <si>
    <t>454001, Челябинская обл, Челябинск г, 40-летия Победы ул, дом № 44 пом 27</t>
  </si>
  <si>
    <t>6673189456_818d5b1985334b0feb753744737bce62</t>
  </si>
  <si>
    <t>Альфа Живика ООО г.Пермь Крупской 35; 6673189456; 614060, Пермский край, Пермь г, Крупской ул, дом № 35; 6673189456_818d5b1985334b0feb753744737bce62</t>
  </si>
  <si>
    <t>614060, Пермский край, Пермь г, Крупской ул, дом № 35</t>
  </si>
  <si>
    <t>2346008550_45de1d066b7787cdd429d2dd8e87c879</t>
  </si>
  <si>
    <t>Пульс ООО Новолеушковская ул.Красная д.62; 2346008550; 352070, Краснодарский край, Павловский р-н, Новолеушковская ст-ца, Красная ул, дом № 62; 2346008550_45de1d066b7787cdd429d2dd8e87c879</t>
  </si>
  <si>
    <t>352070, Краснодарский край, Павловский р-н, Новолеушковская ст-ца, Красная ул, дом № 62</t>
  </si>
  <si>
    <t>611796-10510395-1005742498</t>
  </si>
  <si>
    <t>611796-10510395-1005742498; 7445006539; Азия К  ООО Магнитогорск; 455047, Челябинская обл, Магнитогорск г, Советская ул, д. 166А</t>
  </si>
  <si>
    <t>Азия К  ООО Магнитогорск</t>
  </si>
  <si>
    <t>455047, Челябинская обл, Магнитогорск г, Советская ул, д. 166А</t>
  </si>
  <si>
    <t>{C640F04B-2207-4E52-8319-B175BF754383}</t>
  </si>
  <si>
    <t>#247014: б-р Дуванский, 27; "УФА, ООО ""ЕВРОМЕД+"""; ИНН: 0274149845</t>
  </si>
  <si>
    <t>УФА, ООО "ЕВРОМЕД+"</t>
  </si>
  <si>
    <t>0274149845</t>
  </si>
  <si>
    <t>б-р Дуванский, 27</t>
  </si>
  <si>
    <t>0503996_0505316</t>
  </si>
  <si>
    <t>Общество с ограниченной ответственностью "ДИНТРА"; 2337043446; 353332, Краснодарский край, Крымский р-н, Новоукраинский х, Ленина ул, дом № 12; 0503996_0505316</t>
  </si>
  <si>
    <t>Общество с ограниченной ответственностью "ДИНТРА"</t>
  </si>
  <si>
    <t>2337043446</t>
  </si>
  <si>
    <t>Новоукраинский х</t>
  </si>
  <si>
    <t>353332, Краснодарский край, Крымский р-н, Новоукраинский х, Ленина ул, дом № 12</t>
  </si>
  <si>
    <t>Динтра (АСНА)</t>
  </si>
  <si>
    <t>500000-827079959-827083893</t>
  </si>
  <si>
    <t>500000-827079959-827083893; 7732121736; _НЕО - ФАРМ ООО Москва; 115583, Москва г, Каширское ш, дом № 65, корпус 1</t>
  </si>
  <si>
    <t>115583, Москва г, Каширское ш, дом № 65, корпус 1</t>
  </si>
  <si>
    <t>500000-827076068-827083532</t>
  </si>
  <si>
    <t>500000-827076068-827083532; 7106083225; МО-Фарма ООО Здравсервис; 142900, Московская область, г.о. Кашира, г. Кашира, мкр. Ожерелье, ул. Мира, д. 2, пом. 1</t>
  </si>
  <si>
    <t>142900, Московская область, г.о. Кашира, г. Кашира, мкр. Ожерелье, ул. Мира, д. 2, пом. 1</t>
  </si>
  <si>
    <t>7818009091_17705e8be7202c750fe27f30b1a4fed9</t>
  </si>
  <si>
    <t>ООО "Торговые дома НЕВИС" (Кингисепп, Большой бульвар д.8Б); 7818009091; 188480, Ленинградская обл, Кингисеппский р-н, Кингисепп г, Большой б-р, дом № 8Б, корпус лит.А; 7818009091_17705e8be7202c750fe27f30b1a4fed9</t>
  </si>
  <si>
    <t>188480, Ленинградская обл, Кингисеппский р-н, Кингисепп г, Большой б-р, дом № 8Б, корпус лит.А</t>
  </si>
  <si>
    <t>611163-10920293-1698294370</t>
  </si>
  <si>
    <t>611163-10920293-1698294370; 232003599599; Сагова З. Ю. ИП с. Марьино; 352472, Краснодарский край, Армавир, Шоссейная, д. 10а</t>
  </si>
  <si>
    <t>Сагова З. Ю. ИП с. Марьино</t>
  </si>
  <si>
    <t>232003599599</t>
  </si>
  <si>
    <t>Марьино</t>
  </si>
  <si>
    <t>352472, Краснодарский край, Армавир, Шоссейная, д. 10а</t>
  </si>
  <si>
    <t>Сагова З.Ю. ИП</t>
  </si>
  <si>
    <t>611163-10407540-198886201</t>
  </si>
  <si>
    <t>611163-10407540-198886201; 6166074953; Гид-ДЕШЁВАЯ АПТЕКА ООО Ростов-на-Дону; 350062, Краснодарский край, Краснодар, Атарбекова, д. 9</t>
  </si>
  <si>
    <t>350062, Краснодарский край, Краснодар, Атарбекова, д. 9</t>
  </si>
  <si>
    <t>1516746 П-03 С-Петербург</t>
  </si>
  <si>
    <t>АПТЕКА 36,6+ п.Тельмана (апт. 117); 7718280156; 187032, п Тельмана, Тосненский р-н, Ленинградская обл, 9 пом. I, ч.пом. 2; 1516746 П-03 С-Петербург</t>
  </si>
  <si>
    <t>АПТЕКА 36,6+ п.Тельмана (апт. 117)</t>
  </si>
  <si>
    <t>Тосненский р-н п Тельмана</t>
  </si>
  <si>
    <t>187032, п Тельмана, Тосненский р-н, Ленинградская обл, 9 пом. I, ч.пом. 2</t>
  </si>
  <si>
    <t>1516834 П-03 С-Петербург</t>
  </si>
  <si>
    <t>АПТЕКА 36,6 СПб (ПартизанаГермана апт71); 7718280244; 198205, г Санкт-Петербург, ул Партизана Германа, 14/117 литА 6-Н ч.пом №1; 1516834 П-03 С-Петербург</t>
  </si>
  <si>
    <t>АПТЕКА 36,6 СПб (ПартизанаГермана апт71)</t>
  </si>
  <si>
    <t>198205, г Санкт-Петербург, ул Партизана Германа, 14/117 литА 6-Н ч.пом №1</t>
  </si>
  <si>
    <t>0139626_10240294</t>
  </si>
  <si>
    <t>Общество с ограниченной ответственностью "МЕДИЦИНСКИЙ ОФТАЛЬМОЛОГИЧЕСКИЙ ЦЕНТР МОЙ ВЗГЛЯД"; 6229040075; 390044, Рязанская область, г. Рязань, Народный бульвар, дом 8, литера А, часть нежилого помещения Н3 на 1-ом этаже; 0139626_10240294</t>
  </si>
  <si>
    <t>Общество с ограниченной ответственностью "МЕДИЦИНСКИЙ ОФТАЛЬМОЛОГИЧЕСКИЙ ЦЕНТР МОЙ ВЗГЛЯД"</t>
  </si>
  <si>
    <t>6229040075</t>
  </si>
  <si>
    <t>390044, Рязанская область, г. Рязань, Народный бульвар, дом 8, литера А, часть нежилого помещения Н3 на 1-ом этаже</t>
  </si>
  <si>
    <t>2310212231_34c49fe038cfa1cc755b37b09984cddc</t>
  </si>
  <si>
    <t>ЛАКИ ООО-112, г. Краснодар, ул. Московское, 148/1; 2310212231; 350024, Краснодарский край, Краснодар г, Московская ул, дом № 148/1; 2310212231_34c49fe038cfa1cc755b37b09984cddc</t>
  </si>
  <si>
    <t>350024, Краснодарский край, Краснодар г, Московская ул, дом № 148/1</t>
  </si>
  <si>
    <t>7802710329_0e7c348a902a2831c1ffae09c1adf86b</t>
  </si>
  <si>
    <t>Медика Тореза 72; 7802710329; 194017, Санкт-Петербург г, Тореза пр-кт, дом № 72, корпус А, кв.2Н; 7802710329_0e7c348a902a2831c1ffae09c1adf86b</t>
  </si>
  <si>
    <t>Медика ЦПС ООО г.Санкт-Петербург</t>
  </si>
  <si>
    <t>7802710329</t>
  </si>
  <si>
    <t>194017, Санкт-Петербург г, Тореза пр-кт, дом № 72, корпус А, кв.2Н</t>
  </si>
  <si>
    <t xml:space="preserve">ЦПС"МЕДИКА" </t>
  </si>
  <si>
    <t>7814505885_0829267b34214d5ea4d3ccf246e18890</t>
  </si>
  <si>
    <t>ООО" ФИОЛЕТ+" д.Кудрово Европейский пр-кт, дом № 8; 7814505885; 188689, Ленинградская обл, Всеволожский р-н, Кудрово д, Европейский пр-кт, дом № 8 пом.20-Н; 7814505885_0829267b34214d5ea4d3ccf246e18890</t>
  </si>
  <si>
    <t>188689, Ленинградская обл, Всеволожский р-н, Кудрово д, Европейский пр-кт, дом № 8 пом.20-Н</t>
  </si>
  <si>
    <t>500000-827059133-827060371</t>
  </si>
  <si>
    <t>500000-827059133-827060371; 5077020094; Браво-Мед ООО Серпухов Московская обл; 142253, Московская область, г.Серпухов, ул.1-я Московская, д.57</t>
  </si>
  <si>
    <t>142253, Московская область, г.Серпухов, ул.1-я Московская, д.57</t>
  </si>
  <si>
    <t>611796-10773307-1605047073</t>
  </si>
  <si>
    <t>611796-10773307-1605047073; 743134356506; Минясаров А.И. ИП с.Кизильское; 457610, Челябинская обл, Кизильское с, Юбилейный, д. 22 Б</t>
  </si>
  <si>
    <t>Минясаров А.И. ИП с.Кизильское</t>
  </si>
  <si>
    <t>743134356506</t>
  </si>
  <si>
    <t>Кизильское</t>
  </si>
  <si>
    <t>457610, Челябинская обл, Кизильское с, Юбилейный, д. 22 Б</t>
  </si>
  <si>
    <t>ЕА ИП Минясаров БУФЕР (АСНА)</t>
  </si>
  <si>
    <t>{BA24A242-352E-4C96-BB36-4E87B77516E9}</t>
  </si>
  <si>
    <t>#247117: ул. Кирова, д.7; ТОМСК, ООО *ФармСтиль*; ИНН: 7017466762</t>
  </si>
  <si>
    <t>с. Кривошеино</t>
  </si>
  <si>
    <t>ул. Кирова, д.7</t>
  </si>
  <si>
    <t>611163-10091869-1595680618</t>
  </si>
  <si>
    <t>611163-10091869-1595680618; 2356038480; Здоровье Ооо Усть-Лабинск; 353900, Краснодарский край, Новороссийск, Ленина пр., д. 29 литер А</t>
  </si>
  <si>
    <t>353900, Краснодарский край, Новороссийск, Ленина пр., д. 29 литер А</t>
  </si>
  <si>
    <t>Эдифарм (Ленина, 78 ); 7801121793; 183038, г Мурманск, Мурманская обл, пр-кт Ленина, 78; 1522782 П-23 Мурманск</t>
  </si>
  <si>
    <t>1002578_1009750</t>
  </si>
  <si>
    <t>Общество с ограниченной ответственностью "ПАСТЭЛЬ"; 1624018392; 422616, Татарстан Респ, Лаишевский р-н, Усады с, Дорожная ул, дом № 4; 1002578_1009750</t>
  </si>
  <si>
    <t>Общество с ограниченной ответственностью "ПАСТЭЛЬ"</t>
  </si>
  <si>
    <t>1624018392</t>
  </si>
  <si>
    <t>Усады с</t>
  </si>
  <si>
    <t>422616, Татарстан Респ, Лаишевский р-н, Усады с, Дорожная ул, дом № 4</t>
  </si>
  <si>
    <t>8610016133_8edd7a0da8de1d9de581a6ebe7cf21e9</t>
  </si>
  <si>
    <t>Няганская аптека АО г.Нягань  1-ый мкр  24; 8610016133; 628181, Ханты-Мансийский Автономный округ - Югра АО, Нягань г, 1-й мкр, дом № 24; 8610016133_8edd7a0da8de1d9de581a6ebe7cf21e9</t>
  </si>
  <si>
    <t>РИЧ-ФАРМА Няганская аптека АО г Нягань ХМАО-Югра</t>
  </si>
  <si>
    <t>628181, Ханты-Мансийский Автономный округ - Югра АО, Нягань г, 1-й мкр, дом № 24</t>
  </si>
  <si>
    <t>4715014337_0359ed96cfe8debd21886f8e40022a4e</t>
  </si>
  <si>
    <t>Шлиссельбург г, Луговая ул, дом № 4,; 4715014337; 187320, Ленинградская обл, Кировский р-н, Шлиссельбург г, Луговая ул, дом № 4, корпус 2; 4715014337_0359ed96cfe8debd21886f8e40022a4e</t>
  </si>
  <si>
    <t>187320, Ленинградская обл, Кировский р-н, Шлиссельбург г, Луговая ул, дом № 4, корпус 2</t>
  </si>
  <si>
    <t>611865-10123962-485894520</t>
  </si>
  <si>
    <t>611865-10123962-485894520; 7838325257; Университетская аптека ООО; 188640, Ленинградская, Всеволожск, Дорога Жизни, д. 6</t>
  </si>
  <si>
    <t>188640, Ленинградская, Всеволожск, Дорога Жизни, д. 6</t>
  </si>
  <si>
    <t>611163-10091869-1595189390</t>
  </si>
  <si>
    <t>611163-10091869-1595189390; 2356038480; Здоровье Ооо Усть-Лабинск; 352120, Краснодарский край, Тихорецк, Меньшикова, д. 48</t>
  </si>
  <si>
    <t>611163-10091869-1594179275</t>
  </si>
  <si>
    <t>611163-10091869-1594179275; 2356038480; Здоровье Ооо Усть-Лабинск; 353320, Краснодарский край, Абинск, Мира, д. 5</t>
  </si>
  <si>
    <t>353320, Краснодарский край, Абинск, Мира, д. 5</t>
  </si>
  <si>
    <t>611163-10091869-1595440639</t>
  </si>
  <si>
    <t>611163-10091869-1595440639; 2356038480; Здоровье Ооо Усть-Лабинск; 350061, Краснодарский край, Краснодар, Игнатова, д. 16</t>
  </si>
  <si>
    <t>350061, Краснодарский край, Краснодар, Игнатова, д. 16</t>
  </si>
  <si>
    <t>611163-10091869-1595440792</t>
  </si>
  <si>
    <t>611163-10091869-1595440792; 2356038480; Здоровье Ооо Усть-Лабинск; 352380, Краснодарский край, Кропоткин, Красная, д. 50</t>
  </si>
  <si>
    <t>352380, Краснодарский край, Кропоткин, Красная, д. 50</t>
  </si>
  <si>
    <t>611163-10091869-1595680319</t>
  </si>
  <si>
    <t>611163-10091869-1595680319; 2356038480; Здоровье Ооо Усть-Лабинск; 353290, Краснодарский край, Горячий Ключ, Ленина, д. 195/Д корп. 1</t>
  </si>
  <si>
    <t>353290, Краснодарский край, Горячий Ключ, Ленина, д. 195/Д корп. 1</t>
  </si>
  <si>
    <t>611163-10091869-1595680380</t>
  </si>
  <si>
    <t>611163-10091869-1595680380; 2356038480; Здоровье Ооо Усть-Лабинск; 352700, Краснодарский край, Тимашевск, Красная, д. 114/1</t>
  </si>
  <si>
    <t>352700, Краснодарский край, Тимашевск, Красная, д. 114/1</t>
  </si>
  <si>
    <t>611163-10091869-1595680620</t>
  </si>
  <si>
    <t>611163-10091869-1595680620; 2356038480; Здоровье Ооо Усть-Лабинск; 353475, Краснодарский край, Геленджик, Фадеева, д. 34 литер Б</t>
  </si>
  <si>
    <t>353475, Краснодарский край, Геленджик, Фадеева, д. 34 литер Б</t>
  </si>
  <si>
    <t>611163-10091869-1595680710</t>
  </si>
  <si>
    <t>611163-10091869-1595680710; 2356038480; Здоровье Ооо Усть-Лабинск; 353430, Краснодарский край, Анапская, Мира, д. 14а литер А</t>
  </si>
  <si>
    <t>353430, Краснодарский край, Анапская, Мира, д. 14а литер А</t>
  </si>
  <si>
    <t>611163-10091869-1595680786</t>
  </si>
  <si>
    <t>611163-10091869-1595680786; 2356038480; Здоровье Ооо Усть-Лабинск; 353740, Краснодарский край, Ленинградская, Кооперации, д. 84-3-1</t>
  </si>
  <si>
    <t>353740, Краснодарский край, Ленинградская, Кооперации, д. 84-3-1</t>
  </si>
  <si>
    <t>611163-10091869-1595680847</t>
  </si>
  <si>
    <t>611163-10091869-1595680847; 2356038480; Здоровье Ооо Усть-Лабинск; 350072, Краснодарский край, Краснодар, Есенина, д. 110 корп. 2</t>
  </si>
  <si>
    <t>350072, Краснодарский край, Краснодар, Есенина, д. 110 корп. 2</t>
  </si>
  <si>
    <t>611163-10091869-1661698330</t>
  </si>
  <si>
    <t>611163-10091869-1661698330; 2356038480; Здоровье Ооо Усть-Лабинск; 353254, Краснодарский край, Смоленская, Мира, д. 143</t>
  </si>
  <si>
    <t>Смоленская</t>
  </si>
  <si>
    <t>353254, Краснодарский край, Смоленская, Мира, д. 143</t>
  </si>
  <si>
    <t>6630006059_62f271480ef43cc5358c2875e73470a9</t>
  </si>
  <si>
    <t>АС-Бюро плюс ООО г.Челябинск Воровского 60; 6630006059; 454020, Челябинская обл, Челябинск г, Воровского ул, дом № 60; 6630006059_62f271480ef43cc5358c2875e73470a9</t>
  </si>
  <si>
    <t>454020, Челябинская обл, Челябинск г, Воровского ул, дом № 60</t>
  </si>
  <si>
    <t>2346008550_b7a2d59c9d8930caac4eb55bb6517caf</t>
  </si>
  <si>
    <t>ООО Пульс  Ст.Павловская  ул.Горького д.289, апт.3; 2346008550; 352040, Краснодарский край, Павловский р-н, Павловская ст-ца, Горького ул, дом № 289; 2346008550_b7a2d59c9d8930caac4eb55bb6517caf</t>
  </si>
  <si>
    <t>352040, Краснодарский край, Павловский р-н, Павловская ст-ца, Горького ул, дом № 289</t>
  </si>
  <si>
    <t>611796-10510591-1637961431</t>
  </si>
  <si>
    <t>611796-10510591-1637961431; 7407010830; Здравушка ООО Бреды; 457310, Челябинская обл, Бреды п, Гербанова ул, д. 52 а</t>
  </si>
  <si>
    <t>Здравушка ООО Бреды</t>
  </si>
  <si>
    <t>457310, Челябинская обл, Бреды п, Гербанова ул, д. 52 а</t>
  </si>
  <si>
    <t>611163-10091869-1595440640</t>
  </si>
  <si>
    <t>611163-10091869-1595440640; 2356038480; Здоровье Ооо Усть-Лабинск; 350901, Краснодарский край, Краснодар, Героев-Разведчиков, д. 48</t>
  </si>
  <si>
    <t>350901, Краснодарский край, Краснодар, Героев-Разведчиков, д. 48</t>
  </si>
  <si>
    <t>6630006059_52bc2577e77641bc6afb5c45ad595191</t>
  </si>
  <si>
    <t>АС-Бюро плюс ООО г.Трехгорный Ленина 11; 6630006059; 456080, Челябинская обл, Трехгорный г, Ленина ул, дом № 11; 6630006059_52bc2577e77641bc6afb5c45ad595191</t>
  </si>
  <si>
    <t>456080, Челябинская обл, Трехгорный г, Ленина ул, дом № 11</t>
  </si>
  <si>
    <t>{7817FF69-2039-43E6-B7AA-39C2DB8790E4}</t>
  </si>
  <si>
    <t>#247131: пр-кт Славы, д.43/49, лит.А, 10-Н; САНКТ-ПЕТЕРБУРГ, ООО *Аптека 36,6*; ИНН: 7718280244</t>
  </si>
  <si>
    <t>пр-кт Славы, д.43/49, лит.А, 10-Н</t>
  </si>
  <si>
    <t>611796-10783002-1677760520</t>
  </si>
  <si>
    <t>611796-10783002-1677760520; 8622015254; Советская аптека АО; 628251, Ханты-Мансийский АО, Малиновский, Центральная ул, д. 13</t>
  </si>
  <si>
    <t>Малиновский</t>
  </si>
  <si>
    <t>628251, Ханты-Мансийский АО, Малиновский, Центральная ул, д. 13</t>
  </si>
  <si>
    <t>1517005 П-30 Краснодар</t>
  </si>
  <si>
    <t>Аптеки Юга, Краснодар, Куб.Набережн 37/1; 2308270910; 350063, г Краснодар, Краснодарский край, ул Кубанонабережная, 37/1, лит А, пом 2/1,6,7,8,9,10; 1517005 П-30 Краснодар</t>
  </si>
  <si>
    <t>Аптеки Юга, Краснодар, Куб.Набережн 37/1</t>
  </si>
  <si>
    <t>2308270910</t>
  </si>
  <si>
    <t>350063, г Краснодар, Краснодарский край, ул Кубанонабережная, 37/1, лит А, пом 2/1,6,7,8,9,10</t>
  </si>
  <si>
    <t>Аптеки Юга</t>
  </si>
  <si>
    <t>1516808 П-03 С-Петербург</t>
  </si>
  <si>
    <t>АПТЕКА 36,6 СПб (М.Каштановая апт.27); 7718280244; 192284, г Санкт-Петербург, аллея Каштановая М., 8 лит.А 1-Н ч.пом.№3-5 пом.№6; 1516808 П-03 С-Петербург</t>
  </si>
  <si>
    <t>АПТЕКА 36,6 СПб (М.Каштановая апт.27)</t>
  </si>
  <si>
    <t>192284, г Санкт-Петербург, аллея Каштановая М., 8 лит.А 1-Н ч.пом.№3-5 пом.№6</t>
  </si>
  <si>
    <t>611163-10091869-1594944236</t>
  </si>
  <si>
    <t>611163-10091869-1594944236; 2356038480; Здоровье Ооо Усть-Лабинск; 353301, Краснодарский край, Ахтырский, Красная, д. 12</t>
  </si>
  <si>
    <t>353301, Краснодарский край, Ахтырский, Красная, д. 12</t>
  </si>
  <si>
    <t>611163-10091869-1595440625</t>
  </si>
  <si>
    <t>611163-10091869-1595440625; 2356038480; Здоровье Ооо Усть-Лабинск; 385140, Республика Адыгея, Яблоновский, Промышленная, д. 8-В</t>
  </si>
  <si>
    <t>Яблоновский</t>
  </si>
  <si>
    <t>385140, Республика Адыгея, Яблоновский, Промышленная, д. 8-В</t>
  </si>
  <si>
    <t>611163-10091869-1595680383</t>
  </si>
  <si>
    <t>611163-10091869-1595680383; 2356038480; Здоровье Ооо Усть-Лабинск; 352320, Краснодарский край, Ладожская, Ленина, д. 14 б</t>
  </si>
  <si>
    <t>352320, Краснодарский край, Ладожская, Ленина, д. 14 б</t>
  </si>
  <si>
    <t>611163-10091869-1595680860</t>
  </si>
  <si>
    <t>611163-10091869-1595680860; 2356038480; Здоровье Ооо Усть-Лабинск; 350000, Краснодарский край, Краснодар, Северная, д. 263 литер А</t>
  </si>
  <si>
    <t>350000, Краснодарский край, Краснодар, Северная, д. 263 литер А</t>
  </si>
  <si>
    <t>611163-10091869-1704173501</t>
  </si>
  <si>
    <t>611163-10091869-1704173501; 2356038480; Здоровье Ооо Усть-Лабинск; 353204, Краснодарский край, Динская, Красная, д. 67</t>
  </si>
  <si>
    <t>353204, Краснодарский край, Динская, Красная, д. 67</t>
  </si>
  <si>
    <t>1504640 П-18 Саратов</t>
  </si>
  <si>
    <t>КМЦ Госпитальер Челюскинцев 151 /161; 6452083518; 410600, г Саратов, Саратовская обл, ул Челюскинцев, д.151/161; 1504640 П-18 Саратов</t>
  </si>
  <si>
    <t>КМЦ Госпитальер Челюскинцев 151 /161</t>
  </si>
  <si>
    <t>6452083518</t>
  </si>
  <si>
    <t>410600, г Саратов, Саратовская обл, ул Челюскинцев, д.151/161</t>
  </si>
  <si>
    <t>МКУ "ЦПД "Алые паруса" т</t>
  </si>
  <si>
    <t>4632157814_20e56cce82a96c143e741b6893ab36da</t>
  </si>
  <si>
    <t>ООО"Хорошая аптека"г.Подольск,мкр.Климовск ул.Заводская,д.6,пом.I; 4632157814; 142181, Московская обл, Подольск г, Климовск мкр, Заводская ул, дом № 6, кв.пом.I; 4632157814_20e56cce82a96c143e741b6893ab36da</t>
  </si>
  <si>
    <t>142181, Московская обл, Подольск г, Климовск мкр, Заводская ул, дом № 6, кв.пом.I</t>
  </si>
  <si>
    <t>4632157814_1b0e4d0871c584bb98c12158f0a18d32</t>
  </si>
  <si>
    <t>ООО"Хорошая аптека"г.Подольск,мкр.Климовск, ул.Рощинская, д.10/29,п.I; 4632157814; 142180, Московская обл, Подольск г, Климовск мкр, Рощинская ул, дом № 10/29, кв.пом.I; 4632157814_1b0e4d0871c584bb98c12158f0a18d32</t>
  </si>
  <si>
    <t>142180, Московская обл, Подольск г, Климовск мкр, Рощинская ул, дом № 10/29, кв.пом.I</t>
  </si>
  <si>
    <t>4632157814_87ff335b3e6fe7a400cd56f047e344cc</t>
  </si>
  <si>
    <t>ООО"Хорошая аптека"г.Москва,Борисовские пруды,д.10, корп.V; 4632157814; 115211, Москва г, Борисовские Пруды ул, дом № 10, корпус V; 4632157814_87ff335b3e6fe7a400cd56f047e344cc</t>
  </si>
  <si>
    <t>115211, Москва г, Борисовские Пруды ул, дом № 10, корпус V</t>
  </si>
  <si>
    <t>7718280244_be0056952190c5392cba0731561b55e5</t>
  </si>
  <si>
    <t>ООО 36,6  АП№148 Балканская пл 5; 7718280244; 192281, Санкт-Петербург г, Балканская пл, дом № 5 лит.О  1-Н, корпус пом.72.73; 7718280244_be0056952190c5392cba0731561b55e5</t>
  </si>
  <si>
    <t>192281, Санкт-Петербург г, Балканская пл, дом № 5 лит.О  1-Н, корпус пом.72.73</t>
  </si>
  <si>
    <t>7718280244_100868c6d9d019efc0141a01172ec1b5</t>
  </si>
  <si>
    <t>ООО 36,6 СПб,Красное Село г.Стрельнинское ш., 4, корп.1. Апт пункт №52; 7718280244; 198320, Санкт-Петербург г, Красное Село г, Стрельнинское ш, дом № 4, корпус 1; 7718280244_100868c6d9d019efc0141a01172ec1b5</t>
  </si>
  <si>
    <t>198320, Санкт-Петербург г, Красное Село г, Стрельнинское ш, дом № 4, корпус 1</t>
  </si>
  <si>
    <t>7843016487_23532a3d9bb82e1bcdccf876f6e4ca2f</t>
  </si>
  <si>
    <t>ООО"Фармлек СПБ"Ленсовета ул, дом № 75; 7843016487; 190000, Санкт-Петербург г, Ленсовета ул, дом № 75  лит. А пом.14Н; 7843016487_23532a3d9bb82e1bcdccf876f6e4ca2f</t>
  </si>
  <si>
    <t xml:space="preserve">Фармлек СПБ ООО г.Санкт-Петербург </t>
  </si>
  <si>
    <t>190000, Санкт-Петербург г, Ленсовета ул, дом № 75  лит. А пом.14Н</t>
  </si>
  <si>
    <t>7814485325_4d1b51026c7fe0223dd542b036945f74</t>
  </si>
  <si>
    <t>ЛОТ2  80 Лодейное Поле пр.Ленина 38; 7814485325; 187700, Ленинградская обл, Лодейнопольский р-н, Лодейное Поле г, Ленина пр-кт, дом № 38, кв.пом.20-27; 7814485325_4d1b51026c7fe0223dd542b036945f74</t>
  </si>
  <si>
    <t>187700, Ленинградская обл, Лодейнопольский р-н, Лодейное Поле г, Ленина пр-кт, дом № 38, кв.пом.20-27</t>
  </si>
  <si>
    <t>5190158810_57b8ed4ffafd5956ac3c94265aef2e32</t>
  </si>
  <si>
    <t>ООО "Агат" Североморск г, Североморск-3 нп, Тимура Апакидзе ул, 2; 5190158810; 184603, Мурманская обл, Североморск г, Североморск-3 нп, Тимура Апакидзе ул, дом № 2; 5190158810_57b8ed4ffafd5956ac3c94265aef2e32</t>
  </si>
  <si>
    <t>184603, Мурманская обл, Североморск г, Североморск-3 нп, Тимура Апакидзе ул, дом № 2</t>
  </si>
  <si>
    <t>0274036320_261bfc64a90f8405eac8af3fec130605</t>
  </si>
  <si>
    <t>ЦРА № 075 Апт. № 274(Ермолаево-с.Якшимбетово); 0274036320; 453355, Башкортостан Респ, Куюргазинский р-н, Якшимбетово с, Молодежная ул, дом № 8; 0274036320_261bfc64a90f8405eac8af3fec130605</t>
  </si>
  <si>
    <t>453355, Башкортостан Респ, Куюргазинский р-н, Якшимбетово с, Молодежная ул, дом № 8</t>
  </si>
  <si>
    <t>611796-10788816-1685994064</t>
  </si>
  <si>
    <t>611796-10788816-1685994064; 5904129110; Межбольничные аптеки ООО; 614990, Пермский край, Пермь, ул. Подлесная, д. 7а</t>
  </si>
  <si>
    <t>Межбольничные аптеки ООО</t>
  </si>
  <si>
    <t>5904129110</t>
  </si>
  <si>
    <t>614990, Пермский край, Пермь, ул. Подлесная, д. 7а</t>
  </si>
  <si>
    <t>ЕА Межбольничные аптеки</t>
  </si>
  <si>
    <t>611796-10121692-59320206</t>
  </si>
  <si>
    <t>611796-10121692-59320206; 6655004582; Шанс ООО; 623650, Тугулымский р-н, Тугулым пгт, Войкова ул, д. 2А</t>
  </si>
  <si>
    <t>Шанс ООО</t>
  </si>
  <si>
    <t>623650, Тугулымский р-н, Тугулым пгт, Войкова ул, д. 2А</t>
  </si>
  <si>
    <t>611796-10057470-1612550433</t>
  </si>
  <si>
    <t>611796-10057470-1612550433; 6611008935; Фармлайн ООО; 623847, Свердловская обл, Зайково п, Коммунистическая ул, д. 160А</t>
  </si>
  <si>
    <t>Зайково</t>
  </si>
  <si>
    <t>623847, Свердловская обл, Зайково п, Коммунистическая ул, д. 160А</t>
  </si>
  <si>
    <t>611163-10420429-204833606</t>
  </si>
  <si>
    <t>611163-10420429-204833606; 233901423989; Пономарева И.С. Михайловская Курганинский р-он; 352401, Краснодарский край, Михайловская, Гоголя, д. 51</t>
  </si>
  <si>
    <t>Пономарева И.С. Михайловская Курганинский р-он</t>
  </si>
  <si>
    <t>233901423989</t>
  </si>
  <si>
    <t>Михайловская</t>
  </si>
  <si>
    <t>352401, Краснодарский край, Михайловская, Гоголя, д. 51</t>
  </si>
  <si>
    <t>Пономарева И.С. (АСНА)</t>
  </si>
  <si>
    <t>611796-10782928-1677759924</t>
  </si>
  <si>
    <t>611796-10782928-1677759924; 8607100191; Лангепасская аптека АО; 628672, Ханты-Мансийский АО, Лангепас, Ленина ул, д. 34</t>
  </si>
  <si>
    <t>628672, Ханты-Мансийский АО, Лангепас, Ленина ул, д. 34</t>
  </si>
  <si>
    <t>611796-10820344-1795583457</t>
  </si>
  <si>
    <t>611796-10820344-1795583457; 8603194270; Аптека "Для Вас" ООО Нижневартовск; 628624, Ханты-Мансийский АО, Нижневартовск, Дружбы Народов ул., д. 20</t>
  </si>
  <si>
    <t>628624, Ханты-Мансийский АО, Нижневартовск, Дружбы Народов ул., д. 20</t>
  </si>
  <si>
    <t>611163-10158641-115464189</t>
  </si>
  <si>
    <t>611163-10158641-115464189; 232802193901; Зверев Ю.Н. Выселки; 353100, Краснодарский край, Выселки, Кооперативная, д. 154</t>
  </si>
  <si>
    <t>Зверев Ю.Н. Выселки</t>
  </si>
  <si>
    <t>Выселки</t>
  </si>
  <si>
    <t>353100, Краснодарский край, Выселки, Кооперативная, д. 154</t>
  </si>
  <si>
    <t>611163-10120060-1157258935</t>
  </si>
  <si>
    <t>611163-10120060-1157258935; 2301048666; Фитофарм АС ООО Анапа; 353417, Краснодарский край, Витязево, Черноморская, д. 115 б</t>
  </si>
  <si>
    <t>353417, Краснодарский край, Витязево, Черноморская, д. 115 б</t>
  </si>
  <si>
    <t>611163-10091869-1595440791</t>
  </si>
  <si>
    <t>611163-10091869-1595440791; 2356038480; Здоровье Ооо Усть-Лабинск; 352190, Краснодарский край, Гулькевичи, Комсомольская, д. 74</t>
  </si>
  <si>
    <t>352190, Краснодарский край, Гулькевичи, Комсомольская, д. 74</t>
  </si>
  <si>
    <t>611796-10783147-1677761398</t>
  </si>
  <si>
    <t>611796-10783147-1677761398; 8911027925; Тонус ООО Тарко-Сале; 629850, Ямало-Ненецкий АО, Тарко-Сале, Геологоразведчиков ул., д. 2 "б"</t>
  </si>
  <si>
    <t>Тонус ООО Тарко-Сале</t>
  </si>
  <si>
    <t>8911027925</t>
  </si>
  <si>
    <t>629850, Ямало-Ненецкий АО, Тарко-Сале, Геологоразведчиков ул., д. 2 "б"</t>
  </si>
  <si>
    <t>Тонус ООО</t>
  </si>
  <si>
    <t>611796-10783206-1677761654</t>
  </si>
  <si>
    <t>611796-10783206-1677761654; 8610005170; ФармЛэнд ООО Нягань; 628187, Ханты-Мансийский АО, Нягань, Интернациональная ул., д. 40А</t>
  </si>
  <si>
    <t>628187, Ханты-Мансийский АО, Нягань, Интернациональная ул., д. 40А</t>
  </si>
  <si>
    <t>611163-10120060-1768828775</t>
  </si>
  <si>
    <t>611163-10120060-1768828775; 2301048666; Фитофарм АС ООО Анапа; 353440, Краснодарский край, Анапа, Пушкина, д. 12</t>
  </si>
  <si>
    <t>353440, Краснодарский край, Анапа, Пушкина, д. 12</t>
  </si>
  <si>
    <t>Волжский г</t>
  </si>
  <si>
    <t>611163-10091869-1595440646</t>
  </si>
  <si>
    <t>611163-10091869-1595440646; 2356038480; Здоровье Ооо Усть-Лабинск; 350080, Краснодарский край, Краснодар, Уральская, д. 152/6</t>
  </si>
  <si>
    <t>350080, Краснодарский край, Краснодар, Уральская, д. 152/6</t>
  </si>
  <si>
    <t>0510016_0523198</t>
  </si>
  <si>
    <t>Общество с ограниченной ответственностью "Вербена"; 2301101503; 353440, Краснодарский край, Анапский р-н, Анапа г, Толстого ул, дом № 130 , к.1, помещение 108-110; 0510016_0523198</t>
  </si>
  <si>
    <t>Общество с ограниченной ответственностью "Вербена"</t>
  </si>
  <si>
    <t>2301101503</t>
  </si>
  <si>
    <t>353440, Краснодарский край, Анапский р-н, Анапа г, Толстого ул, дом № 130 , к.1, помещение 108-110</t>
  </si>
  <si>
    <t>7451344670_10da23343703a860c3c3e08a4ec111db</t>
  </si>
  <si>
    <t>АО ОАС Центральный ф-л Аптека 304 Челябинск Бейвеля 59; 7451344670; 454030, Челябинская обл, Челябинск г, Бейвеля ул, дом № 59; 7451344670_10da23343703a860c3c3e08a4ec111db</t>
  </si>
  <si>
    <t>454030, Челябинская обл, Челябинск г, Бейвеля ул, дом № 59</t>
  </si>
  <si>
    <t>2310031475_459061df1167f09a043d6a8978c1fed1</t>
  </si>
  <si>
    <t>Тандер АО, г.Чебоксары, Эльгера ул, дом № 11; 2310031475; 428009, Чувашская Республика - Чувашия, Чебоксары г, Эльгера ул, дом № 11; 2310031475_459061df1167f09a043d6a8978c1fed1</t>
  </si>
  <si>
    <t>428009, Чувашская Республика - Чувашия, Чебоксары г, Эльгера ул, дом № 11</t>
  </si>
  <si>
    <t>2112003451_3ae6df6dc48fd8877130df96e75d49a9</t>
  </si>
  <si>
    <t>с.Моргауши ул.50 лет октября д.4 пом.4; 2112003451; 429530, Чувашская Республика - Чувашия, Моргаушский р-н, Моргауши с, 50 лет Октября ул, дом № 4; 2112003451_3ae6df6dc48fd8877130df96e75d49a9</t>
  </si>
  <si>
    <t>429530, Чувашская Республика - Чувашия, Моргаушский р-н, Моргауши с, 50 лет Октября ул, дом № 4</t>
  </si>
  <si>
    <t>6673189456_719affbfa34f58a8b294a2cc6f669425</t>
  </si>
  <si>
    <t>Альфа Живика ООО г.Североуральск Мира 8-3; 6673189456; 624480, Свердловская обл, Североуральск г, Мира ул, дом № 8-3; 6673189456_719affbfa34f58a8b294a2cc6f669425</t>
  </si>
  <si>
    <t>624480, Свердловская обл, Североуральск г, Мира ул, дом № 8-3</t>
  </si>
  <si>
    <t>2310031475_c47c788c0bdf3cf4d98847966d700106</t>
  </si>
  <si>
    <t>Тандер АО, г.Сочи, ул. Цветной бульвар, 5; 2310031475; 354065, Краснодарский край, Сочи г, Цветной бульвар ул, дом № 5; 2310031475_c47c788c0bdf3cf4d98847966d700106</t>
  </si>
  <si>
    <t>354065, Краснодарский край, Сочи г, Цветной бульвар ул, дом № 5</t>
  </si>
  <si>
    <t>2310031475_e666a11daa031223e372c597c0908bcf</t>
  </si>
  <si>
    <t>Тандер АО, х. Трудобеликовский, ул. Ленина, 17; 2310031475; 353810, Краснодарский край, Красноармейский р-н, Трудобеликовский х, Ленина ул, дом № 17; 2310031475_e666a11daa031223e372c597c0908bcf</t>
  </si>
  <si>
    <t>353810, Краснодарский край, Красноармейский р-н, Трудобеликовский х, Ленина ул, дом № 17</t>
  </si>
  <si>
    <t>0210344_0206559</t>
  </si>
  <si>
    <t>Общество с ограниченной ответственностью "НОВАЯ МЕДИЦИНА"; 5190914094; 183027, Мурманская обл, Мурманск г, Павлова ул, дом № 6, корпус 3; 0210344_0206559</t>
  </si>
  <si>
    <t>183027, Мурманская обл, Мурманск г, Павлова ул, дом № 6, корпус 3</t>
  </si>
  <si>
    <t>611163-10091869-1595440789</t>
  </si>
  <si>
    <t>611163-10091869-1595440789; 2356038480; Здоровье Ооо Усть-Лабинск; 352190, Краснодарский край, Гулькевичи, Комсомольская, д. 74</t>
  </si>
  <si>
    <t>7451344670_6472f2689f49c8982aafec8a185607c3</t>
  </si>
  <si>
    <t>Аптечный пункт №147 филиал АО "ОАС" "Магнитогорский"; 7451344670; 457202, Челябинская обл, Варненский р-н, Варна с, Кирова ул, дом № 60; 7451344670_6472f2689f49c8982aafec8a185607c3</t>
  </si>
  <si>
    <t>457202, Челябинская обл, Варненский р-н, Варна с, Кирова ул, дом № 60</t>
  </si>
  <si>
    <t>0404411_0413296</t>
  </si>
  <si>
    <t>Акционерное общество "Областной аптечный склад"; 7451344670; 454003, Челябинская обл, Челябинск г, Татищева ул, дом № 262; 0404411_0413296</t>
  </si>
  <si>
    <t>454003, Челябинская обл, Челябинск г, Татищева ул, дом № 262</t>
  </si>
  <si>
    <t>5108000703_76b758e43678b13a8d67a19761fcaf42</t>
  </si>
  <si>
    <t>ООО "Вита" Мончегорск г, Металлургов пр-кт, дом № 11; 5108000703; 184511, Мурманская обл, Мончегорск г, Металлургов пр-кт, дом № 11; 5108000703_76b758e43678b13a8d67a19761fcaf42</t>
  </si>
  <si>
    <t>184511, Мурманская обл, Мончегорск г, Металлургов пр-кт, дом № 11</t>
  </si>
  <si>
    <t>611163-10452621-208604756</t>
  </si>
  <si>
    <t>611163-10452621-208604756; 231299576838; Галстян А.С. Ленина Краснодар; х.Ленина, ул. Молодежная, д.39/2, литер А1, помещения №2, 2.1, 2.2</t>
  </si>
  <si>
    <t>Галстян А.С. Ленина Краснодар</t>
  </si>
  <si>
    <t>231299576838</t>
  </si>
  <si>
    <t>х.Ленина, ул. Молодежная, д.39/2, литер А1, помещения №2, 2.1, 2.2</t>
  </si>
  <si>
    <t>ИП Галстян А.С.</t>
  </si>
  <si>
    <t>611163-10091869-1595680871</t>
  </si>
  <si>
    <t>611163-10091869-1595680871; 2356038480; Здоровье Ооо Усть-Лабинск; 353780, Краснодарский край, Калининская, Пролетарская, д. 49 "А" литер Б</t>
  </si>
  <si>
    <t>Калининская</t>
  </si>
  <si>
    <t>353780, Краснодарский край, Калининская, Пролетарская, д. 49 "А" литер Б</t>
  </si>
  <si>
    <t>{37D74B2E-C4E2-4E52-8909-C7EA89CC36A5}</t>
  </si>
  <si>
    <t>#247077: ул. Дорожная, д. 4; "УСАДЫ, ООО ""ПастЭль"""; ИНН: 1624018392</t>
  </si>
  <si>
    <t>УСАДЫ, ООО "ПастЭль"</t>
  </si>
  <si>
    <t>с. Усады</t>
  </si>
  <si>
    <t>ул. Дорожная, д. 4</t>
  </si>
  <si>
    <t>1516845 П-03 С-Петербург</t>
  </si>
  <si>
    <t>АПТЕКА 36,6 СПб (Славы пр-кт апт.91); 7718280244; 192239, г Санкт-Петербург, пр-кт Славы, 13 литА 2-Н ч.пом№34 пом№41-43,47-51; 1516845 П-03 С-Петербург</t>
  </si>
  <si>
    <t>АПТЕКА 36,6 СПб (Славы пр-кт апт.91)</t>
  </si>
  <si>
    <t>192239, г Санкт-Петербург, пр-кт Славы, 13 литА 2-Н ч.пом№34 пом№41-43,47-51</t>
  </si>
  <si>
    <t>511007020921_85f53c096cc1996a1049f6f33ba3041d</t>
  </si>
  <si>
    <t>АДБ 16 Плющакова Большевиков 24А; 511007020921; 193232, Санкт-Петербург г, Большевиков пр-кт, дом № 24А; 511007020921_85f53c096cc1996a1049f6f33ba3041d</t>
  </si>
  <si>
    <t>Родники Здоровья X Плющакова Н.Ю. ИП г. Санкт-Петербург</t>
  </si>
  <si>
    <t>511007020921</t>
  </si>
  <si>
    <t>193232, Санкт-Петербург г, Большевиков пр-кт, дом № 24А</t>
  </si>
  <si>
    <t>7451344670_4cc95514e5dab5751c73f761719e1787</t>
  </si>
  <si>
    <t>АО ОАС Северный ф-л АП 248 Береговой Октябрьская 8; 7451344670; 456847, Челябинская обл, Каслинский р-н, Береговой п, Октябрьская ул, дом № 8; 7451344670_4cc95514e5dab5751c73f761719e1787</t>
  </si>
  <si>
    <t>456847, Челябинская обл, Каслинский р-н, Береговой п, Октябрьская ул, дом № 8</t>
  </si>
  <si>
    <t>611796-10510391-1299563566</t>
  </si>
  <si>
    <t>611796-10510391-1299563566; 7451344670; Областной аптечный склад АО; 454016, Челябинская обл, Челябинск г, Братьев Кашириных ул, д. 160</t>
  </si>
  <si>
    <t>454016, Челябинская обл, Челябинск г, Братьев Кашириных ул, д. 160</t>
  </si>
  <si>
    <t>0406532_0413357</t>
  </si>
  <si>
    <t>Общество с ограниченной ответственностью"ВИОЛА"; 7415104641; 456658, Челябинская обл, Копейск г, Ленина (бывший РП Октябрьский) ул, дом № 14 , пом. 8; 0406532_0413357</t>
  </si>
  <si>
    <t>Общество с ограниченной ответственностью"ВИОЛА"</t>
  </si>
  <si>
    <t>456658, Челябинская обл, Копейск г, Ленина (бывший РП Октябрьский) ул, дом № 14 , пом. 8</t>
  </si>
  <si>
    <t>{6D82E43C-85E9-4D38-B470-F7620BADDC04}</t>
  </si>
  <si>
    <t>#247118: ул. Октябрьская, д.16, часть пом. №1, пом. №№2-3; ТОМСК, ООО *ФармСтиль*; ИНН: 7017466762</t>
  </si>
  <si>
    <t>ул. Октябрьская, д.16, часть пом. №1, пом. №№2-3</t>
  </si>
  <si>
    <t>МЕДИКУС г.Челябинск</t>
  </si>
  <si>
    <t>454020, г Челябинск, Челябинская обл, ул Энгельса, 52</t>
  </si>
  <si>
    <t>2361003596_b7a3e7f0086ba7a8a960821b7a89533a</t>
  </si>
  <si>
    <t>Рада-фарм г. Ейск, ул. Коммунистическая, 49; 2361003596; 353680, Краснодарский край, Ейский р-н, Ейск г, Коммунистическая ул, дом № 49; 2361003596_b7a3e7f0086ba7a8a960821b7a89533a</t>
  </si>
  <si>
    <t>Рада-фарм ООО, г. Ейск, Краснодарский край</t>
  </si>
  <si>
    <t>2361003596</t>
  </si>
  <si>
    <t>353680, Краснодарский край, Ейский р-н, Ейск г, Коммунистическая ул, дом № 49</t>
  </si>
  <si>
    <t>Рада-фарм (АСНА)</t>
  </si>
  <si>
    <t>2356046153_44124835bb07f34abfcefca2725cfd20</t>
  </si>
  <si>
    <t>Легенда  ООО Хатукай аул, 50 лет Октября ул, дом № 1А; 2356046153; 385321, Адыгея Респ, Красногвардейский р-н, Хатукай аул, 50 лет Октября ул, дом № 1А; 2356046153_44124835bb07f34abfcefca2725cfd20</t>
  </si>
  <si>
    <t>385321, Адыгея Респ, Красногвардейский р-н, Хатукай аул, 50 лет Октября ул, дом № 1А</t>
  </si>
  <si>
    <t>7840411560_82adff28e51b8587eb2206d18d6d89c8</t>
  </si>
  <si>
    <t>Аптека 021 Зеленогорск; 7840411560; 197720, Санкт-Петербург г, Зеленогорск г, Ленина пр-кт, дом № 26, корпус лит.А 1-Н, кв.пом.№1-34; 7840411560_82adff28e51b8587eb2206d18d6d89c8</t>
  </si>
  <si>
    <t>197720, Санкт-Петербург г, Зеленогорск г, Ленина пр-кт, дом № 26, корпус лит.А 1-Н, кв.пом.№1-34</t>
  </si>
  <si>
    <t>7840411560_76aa0320d8efde09534b1cc820cdfcaf</t>
  </si>
  <si>
    <t>Аптека 175 Генерала Симоняка 9; 7840411560; 198261, Санкт-Петербург г, Генерала Симоняка ул, дом № 9, корпус лит.А пом.29-Н 24-Н, кв.пом.№1-27; 7840411560_76aa0320d8efde09534b1cc820cdfcaf</t>
  </si>
  <si>
    <t>198261, Санкт-Петербург г, Генерала Симоняка ул, дом № 9, корпус лит.А пом.29-Н 24-Н, кв.пом.№1-27</t>
  </si>
  <si>
    <t>7805286404_55ecfca9a72d7fb2bab571ac54c2a5c3</t>
  </si>
  <si>
    <t>ООО" Аптека Фиалка" Московский пр-кт, дом № 73; 7805286404; 190000, Санкт-Петербург г, Московский пр-кт, дом № 73, корпус 5 лит.А  пом.160-Н; 7805286404_55ecfca9a72d7fb2bab571ac54c2a5c3</t>
  </si>
  <si>
    <t>190000, Санкт-Петербург г, Московский пр-кт, дом № 73, корпус 5 лит.А  пом.160-Н</t>
  </si>
  <si>
    <t>7814751270_d606944c05b033cb8b85cd2e60966b56</t>
  </si>
  <si>
    <t>ООО "Квадра М" Ковдор г, Чехова ул, дом № 2; 7814751270; 184143, Мурманская обл, Ковдорский р-н, Ковдор г, Чехова ул, дом № 2; 7814751270_d606944c05b033cb8b85cd2e60966b56</t>
  </si>
  <si>
    <t>Квадра М ООО г. Мурманск</t>
  </si>
  <si>
    <t>7814751270</t>
  </si>
  <si>
    <t>184143, Мурманская обл, Ковдорский р-н, Ковдор г, Чехова ул, дом № 2</t>
  </si>
  <si>
    <t>{91F1B81F-C288-4FCB-B455-FF8721A762FD}</t>
  </si>
  <si>
    <t>#247067: Красная площадь, д. 3; МОСКВА, ООО *ОРГАНИК-ФАРМАСИ*; ИНН: 7733319739</t>
  </si>
  <si>
    <t>Красная площадь, д. 3</t>
  </si>
  <si>
    <t>500000-827083447-827083448</t>
  </si>
  <si>
    <t>500000-827083447-827083448; 7725282838; _ООО "Аптека 24/7"; 108841, г. Москва, г. Троицк, ул. Полковника милиции Курочкина, д. 19, пом. 8 (1 этаж)</t>
  </si>
  <si>
    <t>108841, г. Москва, г. Троицк, ул. Полковника милиции Курочкина, д. 19, пом. 8 (1 этаж)</t>
  </si>
  <si>
    <t>0505390_0523189</t>
  </si>
  <si>
    <t>Общество с ограниченной ответственностью "АПРЕЛЬ СЕВАСТОПОЛЬ"; 2308209746; 352690, Краснодарский край, Апшеронский р-н, Апшеронск г, Коммунистическая ул, дом № 25а литер А, 1 этаж, часть помещения № 1; 0505390_0523189</t>
  </si>
  <si>
    <t>352690, Краснодарский край, Апшеронский р-н, Апшеронск г, Коммунистическая ул, дом № 25а литер А, 1 этаж, часть помещения № 1</t>
  </si>
  <si>
    <t>611163-10091869-1595440785</t>
  </si>
  <si>
    <t>611163-10091869-1595440785; 2356038480; Здоровье Ооо Усть-Лабинск; 353100, Краснодарский край, Выселки, Лунева, д. 88</t>
  </si>
  <si>
    <t>353100, Краснодарский край, Выселки, Лунева, д. 88</t>
  </si>
  <si>
    <t>611163-10091869-1595680752</t>
  </si>
  <si>
    <t>611163-10091869-1595680752; 2356038480; Здоровье Ооо Усть-Лабинск; 353454, Краснодарский край, Анапа, Промышленная, д. 9 литер П</t>
  </si>
  <si>
    <t>353454, Краснодарский край, Анапа, Промышленная, д. 9 литер П</t>
  </si>
  <si>
    <t>611163-10091869-1720927124</t>
  </si>
  <si>
    <t>611163-10091869-1720927124; 2356038480; Здоровье Ооо Усть-Лабинск; 352720, Краснодарский край, Медведовская, Ленина, д. 24</t>
  </si>
  <si>
    <t>Медведовская</t>
  </si>
  <si>
    <t>352720, Краснодарский край, Медведовская, Ленина, д. 24</t>
  </si>
  <si>
    <t>1366168 П-03 С-Петербург</t>
  </si>
  <si>
    <t>ТД Невис склад г.С-Пб (1); 7814010561; 190121, г Санкт-Петербург, ул Перевозная, 8; 1366168 П-03 С-Петербург</t>
  </si>
  <si>
    <t>ТД Невис склад г.С-Пб (1)</t>
  </si>
  <si>
    <t>500000-827083340-827083342</t>
  </si>
  <si>
    <t>500000-827083340-827083342; 7710222716; _Бадди Ооо Москва; 109341 г. Москва, Луговой проезд, д. 11, стр. 1</t>
  </si>
  <si>
    <t>_Бадди Ооо Москва</t>
  </si>
  <si>
    <t>7710222716</t>
  </si>
  <si>
    <t>109341 г. Москва, Луговой проезд, д. 11, стр. 1</t>
  </si>
  <si>
    <t>АС Абикон  (АСНА)</t>
  </si>
  <si>
    <t>1101304_1104703</t>
  </si>
  <si>
    <t>КРАЕВОЕ ГОСУДАРСТВЕННОЕ БЮДЖЕТНОЕ УЧРЕЖДЕНИЕ ЗДРАВООХРАНЕНИЯ "ЕНИСЕЙСКАЯ РАЙОННАЯ БОЛЬНИЦА"; 2412005072; 663180, Красноярский край, Енисейск г, Ульяны Громовой ул, дом № 17А; 1101304_1104703</t>
  </si>
  <si>
    <t>КРАЕВОЕ ГОСУДАРСТВЕННОЕ БЮДЖЕТНОЕ УЧРЕЖДЕНИЕ ЗДРАВООХРАНЕНИЯ "ЕНИСЕЙСКАЯ РАЙОННАЯ БОЛЬНИЦА"</t>
  </si>
  <si>
    <t>2412005072</t>
  </si>
  <si>
    <t>663180, Красноярский край, Енисейск г, Ульяны Громовой ул, дом № 17А</t>
  </si>
  <si>
    <t>1495738 П-23 Мурманск</t>
  </si>
  <si>
    <t>РИГЛА 42 (Никель, Мира,24); 7724211288; 184381, пгт Никель, Печенгский р-н, Мурманская обл, ул Мира, 24; 1495738 П-23 Мурманск</t>
  </si>
  <si>
    <t>РИГЛА 42 (Никель, Мира,24)</t>
  </si>
  <si>
    <t>Печенгский р-н пгт Никель</t>
  </si>
  <si>
    <t>184381, пгт Никель, Печенгский р-н, Мурманская обл, ул Мира, 24</t>
  </si>
  <si>
    <t>611796-10788810-1685993951</t>
  </si>
  <si>
    <t>611796-10788810-1685993951; 5904110013; Аптеки "Будь здоров!" ООО; г. Красновишерск, ул. Дзержинского, д.5</t>
  </si>
  <si>
    <t>г. Красновишерск, ул. Дзержинского, д.5</t>
  </si>
  <si>
    <t>1515090 ОРП</t>
  </si>
  <si>
    <t>Лидер-ЛИОФАРМ г.Солнечногорск МО; 5044116996; 141503, г Солнечногорск, Солнечногорский р-н, Московская обл, ул Красная, д.109; 1515090 ОРП</t>
  </si>
  <si>
    <t>Лидер-ЛИОФАРМ г.Солнечногорск МО</t>
  </si>
  <si>
    <t>5044116996</t>
  </si>
  <si>
    <t>141503, г Солнечногорск, Солнечногорский р-н, Московская обл, ул Красная, д.109</t>
  </si>
  <si>
    <t>ООО *Лидер-ЛИОФАРМ*</t>
  </si>
  <si>
    <t>1513564 П-40 Сургут</t>
  </si>
  <si>
    <t>Аптека для Вас г.Ниж-к,у.Нефт,д.84 п1017; 8603194270; 628616, г Нижневартовск, Ханты-Мансийский Автономный округ - Югра АО, ул Нефтяников, 84,пом.1017; 1513564 П-40 Сургут</t>
  </si>
  <si>
    <t>Аптека для Вас г.Ниж-к,у.Нефт,д.84 п1017</t>
  </si>
  <si>
    <t>628616, г Нижневартовск, Ханты-Мансийский Автономный округ - Югра АО, ул Нефтяников, 84,пом.1017</t>
  </si>
  <si>
    <t>511007020921_fd3baac1b2ce239f35f57489aaf252e2</t>
  </si>
  <si>
    <t>АДБ 27 Плющакова Ленинский 75; 511007020921; 198332, Санкт-Петербург г, Ленинский пр-кт, дом № 75, корпус 1 лит.А, кв.пом.13-Н; 511007020921_fd3baac1b2ce239f35f57489aaf252e2</t>
  </si>
  <si>
    <t>198332, Санкт-Петербург г, Ленинский пр-кт, дом № 75, корпус 1 лит.А, кв.пом.13-Н</t>
  </si>
  <si>
    <t>510205102758_5be5dc59ef551d3dfe68afff7682330b</t>
  </si>
  <si>
    <t>АДБ 85 Огуреева МО-Капитана Елькина 3а; 510205102758; 184621, Мурманская обл, Североморск г, Сафоново пгт, Капитана Елькина ул, дом № 3, корпус А; 510205102758_5be5dc59ef551d3dfe68afff7682330b</t>
  </si>
  <si>
    <t>Родники Здоровья Огуреева Л.А. ИП г.Санкт-Петербург</t>
  </si>
  <si>
    <t>184621, Мурманская обл, Североморск г, Сафоново пгт, Капитана Елькина ул, дом № 3, корпус А</t>
  </si>
  <si>
    <t>611796-10837815-1938278134</t>
  </si>
  <si>
    <t>611796-10837815-1938278134; 7455037952; УРАЛФАРМ ООО; 455008, Челябинская обл, Магнитогорск г, Карла Маркса пр-кт, д. 231</t>
  </si>
  <si>
    <t>УРАЛФАРМ ООО</t>
  </si>
  <si>
    <t>455008, Челябинская обл, Магнитогорск г, Карла Маркса пр-кт, д. 231</t>
  </si>
  <si>
    <t>500000-827059288-827059629</t>
  </si>
  <si>
    <t>500000-827059288-827059629; 5019015539; Оптиком ООО Ожерелье Московская обл; 142904, Московская область, г. Кашира, ул. Садовая, д.18</t>
  </si>
  <si>
    <t>142904, Московская область, г. Кашира, ул. Садовая, д.18</t>
  </si>
  <si>
    <t>1202072_1208819</t>
  </si>
  <si>
    <t>Общество с ограниченной ответственностью "ФАРМСТИЛЬ"; 7017466762; 636300, Томская обл, Кривошеинский р-н, Кривошеино с, Кирова ул, дом № 7; 1202072_1208819</t>
  </si>
  <si>
    <t>636300, Томская обл, Кривошеинский р-н, Кривошеино с, Кирова ул, дом № 7</t>
  </si>
  <si>
    <t>1524146 П-40 Сургут</t>
  </si>
  <si>
    <t>Ригла №243 г.Сургут ул.Юности 8; 7724211288; 628403, г Сургут, Ханты-Мансийский Автономный округ - Югра АО, ул Юности, 8; 1524146 П-40 Сургут</t>
  </si>
  <si>
    <t>Ригла №243 г.Сургут ул.Юности 8</t>
  </si>
  <si>
    <t>628403, г Сургут, Ханты-Мансийский Автономный округ - Югра АО, ул Юности, 8</t>
  </si>
  <si>
    <t>7718776882_38ec5f8f1afb5d1d1fb5f828c42fb631</t>
  </si>
  <si>
    <t>Авиценна Фарма (Москва, Халтуринская ул., 18); 7718776882; 107392, Москва г, Халтуринская ул, дом № 18; 7718776882_38ec5f8f1afb5d1d1fb5f828c42fb631</t>
  </si>
  <si>
    <t>Авиценна Фарма ООО Мск</t>
  </si>
  <si>
    <t>107392, Москва г, Халтуринская ул, дом № 18</t>
  </si>
  <si>
    <t>{783B758D-0F00-4B53-8EC5-2AD1B40452DD}</t>
  </si>
  <si>
    <t>#247056: ул. Первомайская, д.21, 1 этаж; ПРИМОРСКО-АХТАРСК, ИП *Гавриленко В.И.*; ИНН: 234700077258</t>
  </si>
  <si>
    <t>ПРИМОРСКО-АХТАРСК, ИП *Гавриленко В.И.*</t>
  </si>
  <si>
    <t>г. Приморско-Ахтарск</t>
  </si>
  <si>
    <t>ул. Первомайская, д.21, 1 этаж</t>
  </si>
  <si>
    <t>{89A4F47B-4077-490E-8623-E7B7C33D9771}</t>
  </si>
  <si>
    <t>#247045: ул. Лесная, д. 17Б, пом. 2; МУСЛЮМОВО, ООО *Эльвира*; ИНН: 7438019431</t>
  </si>
  <si>
    <t>МУСЛЮМОВО, ООО *Эльвира*</t>
  </si>
  <si>
    <t>ж/д_ст Муслюмово</t>
  </si>
  <si>
    <t>ул. Лесная, д. 17Б, пом. 2</t>
  </si>
  <si>
    <t>0202785_0213032</t>
  </si>
  <si>
    <t>Общество с ограниченной ответственностью "Аптечная сеть Оз"; 7709068298; 188691, Ленинградская обл, Всеволожский р-н, Кудрово д, Каштановая (Новый Оккервиль мкр) аллея, дом № 2 помещение 2Н; 0202785_0213032</t>
  </si>
  <si>
    <t>Кудрово д</t>
  </si>
  <si>
    <t>188691, Ленинградская обл, Всеволожский р-н, Кудрово д, Каштановая (Новый Оккервиль мкр) аллея, дом № 2 помещение 2Н</t>
  </si>
  <si>
    <t>0211575_0212488</t>
  </si>
  <si>
    <t>Общество с ограниченной ответственностью "Ригла"; 7724211288; 236020, Калининградская обл, Калининград г, Заводская ул, дом № 27 , пом. III; 0211575_0212488</t>
  </si>
  <si>
    <t>0509074_0520707</t>
  </si>
  <si>
    <t>Индивидуальный предприниматель Крайник Екатерина Александровна; 230112778450; 353424, Краснодарский край, Анапский р-н, Джигинка с, Северный пер, дом № 7к литер А, 1 этаж, помещение №1; 0509074_0520707</t>
  </si>
  <si>
    <t>Индивидуальный предприниматель Крайник Екатерина Александровна</t>
  </si>
  <si>
    <t>230112778450</t>
  </si>
  <si>
    <t>Джигинка с</t>
  </si>
  <si>
    <t>353424, Краснодарский край, Анапский р-н, Джигинка с, Северный пер, дом № 7к литер А, 1 этаж, помещение №1</t>
  </si>
  <si>
    <t>ИП Крайник Е.А.</t>
  </si>
  <si>
    <t>5107909486_b67756af30a19d1e342800457823522a</t>
  </si>
  <si>
    <t>ООО "Аптечная Сеть Здравушка" Мончегорск г, Ленина пр-кт, дом № 33; 5107909486; 184511, Мурманская обл, Мончегорск г, Ленина пр-кт, дом № 33; 5107909486_b67756af30a19d1e342800457823522a</t>
  </si>
  <si>
    <t>184511, Мурманская обл, Мончегорск г, Ленина пр-кт, дом № 33</t>
  </si>
  <si>
    <t>611163-10092053-1540325596</t>
  </si>
  <si>
    <t>611163-10092053-1540325596; 233200287657; Сухинина К.А. Кропоткин; 352159, Краснодарский край, п. Мирской, Первомайский пер., д. 4</t>
  </si>
  <si>
    <t>Сухинина К.А. Кропоткин</t>
  </si>
  <si>
    <t>233200287657</t>
  </si>
  <si>
    <t>Мирской</t>
  </si>
  <si>
    <t>352159, Краснодарский край, п. Мирской, Первомайский пер., д. 4</t>
  </si>
  <si>
    <t>ИП Сухинина К.А.  (АСНА)</t>
  </si>
  <si>
    <t>611865-11009998-565165669</t>
  </si>
  <si>
    <t>611865-11009998-565165669; 3911012310; ФармИнвест ООО; 238613, Калининград-РЕГИОН, Ясное, Центральная ул., д. 6</t>
  </si>
  <si>
    <t>Ясное</t>
  </si>
  <si>
    <t>238613, Калининград-РЕГИОН, Ясное, Центральная ул., д. 6</t>
  </si>
  <si>
    <t>611865-10106537-485549179</t>
  </si>
  <si>
    <t>611865-10106537-485549179; 7805286404; Аптека Фиалка  ООО; 196084, Санкт-Петербург-РЕГИОН, Санкт-Петербург, Московский пр., д. 73 корп 5 литА, пом 160Н</t>
  </si>
  <si>
    <t>196084, Санкт-Петербург-РЕГИОН, Санкт-Петербург, Московский пр., д. 73 корп 5 литА, пом 160Н</t>
  </si>
  <si>
    <t>611865-11005838-557100141</t>
  </si>
  <si>
    <t>611865-11005838-557100141; 7842161925; Лидер ООО; 188640, Ленинградская область, Всеволожский район, г. Всеволожск, шоссе Дорога Жизни, д. 11, пом. 2-Н, комнаты 28-33, 1 этаж</t>
  </si>
  <si>
    <t>188640, Ленинградская область, Всеволожский район, г. Всеволожск, шоссе Дорога Жизни, д. 11, пом. 2-Н, комнаты 28-33, 1 этаж</t>
  </si>
  <si>
    <t>611163-10131960-139083595</t>
  </si>
  <si>
    <t>611163-10131960-139083595; 2348025470; Камелия ООО Афипский Северский р-он; 353235, Краснодарский край, Афипский, Пушкина, д. 111</t>
  </si>
  <si>
    <t>Камелия ООО Афипский Северский р-он</t>
  </si>
  <si>
    <t>2348025470</t>
  </si>
  <si>
    <t>Афипский</t>
  </si>
  <si>
    <t>353235, Краснодарский край, Афипский, Пушкина, д. 111</t>
  </si>
  <si>
    <t>Камелия ООО (АСНА)</t>
  </si>
  <si>
    <t>611163-10120072-875279462</t>
  </si>
  <si>
    <t>611163-10120072-875279462; 2309095308; Радуга ООО Краснодар; г.Краснодар, ул. Лавочкина, д. 10, литер Д1</t>
  </si>
  <si>
    <t>Радуга ООО Краснодар</t>
  </si>
  <si>
    <t>2309095308</t>
  </si>
  <si>
    <t>г.Краснодар, ул. Лавочкина, д. 10, литер Д1</t>
  </si>
  <si>
    <t>611163-10091869-1595189386</t>
  </si>
  <si>
    <t>611163-10091869-1595189386; 2356038480; Здоровье Ооо Усть-Лабинск; 385000, Республика Адыгея, Майкоп, Гоголя, д. 41 А</t>
  </si>
  <si>
    <t>385000, Республика Адыгея, Майкоп, Гоголя, д. 41 А</t>
  </si>
  <si>
    <t>611163-10091869-1595680602</t>
  </si>
  <si>
    <t>611163-10091869-1595680602; 2356038480; Здоровье Ооо Усть-Лабинск; 353730, Краснодарский край, Каневская, Свердликова, д. 175</t>
  </si>
  <si>
    <t>353730, Краснодарский край, Каневская, Свердликова, д. 175</t>
  </si>
  <si>
    <t>611163-10091869-1666986478</t>
  </si>
  <si>
    <t>611163-10091869-1666986478; 2356038480; Здоровье Ооо Усть-Лабинск; 353180, Краснодарский край, Кореновск, К. Маркса, д. 318 Д</t>
  </si>
  <si>
    <t>353180, Краснодарский край, Кореновск, К. Маркса, д. 318 Д</t>
  </si>
  <si>
    <t>611163-10091869-1595680758</t>
  </si>
  <si>
    <t>611163-10091869-1595680758; 2356038480; Здоровье Ооо Усть-Лабинск; 353924, Краснодарский край, Новороссийск, ул. Сипягина / Козлова / Чайковского,    XXI литер А</t>
  </si>
  <si>
    <t>353924, Краснодарский край, Новороссийск, ул. Сипягина / Козлова / Чайковского,    XXI литер А</t>
  </si>
  <si>
    <t>611163-10091869-1613243916</t>
  </si>
  <si>
    <t>611163-10091869-1613243916; 2356038480; Здоровье Ооо Усть-Лабинск; 352700, Краснодарский край, Тимашевск, Колесникова, д. 1Б/5</t>
  </si>
  <si>
    <t>352700, Краснодарский край, Тимашевск, Колесникова, д. 1Б/5</t>
  </si>
  <si>
    <t>611163-10091869-1761152699</t>
  </si>
  <si>
    <t>611163-10091869-1761152699; 2356038480; Здоровье Ооо Усть-Лабинск; 353230, Краснодарский край, Ильский, Первомайская, д. 113</t>
  </si>
  <si>
    <t>Ильский</t>
  </si>
  <si>
    <t>353230, Краснодарский край, Ильский, Первомайская, д. 113</t>
  </si>
  <si>
    <t>611163-10091869-1783178600</t>
  </si>
  <si>
    <t>611163-10091869-1783178600; 2356038480; Здоровье Ооо Усть-Лабинск; 350005, Краснодарский край, г. Краснодар, Кореновская, д. 40</t>
  </si>
  <si>
    <t>350005, Краснодарский край, г. Краснодар, Кореновская, д. 40</t>
  </si>
  <si>
    <t>611796-10510391-1741785319</t>
  </si>
  <si>
    <t>611796-10510391-1741785319; 7451344670; Областной аптечный склад АО; 454136, Челябинская обл,г.Челябинск,ул.Молодогвардейцев,д.68,пом.11</t>
  </si>
  <si>
    <t>454136, Челябинская обл,г.Челябинск,ул.Молодогвардейцев,д.68,пом.11</t>
  </si>
  <si>
    <t>611796-10818924-1779821940</t>
  </si>
  <si>
    <t>611796-10818924-1779821940; 8905043140; Фармация АО г.Ноябрьск; 629810, Ямало-Ненецкий АО, Ноябрьск, 40 лет Победы ул., д. 3, пом. 77</t>
  </si>
  <si>
    <t>629810, Ямало-Ненецкий АО, Ноябрьск, 40 лет Победы ул., д. 3, пом. 77</t>
  </si>
  <si>
    <t>1521656 П-30 Краснодар</t>
  </si>
  <si>
    <t>460 ст.Павловская, ул. Первомайская,14; 2346000463; 352040, ст-ца Павловская, Павловский р-н, Краснодарский край, ул Первомайская, 14; 1521656 П-30 Краснодар</t>
  </si>
  <si>
    <t>460 ст.Павловская, ул. Первомайская,14</t>
  </si>
  <si>
    <t>2346000463</t>
  </si>
  <si>
    <t>Павловский р-н ст-ца Павловская</t>
  </si>
  <si>
    <t>352040, ст-ца Павловская, Павловский р-н, Краснодарский край, ул Первомайская, 14</t>
  </si>
  <si>
    <t>МУП Аптека №460</t>
  </si>
  <si>
    <t>1660217971_679e845e504c1a9cd98b111514384f72</t>
  </si>
  <si>
    <t>г.Казань, пр-кт А.Камалеева, д.26/12, пом.1130; 1660217971; 420081, Татарстан Респ, Казань г, Альберта Камалеева пр-кт, дом № 26/12; 1660217971_679e845e504c1a9cd98b111514384f72</t>
  </si>
  <si>
    <t>420081, Татарстан Респ, Казань г, Альберта Камалеева пр-кт, дом № 26/12</t>
  </si>
  <si>
    <t>2310031475_b3a946dc4c19575c658698971e04f222</t>
  </si>
  <si>
    <t>Тандер АО, г. Волжск, Ленина ул, дом № 65; 2310031475; Марий Эл Респ, Волжск г, Ленина ул, дом № 65; 2310031475_b3a946dc4c19575c658698971e04f222</t>
  </si>
  <si>
    <t>Марий Эл Респ, Волжск г, Ленина ул, дом № 65</t>
  </si>
  <si>
    <t>{1481B47C-6913-4CF8-A81F-304E514B59B4}</t>
  </si>
  <si>
    <t>#246985: ул. Академика Доллежаля, д. 42, пом. 1; МОСКВА, ООО *Парацельс*_; ИНН: 7734732748</t>
  </si>
  <si>
    <t>МОСКВА, ООО *Парацельс*_</t>
  </si>
  <si>
    <t>ул. Академика Доллежаля, д. 42, пом. 1</t>
  </si>
  <si>
    <t>0105393_10037101</t>
  </si>
  <si>
    <t>Общество с ограниченной ответственностью "ВИТТА компани"; 7713569466; 143912, Московская область, г. Балашиха, Западная коммунальная зона, шоссе Энтузиастов, владение 1А, помещение 1; 0105393_10037101</t>
  </si>
  <si>
    <t>611163-10091869-1595680762</t>
  </si>
  <si>
    <t>611163-10091869-1595680762; 2356038480; Здоровье Ооо Усть-Лабинск; 353925, Краснодарский край, Новороссийск, Южная, д. 21 литер А</t>
  </si>
  <si>
    <t>353925, Краснодарский край, Новороссийск, Южная, д. 21 литер А</t>
  </si>
  <si>
    <t>{B0D2B51F-9368-4F25-98BD-B8103CB6EA96}</t>
  </si>
  <si>
    <t>#247098: ул. Центральная, 61А; "КЛИН, ООО ""КЕДР"""; ИНН: 5020086816</t>
  </si>
  <si>
    <t>КЛИН, ООО "КЕДР"</t>
  </si>
  <si>
    <t>ул. Центральная, 61А</t>
  </si>
  <si>
    <t>1499016 ОГП</t>
  </si>
  <si>
    <t>ГБУЗ "ЦЛО ДЗМ" Аптека № 32; 7720023269; 107061, г Москва, ул Черкизовская Б., 8  Аптека №32   к.1; 1499016 ОГП</t>
  </si>
  <si>
    <t>ГБУЗ "ЦЛО ДЗМ" Аптека № 32</t>
  </si>
  <si>
    <t>107061, г Москва, ул Черкизовская Б., 8  Аптека №32   к.1</t>
  </si>
  <si>
    <t>7839481347_66ecbad7ad34d3af51bfee043f6ad889</t>
  </si>
  <si>
    <t>Медведь ООО Большевиков пр-кт, дом № 83; 7839481347; 190000, Санкт-Петербург г, Большевиков пр-кт, дом № 83  лит.А 1Н, корпус пом.№9.10; 7839481347_66ecbad7ad34d3af51bfee043f6ad889</t>
  </si>
  <si>
    <t>190000, Санкт-Петербург г, Большевиков пр-кт, дом № 83  лит.А 1Н, корпус пом.№9.10</t>
  </si>
  <si>
    <t>611487-10975154-761110999</t>
  </si>
  <si>
    <t>611487-10975154-761110999; 2311242373; АПТЕЧНЫЙ СКЛАД КАЗАНЬ ООО; 420071, Татарстан респ., Казань, ул. Мира, д. 41</t>
  </si>
  <si>
    <t>420071, Татарстан респ., Казань, ул. Мира, д. 41</t>
  </si>
  <si>
    <t>7840411560_ec3d996f564a0f9c07e9d6ec107d2e14</t>
  </si>
  <si>
    <t>Аптека 250 Испытателей 31; 7840411560; 197349, Санкт-Петербург г, Испытателей пр-кт, дом № 31, корпус 1 лит.А, кв.пом.5-Н; 7840411560_ec3d996f564a0f9c07e9d6ec107d2e14</t>
  </si>
  <si>
    <t>197349, Санкт-Петербург г, Испытателей пр-кт, дом № 31, корпус 1 лит.А, кв.пом.5-Н</t>
  </si>
  <si>
    <t>1525511 П-10 Казань</t>
  </si>
  <si>
    <t>На Здоровье,Казань,ул. Родины, 33А,кор2; 1660189918; 420087, г Казань, Респ Татарстан, ул Родины, д.33А, корпус 2; 1525511 П-10 Казань</t>
  </si>
  <si>
    <t>На Здоровье,Казань,ул. Родины, 33А,кор2</t>
  </si>
  <si>
    <t>420087, г Казань, Респ Татарстан, ул Родины, д.33А, корпус 2</t>
  </si>
  <si>
    <t>0116916_10242437</t>
  </si>
  <si>
    <t>Общество с ограниченной ответственностью "АПТЕКА-А.в.е"; 7705947629; 129090, Москва г, Астраханский пер, дом № 1/15; 0116916_10242437</t>
  </si>
  <si>
    <t>129090, Москва г, Астраханский пер, дом № 1/15</t>
  </si>
  <si>
    <t>0406532_0413358</t>
  </si>
  <si>
    <t>Общество с ограниченной ответственностью"ВИОЛА"; 7415104641; 454904, Челябинская обл, Челябинск г, Челябинская ул, дом № 8 , пом. 1; 0406532_0413358</t>
  </si>
  <si>
    <t>454904, Челябинская обл, Челябинск г, Челябинская ул, дом № 8 , пом. 1</t>
  </si>
  <si>
    <t>4632157814_ba466987a951c9cf712ba0b2da6b4e3b</t>
  </si>
  <si>
    <t>ООО"Хорошая аптека"г.Москва, ул.Зеленый проспект, д.79А; 4632157814; 111558, Москва г, Зелёный пр-кт, дом № 79А; 4632157814_ba466987a951c9cf712ba0b2da6b4e3b</t>
  </si>
  <si>
    <t>111558, Москва г, Зелёный пр-кт, дом № 79А</t>
  </si>
  <si>
    <t>500000-827079959-827080101</t>
  </si>
  <si>
    <t>500000-827079959-827080101; 7732121736; _НЕО - ФАРМ ООО Москва; 111402 , г. Москва, ул . Кетчерская , д. 4А</t>
  </si>
  <si>
    <t>111402 , г. Москва, ул . Кетчерская , д. 4А</t>
  </si>
  <si>
    <t>500000-827073009-827073010</t>
  </si>
  <si>
    <t>500000-827073009-827073010; 5050111516; _ЛЕОФАРМ ООО; 141142, Московская область, Щелковский муниципальный район с.п. Анисинское, п. Аничково, д.2, пом.14</t>
  </si>
  <si>
    <t>141142, Московская область, Щелковский муниципальный район с.п. Анисинское, п. Аничково, д.2, пом.14</t>
  </si>
  <si>
    <t>611796-10510547-1006001586</t>
  </si>
  <si>
    <t>611796-10510547-1006001586; 742901773205; Бухтиярова И.А. ИП г. Верхнеуральск; 457670, Челябинская обл, Верхнеуральск г, Советская ул, д. 29А3</t>
  </si>
  <si>
    <t>Бухтиярова И.А. ИП г. Верхнеуральск</t>
  </si>
  <si>
    <t>Верхнеуральск</t>
  </si>
  <si>
    <t>457670, Челябинская обл, Верхнеуральск г, Советская ул, д. 29А3</t>
  </si>
  <si>
    <t>611796-10782951-1677760193</t>
  </si>
  <si>
    <t>611796-10782951-1677760193; 8606010347; Урайская аптека АО; 628285, Ханты-Мансийский АО, Урай, Западный мкр., д. 16</t>
  </si>
  <si>
    <t>628285, Ханты-Мансийский АО, Урай, Западный мкр., д. 16</t>
  </si>
  <si>
    <t>500000-827076068-827086126</t>
  </si>
  <si>
    <t>500000-827076068-827086126; 7106083225; МО-Фарма ООО Здравсервис; 142108, Московская обл., г. Подольск, ул. Циолковского, д. 9/16 пом. 1</t>
  </si>
  <si>
    <t>142108, Московская обл., г. Подольск, ул. Циолковского, д. 9/16 пом. 1</t>
  </si>
  <si>
    <t>611865-11009051-560959092</t>
  </si>
  <si>
    <t>611865-11009051-560959092; 7816177904; Аптека БИОНИКА ООО; 192239, Санкт-Петербург-РЕГИОН, Санкт-Петербург, Будапештская ул., д. 49</t>
  </si>
  <si>
    <t>192239, Санкт-Петербург-РЕГИОН, Санкт-Петербург, Будапештская ул., д. 49</t>
  </si>
  <si>
    <t>611796-10510631-1100563870</t>
  </si>
  <si>
    <t>611796-10510631-1100563870; 7422003838; Микс ООО Кыштым; 456870, Челябинская обл, Кыштым г, Карла Либкнехта ул, д. 125</t>
  </si>
  <si>
    <t>Микс ООО Кыштым</t>
  </si>
  <si>
    <t>7422003838</t>
  </si>
  <si>
    <t>Кыштым</t>
  </si>
  <si>
    <t>456870, Челябинская обл, Кыштым г, Карла Либкнехта ул, д. 125</t>
  </si>
  <si>
    <t>0202785_0212906</t>
  </si>
  <si>
    <t>Общество с ограниченной ответственностью "Аптечная сеть Оз"; 7709068298; 188507, Ленинградская обл, Ломоносовский р-н, Новоселье гп, Красносельское ш, дом № 6 пом. 24-Н; 0202785_0212906</t>
  </si>
  <si>
    <t>Новоселье гп</t>
  </si>
  <si>
    <t>188507, Ленинградская обл, Ломоносовский р-н, Новоселье гп, Красносельское ш, дом № 6 пом. 24-Н</t>
  </si>
  <si>
    <t>0211575_0212765</t>
  </si>
  <si>
    <t>Общество с ограниченной ответственностью "Ригла"; 7724211288; 236023, Калининградская обл, Калининград г, Генерал-лейтенанта Захарова ул, дом № 2; 0211575_0212765</t>
  </si>
  <si>
    <t>0211575_0212484</t>
  </si>
  <si>
    <t>Общество с ограниченной ответственностью "Ригла"; 7724211288; 236011, Калининградская обл, Калининград г, О.Кошевого ул, дом № 15 , секция 2, пом. III из лит. А; 0211575_0212484</t>
  </si>
  <si>
    <t>0211575_0213140</t>
  </si>
  <si>
    <t>Общество с ограниченной ответственностью "Ригла"; 7724211288; 238420, Калининградская обл, Багратионовский р-н, Багратионовск г, Иркутско-Пинской Дивизии ул , здание 18; 0211575_0213140</t>
  </si>
  <si>
    <t>Багратионовск г</t>
  </si>
  <si>
    <t>238420, Калининградская обл, Багратионовский р-н, Багратионовск г, Иркутско-Пинской Дивизии ул , здание 18</t>
  </si>
  <si>
    <t>611163-10091869-1595680322</t>
  </si>
  <si>
    <t>611163-10091869-1595680322; 2356038480; Здоровье Ооо Усть-Лабинск; 352630, Краснодарский край, Белореченск, Толстого, д. 160/1 литер А</t>
  </si>
  <si>
    <t>352630, Краснодарский край, Белореченск, Толстого, д. 160/1 литер А</t>
  </si>
  <si>
    <t>611796-10780973-1730061094</t>
  </si>
  <si>
    <t>611796-10780973-1730061094; 6678069875; Уралнет Плюс ООО; 624980, Свердловская обл, Серов г, Заславского ул, д. 15/6</t>
  </si>
  <si>
    <t>624980, Свердловская обл, Серов г, Заславского ул, д. 15/6</t>
  </si>
  <si>
    <t>{DF6A1414-DD09-45DC-BA78-3A387E6FF0A0}</t>
  </si>
  <si>
    <t>#247033: ул. Карла Маркса, д.18, пом. I; МОСКВА, Калининградский филиал ООО *Ригла*; ИНН: 7724211288</t>
  </si>
  <si>
    <t>ул. Карла Маркса, д.18, пом. I</t>
  </si>
  <si>
    <t>2310031475_3404bcbc3d0ff937b3d5dbeeaf4fe665</t>
  </si>
  <si>
    <t>Тандер АО, г.Чебоксары, Ленинского Комсомола ул, дом № 44,б; 2310031475; 428031, Чувашская Республика - Чувашия, Чебоксары г, Ленинского Комсомола ул, дом № 44; 2310031475_3404bcbc3d0ff937b3d5dbeeaf4fe665</t>
  </si>
  <si>
    <t>428031, Чувашская Республика - Чувашия, Чебоксары г, Ленинского Комсомола ул, дом № 44</t>
  </si>
  <si>
    <t>611163-10091869-1595440650</t>
  </si>
  <si>
    <t>611163-10091869-1595440650; 2356038480; Здоровье Ооо Усть-Лабинск; 353210, Краснодарский край, Новотитаровская, Ленина, д. 214</t>
  </si>
  <si>
    <t>353210, Краснодарский край, Новотитаровская, Ленина, д. 214</t>
  </si>
  <si>
    <t>611163-10091869-1706111876</t>
  </si>
  <si>
    <t>611163-10091869-1706111876; 2356038480; Здоровье Ооо Усть-Лабинск; 385132, Республика Адыгея, Энем, Чкалова, д. 7-б</t>
  </si>
  <si>
    <t>385132, Республика Адыгея, Энем, Чкалова, д. 7-б</t>
  </si>
  <si>
    <t>{4CC2AF4C-401F-4267-BB43-717E0A973751}</t>
  </si>
  <si>
    <t>#247054: ул. Октябрьская, 150; КРАСНОДАР, ООО *Апрель Кубань*; ИНН: 2310174811</t>
  </si>
  <si>
    <t>ст-ца Тбилисская</t>
  </si>
  <si>
    <t>ул. Октябрьская, 150</t>
  </si>
  <si>
    <t>1202072_1208822</t>
  </si>
  <si>
    <t>Общество с ограниченной ответственностью "ФАРМСТИЛЬ"; 7017466762; 636160, Томская обл, Кожевниковский р-н, Кожевниково с, Ленина ул, дом № 2 , часть пом. №1, по плану первого этажа; 1202072_1208822</t>
  </si>
  <si>
    <t>Кожевниково с</t>
  </si>
  <si>
    <t>636160, Томская обл, Кожевниковский р-н, Кожевниково с, Ленина ул, дом № 2 , часть пом. №1, по плану первого этажа</t>
  </si>
  <si>
    <t>{A4F2A44C-0275-4F7C-8D8F-7E9EB567F7B9}</t>
  </si>
  <si>
    <t>#247122: ул. им Максима Горького, д.49/ул. Фрунзе д.116, 1 этаж; КРАСНОДАР, ООО *КАС*; ИНН: 2308194850</t>
  </si>
  <si>
    <t>КРАСНОДАР, ООО *КАС*</t>
  </si>
  <si>
    <t>2308194850</t>
  </si>
  <si>
    <t>ул. им Максима Горького, д.49/ул. Фрунзе д.116, 1 этаж</t>
  </si>
  <si>
    <t>ООО "КАС"</t>
  </si>
  <si>
    <t>{814C63BD-2FCA-4C48-AA08-AA3C89104056}</t>
  </si>
  <si>
    <t>Ф-л"Центральный"Апт№57(пункт)</t>
  </si>
  <si>
    <t>454000, г Челябинск, Челябинская обл, ул Татищева, 262</t>
  </si>
  <si>
    <t>0210780_0213119</t>
  </si>
  <si>
    <t>Общество с ограниченной ответственностью "ФАРМАБАЛТ"; 3917503579; 238310, Калининградская обл, Гурьевский р-н, Луговое п, Центральная ул, дом № 26/1; 0210780_0213119</t>
  </si>
  <si>
    <t>Общество с ограниченной ответственностью "ФАРМАБАЛТ"</t>
  </si>
  <si>
    <t>Луговое п</t>
  </si>
  <si>
    <t>238310, Калининградская обл, Гурьевский р-н, Луговое п, Центральная ул, дом № 26/1</t>
  </si>
  <si>
    <t>611796-10137286-104985902</t>
  </si>
  <si>
    <t>611796-10137286-104985902; 6628013958; АРТПЛАСТКОНСТРУКЦИЯ ООО; 623750, Свердловская обл, Реж г, Горького Максима ул, д. 19</t>
  </si>
  <si>
    <t>АРТПЛАСТКОНСТРУКЦИЯ ООО</t>
  </si>
  <si>
    <t>6628013958</t>
  </si>
  <si>
    <t>623750, Свердловская обл, Реж г, Горького Максима ул, д. 19</t>
  </si>
  <si>
    <t>ЕА Артпластконструкция (АСНА)</t>
  </si>
  <si>
    <t>611796-10510391-1617433671</t>
  </si>
  <si>
    <t>611796-10510391-1617433671; 7451344670; Областной аптечный склад АО; 454046, Челябинская обл, Челябинск г, Гагарина ул, д. 64</t>
  </si>
  <si>
    <t>454046, Челябинская обл, Челябинск г, Гагарина ул, д. 64</t>
  </si>
  <si>
    <t>611796-10510391-1741785318</t>
  </si>
  <si>
    <t>611796-10510391-1741785318; 7451344670; Областной аптечный склад АО; 454078, Челябинская обл, Челябинск г, Барбюса ул, д. 61, пом. 4</t>
  </si>
  <si>
    <t>454078, Челябинская обл, Челябинск г, Барбюса ул, д. 61, пом. 4</t>
  </si>
  <si>
    <t>611163-10091786-248591028</t>
  </si>
  <si>
    <t>611163-10091786-248591028; 234700181883; Болкунова Л.Ю.Приморско- Ахтарск; 353860, Краснодарский край, Приморско-Ахтарск, Пролетарская, д. 46/1</t>
  </si>
  <si>
    <t>Болкунова Л.Ю.Приморско- Ахтарск</t>
  </si>
  <si>
    <t>234700181883</t>
  </si>
  <si>
    <t>353860, Краснодарский край, Приморско-Ахтарск, Пролетарская, д. 46/1</t>
  </si>
  <si>
    <t>Болкунова Л.Ю. ИП (АСНА)</t>
  </si>
  <si>
    <t>611796-10788819-1685994137</t>
  </si>
  <si>
    <t>611796-10788819-1685994137; 5918017913; Аптеки "Здоровье" ООО Лысьва; г. Лысьва, пгт Кын, ул. Заречная, д. 107</t>
  </si>
  <si>
    <t>Кын</t>
  </si>
  <si>
    <t>г. Лысьва, пгт Кын, ул. Заречная, д. 107</t>
  </si>
  <si>
    <t>611163-10221841-1715422886</t>
  </si>
  <si>
    <t>611163-10221841-1715422886; 231200470553; Ткаченко И.М. Краснодар; 353180, Краснодарский край, Кореновск, Красная, д. 57</t>
  </si>
  <si>
    <t>Ткаченко И.М. Краснодар</t>
  </si>
  <si>
    <t>353180, Краснодарский край, Кореновск, Красная, д. 57</t>
  </si>
  <si>
    <t>611163-10131833-555179899</t>
  </si>
  <si>
    <t>611163-10131833-555179899; 235300863474; Дробжева Л.Г. Тимашевск; 352700, Краснодарский край, Тимашевск, Новаторов, д. 9литА</t>
  </si>
  <si>
    <t>352700, Краснодарский край, Тимашевск, Новаторов, д. 9литА</t>
  </si>
  <si>
    <t>611487-10978666-774997589</t>
  </si>
  <si>
    <t>611487-10978666-774997589; 2311242609; АПТЕЧНЫЙ СКЛАД МАРИЙ ЭЛ ООО; 425200, Марий Эл респ., пгт. Медведево, Юбилейная ул, д. 10</t>
  </si>
  <si>
    <t>Медведево</t>
  </si>
  <si>
    <t>425200, Марий Эл респ., пгт. Медведево, Юбилейная ул, д. 10</t>
  </si>
  <si>
    <t>611796-10510391-1748050890</t>
  </si>
  <si>
    <t>611796-10510391-1748050890; 7451344670; Областной аптечный склад АО; 454053, Челябинская обл, Челябинск г, Заслонова ул, д. 12 корп. 1</t>
  </si>
  <si>
    <t>454053, Челябинская обл, Челябинск г, Заслонова ул, д. 12 корп. 1</t>
  </si>
  <si>
    <t>9701159451</t>
  </si>
  <si>
    <t>БАЛАШИХА, ООО *АЛЛАДИН-458*</t>
  </si>
  <si>
    <t>5001049738</t>
  </si>
  <si>
    <t>г. Балашиха, мкр. Заря</t>
  </si>
  <si>
    <t>1525097 П-30 Краснодар</t>
  </si>
  <si>
    <t>АНИТ ООО Гульк р-он пгт Гирей; 2364016410; 352160, пгт Гирей, Гулькевичский р-н, Краснодарский край, ул Ленина, 4; 1525097 П-30 Краснодар</t>
  </si>
  <si>
    <t>АНИТ ООО Гульк р-он пгт Гирей</t>
  </si>
  <si>
    <t>2364016410</t>
  </si>
  <si>
    <t>Гулькевичский р-н пгт Гирей</t>
  </si>
  <si>
    <t>352160, пгт Гирей, Гулькевичский р-н, Краснодарский край, ул Ленина, 4</t>
  </si>
  <si>
    <t>ООО "АНИТ"</t>
  </si>
  <si>
    <t>611163-10091869-1595680831</t>
  </si>
  <si>
    <t>611163-10091869-1595680831; 2356038480; Здоровье Ооо Усть-Лабинск; 350042, Краснодарский край, Краснодар, 40-летия Победы, д. 14/1</t>
  </si>
  <si>
    <t>350042, Краснодарский край, Краснодар, 40-летия Победы, д. 14/1</t>
  </si>
  <si>
    <t>0139544_10240037</t>
  </si>
  <si>
    <t>Общество с ограниченной ответственностью "ХОРОШАЯ АПТЕКА"; 4632157814; 115408, Москва г, Братеевская ул, дом № 16, корпус 1; 0139544_10240037</t>
  </si>
  <si>
    <t>611796-10793636-1704938837</t>
  </si>
  <si>
    <t>611796-10793636-1704938837; 7415095309; Альрика ООО; 456408, Челябинская обл, Чебаркульский р-н, Челябинская обл, Бишкиль, Заводская ул, д. 30 А</t>
  </si>
  <si>
    <t>Альрика ООО</t>
  </si>
  <si>
    <t>7415095309</t>
  </si>
  <si>
    <t>Бишкиль</t>
  </si>
  <si>
    <t>456408, Челябинская обл, Чебаркульский р-н, Челябинская обл, Бишкиль, Заводская ул, д. 30 А</t>
  </si>
  <si>
    <t>ООО " Альрика" Буфер п.Бишкиль. Заводская 30 а</t>
  </si>
  <si>
    <t>611796-10510425-1005742869</t>
  </si>
  <si>
    <t>611796-10510425-1005742869; 7422016604; Анте Ооо Касли; 456835, Челябинская обл, Касли г, Революции ул, д. 17 корп. 1</t>
  </si>
  <si>
    <t>Анте Ооо Касли</t>
  </si>
  <si>
    <t>7422016604</t>
  </si>
  <si>
    <t>456835, Челябинская обл, Касли г, Революции ул, д. 17 корп. 1</t>
  </si>
  <si>
    <t>АНТЕ EA БУФЕР</t>
  </si>
  <si>
    <t>1525055 П-18 Саратов</t>
  </si>
  <si>
    <t>Дизайн Лик г. Пенза (Ставского10)П33; 5836308319; 440008, г Пенза, Пензенская обл, ул Ставского, 10; 1525055 П-18 Саратов</t>
  </si>
  <si>
    <t>Дизайн Лик г. Пенза (Ставского10)П33</t>
  </si>
  <si>
    <t>5836308319</t>
  </si>
  <si>
    <t>440008, г Пенза, Пензенская обл, ул Ставского, 10</t>
  </si>
  <si>
    <t>7451344670_4a265182e6b9be76f5f6c09265a66a60</t>
  </si>
  <si>
    <t>АО ОАС Северный ф-л Аптека 301 Озерск Космонавтов 15; 7451344670; 456783, Челябинская обл, Озерск г, Космонавтов ул, дом № 15 пом; 7451344670_4a265182e6b9be76f5f6c09265a66a60</t>
  </si>
  <si>
    <t>456783, Челябинская обл, Озерск г, Космонавтов ул, дом № 15 пом</t>
  </si>
  <si>
    <t>1001807_1009758</t>
  </si>
  <si>
    <t>Общество с ограниченной ответственностью "АПТЕЧНЫЙ СКЛАД "КАЗАНЬ"; 2311242373; 420141, Татарстан Респ, Казань г, Юлиуса Фучика ул, дом № 82 пом.1; 1001807_1009758</t>
  </si>
  <si>
    <t>420141, Татарстан Респ, Казань г, Юлиуса Фучика ул, дом № 82 пом.1</t>
  </si>
  <si>
    <t>{93A99A26-4035-44F4-912A-B43C2A77647F}</t>
  </si>
  <si>
    <t>#247000: ул. 50 лет Октября, д. 24; "ЯДРИН, ООО ""Кооп-фарм"""; ИНН: 2119006613</t>
  </si>
  <si>
    <t>ЯДРИН, ООО "Кооп-фарм"</t>
  </si>
  <si>
    <t>2119006613</t>
  </si>
  <si>
    <t>ул. 50 лет Октября, д. 24</t>
  </si>
  <si>
    <t>0211575_0213141</t>
  </si>
  <si>
    <t>Общество с ограниченной ответственностью "Ригла"; 7724211288; 238420, Калининградская обл, Багратионовский р-н, Багратионовск г, Иркутско-Пинской Дивизии ул , здание 18; 0211575_0213141</t>
  </si>
  <si>
    <t>6321112412_f43798177bab70f665cb9bd1418a8a18</t>
  </si>
  <si>
    <t>г. Тольятти, ул. 70 лет Октября, д. 31; 6321112412; 445030, Самарская обл, Тольятти г, 70 лет Октября ул, дом № 31; 6321112412_f43798177bab70f665cb9bd1418a8a18</t>
  </si>
  <si>
    <t>445030, Самарская обл, Тольятти г, 70 лет Октября ул, дом № 31</t>
  </si>
  <si>
    <t>ООО Лорэна</t>
  </si>
  <si>
    <t>Аптека 78 ООО</t>
  </si>
  <si>
    <t>611865-10140821-64006247</t>
  </si>
  <si>
    <t>611865-10140821-64006247; 7826148081; Эгмонт ООО; 111111, Санкт-Петербург-РЕГИОН, Санкт-Петербург, Софийская ул., д. 391</t>
  </si>
  <si>
    <t>Эгмонт ООО</t>
  </si>
  <si>
    <t>111111, Санкт-Петербург-РЕГИОН, Санкт-Петербург, Софийская ул., д. 391</t>
  </si>
  <si>
    <t>611865-10106474-109717026</t>
  </si>
  <si>
    <t>611865-10106474-109717026; 7826178128; Горные вершины ООО; 111111, Санкт-Петербург-РЕГИОН, Санкт-Петербург, Наставников пр., д. 36 лит.А1</t>
  </si>
  <si>
    <t>Горные вершины ООО</t>
  </si>
  <si>
    <t>111111, Санкт-Петербург-РЕГИОН, Санкт-Петербург, Наставников пр., д. 36 лит.А1</t>
  </si>
  <si>
    <t>611796-10782948-1677760089</t>
  </si>
  <si>
    <t>611796-10782948-1677760089; 8615003272; Здоровье ООО Советский; 628240, Ханты-Мансийский АО, Ханты-Мансийск, Нефтяник мкр., д. 17</t>
  </si>
  <si>
    <t>Здоровье ООО Советский</t>
  </si>
  <si>
    <t>8615003272</t>
  </si>
  <si>
    <t>628240, Ханты-Мансийский АО, Ханты-Мансийск, Нефтяник мкр., д. 17</t>
  </si>
  <si>
    <t>611163-10091869-1595189382</t>
  </si>
  <si>
    <t>611163-10091869-1595189382; 2356038480; Здоровье Ооо Усть-Лабинск; 385600, Республика Адыгея, Гиагинская, Красная, д. 276 А</t>
  </si>
  <si>
    <t>Гиагинская</t>
  </si>
  <si>
    <t>385600, Республика Адыгея, Гиагинская, Красная, д. 276 А</t>
  </si>
  <si>
    <t>611163-10091869-1595680321</t>
  </si>
  <si>
    <t>611163-10091869-1595680321; 2356038480; Здоровье Ооо Усть-Лабинск; 353290, Краснодарский край, Горячий Ключ, Ленина, д. 193 Г</t>
  </si>
  <si>
    <t>353290, Краснодарский край, Горячий Ключ, Ленина, д. 193 Г</t>
  </si>
  <si>
    <t>611163-10091869-1595680599</t>
  </si>
  <si>
    <t>611163-10091869-1595680599; 2356038480; Здоровье Ооо Усть-Лабинск; 353740, Краснодарский край, ст. Ленинградская, 302 Дивизии, д. 99</t>
  </si>
  <si>
    <t>353740, Краснодарский край, ст. Ленинградская, 302 Дивизии, д. 99</t>
  </si>
  <si>
    <t>611163-10091869-1595680612</t>
  </si>
  <si>
    <t>611163-10091869-1595680612; 2356038480; Здоровье Ооо Усть-Лабинск; 385400, Республика Адыгея, Кошехабль, Дружбы Народов, д. 61 Б</t>
  </si>
  <si>
    <t>Кошехабль</t>
  </si>
  <si>
    <t>385400, Республика Адыгея, Кошехабль, Дружбы Народов, д. 61 Б</t>
  </si>
  <si>
    <t>611796-10510905-1007521042</t>
  </si>
  <si>
    <t>611796-10510905-1007521042; 7448086204; Мелодия здоровья Челябинск; 456770, Челябинская обл, Снежинск г, Транспортная ул, д. 35</t>
  </si>
  <si>
    <t>Мелодия здоровья Челябинск</t>
  </si>
  <si>
    <t>7448086204</t>
  </si>
  <si>
    <t>456770, Челябинская обл, Снежинск г, Транспортная ул, д. 35</t>
  </si>
  <si>
    <t>500000-827070971-827070974</t>
  </si>
  <si>
    <t>500000-827070971-827070974; 3321020276; _Вита ООО г.Покров; г.Покров, ул.Пролетарская, д.3А</t>
  </si>
  <si>
    <t>_Вита ООО г.Покров</t>
  </si>
  <si>
    <t>3321020276</t>
  </si>
  <si>
    <t>г.Покров, ул.Пролетарская, д.3А</t>
  </si>
  <si>
    <t>611796-10123134-1456105904</t>
  </si>
  <si>
    <t>611796-10123134-1456105904; 6674195050; Мелодия здоровья ООО; 623701, Свердловская обл, Березовский г, Гагарина ул, д. 22</t>
  </si>
  <si>
    <t>Берёзовский</t>
  </si>
  <si>
    <t>623701, Свердловская обл, Березовский г, Гагарина ул, д. 22</t>
  </si>
  <si>
    <t>7017151106</t>
  </si>
  <si>
    <t>611796-10782948-1677760090</t>
  </si>
  <si>
    <t>611796-10782948-1677760090; 8615003272; Здоровье ООО Советский; 628240, Ханты-Мансийский АО, Ханты-Мансийск, Киевская ул., д. 20</t>
  </si>
  <si>
    <t>628240, Ханты-Мансийский АО, Ханты-Мансийск, Киевская ул., д. 20</t>
  </si>
  <si>
    <t>500000-827071360-827096357</t>
  </si>
  <si>
    <t>500000-827071360-827096357; 3711032534; _Эрика ООО п.Лежнево; 153012, Ивановская область, г. Иваново, ул. Пролетарская, д. 35</t>
  </si>
  <si>
    <t>_Эрика ООО п.Лежнево</t>
  </si>
  <si>
    <t>3711032534</t>
  </si>
  <si>
    <t>153012, Ивановская область, г. Иваново, ул. Пролетарская, д. 35</t>
  </si>
  <si>
    <t>ООО "Эрика" (АСНА)</t>
  </si>
  <si>
    <t>5043052820_90d2bab8be19205b3d3d7b57b9682754</t>
  </si>
  <si>
    <t>ООО "Корпорация "Партнер-Фарм" (Серпухов г, Ворошилова ул, дом № 143б); 5043052820; 142204, Московская обл, Серпухов г, Ворошилова ул, дом № 143б, корпус 2; 5043052820_90d2bab8be19205b3d3d7b57b9682754</t>
  </si>
  <si>
    <t>Корпорация "Партнер-Фарм" ООО (МСК)</t>
  </si>
  <si>
    <t>142204, Московская обл, Серпухов г, Ворошилова ул, дом № 143б, корпус 2</t>
  </si>
  <si>
    <t>2310031475_e6f97ceee1ecec7918304276c13cf7ef</t>
  </si>
  <si>
    <t>Тандер АО, г. Новочебоксарск, Строителей ул, дом № 21; 2310031475; Чувашская Республика - Чувашия, Новочебоксарск г, Строителей ул, дом № 21; 2310031475_e6f97ceee1ecec7918304276c13cf7ef</t>
  </si>
  <si>
    <t>Чувашская Республика - Чувашия, Новочебоксарск г, Строителей ул, дом № 21</t>
  </si>
  <si>
    <t>2310031475_2bb952f72465d5e7ac1622d149e89513</t>
  </si>
  <si>
    <t>Тандер АО, г.Канаш, Советская ул, дом № 32; 2310031475; 429335, Чувашская Республика - Чувашия, Канаш г, Советская ул, дом № 32; 2310031475_2bb952f72465d5e7ac1622d149e89513</t>
  </si>
  <si>
    <t>429335, Чувашская Республика - Чувашия, Канаш г, Советская ул, дом № 32</t>
  </si>
  <si>
    <t>2310031475_a9a7bcc1affbfe8903acc2a15a247c3b</t>
  </si>
  <si>
    <t>Тандер АО, г. Волжск, Прохорова ул, дом № 116А; 2310031475; 425003, Марий Эл Респ, Волжск г, Прохорова ул, дом № 116А; 2310031475_a9a7bcc1affbfe8903acc2a15a247c3b</t>
  </si>
  <si>
    <t>425003, Марий Эл Респ, Волжск г, Прохорова ул, дом № 116А</t>
  </si>
  <si>
    <t>2310031475_62f452527fe372b8a6745d3834ece9f0</t>
  </si>
  <si>
    <t>Тандер АО, г. Каменск-Уральский, пр-кт Победы, дом № 63; 2310031475; 623428, Свердловская обл, Каменск-Уральский г, Победы пр-кт, дом № 63; 2310031475_62f452527fe372b8a6745d3834ece9f0</t>
  </si>
  <si>
    <t>623428, Свердловская обл, Каменск-Уральский г, Победы пр-кт, дом № 63</t>
  </si>
  <si>
    <t>2310031475_e1bc7087a3adaa26a64dbd431b76b387</t>
  </si>
  <si>
    <t>Тандер АО, г. Ревда, ул. Павла Зыкина, дом № 27; 2310031475; 620000, Свердловская обл, Ревда г, Павла Зыкина ул, дом № 27; 2310031475_e1bc7087a3adaa26a64dbd431b76b387</t>
  </si>
  <si>
    <t>620000, Свердловская обл, Ревда г, Павла Зыкина ул, дом № 27</t>
  </si>
  <si>
    <t>6630006059_6945a26b9767efd67bfee9719b3012d2</t>
  </si>
  <si>
    <t>АС-Бюро плюс ООО г.Челябинск Сони Кривой 50а пом 1; 6630006059; 454080, Челябинская обл, Челябинск г, Сони Кривой ул, дом № 50а, корпус 1; 6630006059_6945a26b9767efd67bfee9719b3012d2</t>
  </si>
  <si>
    <t>454080, Челябинская обл, Челябинск г, Сони Кривой ул, дом № 50а, корпус 1</t>
  </si>
  <si>
    <t>2310031475_94a36cbe255050e346c7d05182bc2185</t>
  </si>
  <si>
    <t>Тандер АО, г. Аша, ул. Ленина, дом № 43; 2310031475; 456010, Челябинская обл, Ашинский р-н, Аша г, Ленина ул, дом № 43; 2310031475_94a36cbe255050e346c7d05182bc2185</t>
  </si>
  <si>
    <t>456010, Челябинская обл, Ашинский р-н, Аша г, Ленина ул, дом № 43</t>
  </si>
  <si>
    <t>2310031475_dcb5c422df0b3f2e1497ff14893ebc3a</t>
  </si>
  <si>
    <t>Тандер АО, г. Златоуст,  ул. им П.А.Румянцева, дом № 20; 2310031475; 456205, Челябинская обл, Златоуст г, им П.А.Румянцева ул, дом № 20; 2310031475_dcb5c422df0b3f2e1497ff14893ebc3a</t>
  </si>
  <si>
    <t>456205, Челябинская обл, Златоуст г, им П.А.Румянцева ул, дом № 20</t>
  </si>
  <si>
    <t>2310031475_4ade931c4c03ddf046edc05cfcd6a8b3</t>
  </si>
  <si>
    <t>Тандер АО, г. Сим, ул. Революции, дом № 7; 2310031475; 456020, Челябинская обл, Ашинский р-н, Сим г, Революции ул, дом № 7; 2310031475_4ade931c4c03ddf046edc05cfcd6a8b3</t>
  </si>
  <si>
    <t>456020, Челябинская обл, Ашинский р-н, Сим г, Революции ул, дом № 7</t>
  </si>
  <si>
    <t>2310031475_b56c4f7a607f7a7e2dbaae54cbb7a33a</t>
  </si>
  <si>
    <t>Тандер АО, г. Сочи, ул. Демократическая, 29; 2310031475; 354340, Краснодарский край, Сочи г, Демократическая ул, дом № 29; 2310031475_b56c4f7a607f7a7e2dbaae54cbb7a33a</t>
  </si>
  <si>
    <t>354340, Краснодарский край, Сочи г, Демократическая ул, дом № 29</t>
  </si>
  <si>
    <t>{54ADC128-C0B9-4B49-911A-7E46EED5E19C}</t>
  </si>
  <si>
    <t>#247075: (не задано), д.29, часть пом. №1001, пом.1003-1004; ТОМСК, ООО *Живая аптека*; ИНН: 7017044190</t>
  </si>
  <si>
    <t>ТОМСК, ООО *Живая аптека*</t>
  </si>
  <si>
    <t>г. Томск, п. Светлый</t>
  </si>
  <si>
    <t>(не задано), д.29, часть пом. №1001, пом.1003-1004</t>
  </si>
  <si>
    <t>1499040 ОГП</t>
  </si>
  <si>
    <t>ГБУЗ "ЦЛО ДЗМ" Аптека № 36; 7720023269; 111396, г Москва, ул Фрязевская, 11  Аптека №36   к.1; 1499040 ОГП</t>
  </si>
  <si>
    <t>1523062 ОПАС</t>
  </si>
  <si>
    <t>АПТЕКА-А.в.е-1 №2293Видное,б-р Зеленые а; 7714844316; 142700, г Видное, Ленинский р-н, Московская обл, б-р Зелёные аллеи, д. 7, пом. 375; 1523062 ОПАС</t>
  </si>
  <si>
    <t>АПТЕКА-А.в.е-1 №2293Видное,б-р Зеленые а</t>
  </si>
  <si>
    <t>142700, г Видное, Ленинский р-н, Московская обл, б-р Зелёные аллеи, д. 7, пом. 375</t>
  </si>
  <si>
    <t>1518225 П-03 С-Петербург</t>
  </si>
  <si>
    <t>АПТЕКА 36,6 СПб (Наставников 35 апт.169); 7718280244; 195279, г Санкт-Петербург, пр-кт Наставников, 35 к 1 лит А 3-Н; 1518225 П-03 С-Петербург</t>
  </si>
  <si>
    <t>АПТЕКА 36,6 СПб (Наставников 35 апт.169)</t>
  </si>
  <si>
    <t>195279, г Санкт-Петербург, пр-кт Наставников, 35 к 1 лит А 3-Н</t>
  </si>
  <si>
    <t>1516837 П-03 С-Петербург</t>
  </si>
  <si>
    <t>АПТЕКА 36,6 СПб (Погр.Гарькового апт.76); 7718280244; 198259, г Санкт-Петербург, ул Пограничника Гарькавого, 46 к1 литА 1-Н ч.пом№23,24 пом№19,25-30; 1516837 П-03 С-Петербург</t>
  </si>
  <si>
    <t>АПТЕКА 36,6 СПб (Погр.Гарькового апт.76)</t>
  </si>
  <si>
    <t>198259, г Санкт-Петербург, ул Пограничника Гарькавого, 46 к1 литА 1-Н ч.пом№23,24 пом№19,25-30</t>
  </si>
  <si>
    <t>1518397 П-31 Калининград</t>
  </si>
  <si>
    <t>Виомар плюс г.Гурьевск Краковский б-р; 3917049450; 238300, г Гурьевск, Гурьевский г.о., Калининградская обл, Краковский б-р, 3; 1518397 П-31 Калининград</t>
  </si>
  <si>
    <t>Виомар плюс г.Гурьевск Краковский б-р</t>
  </si>
  <si>
    <t>3917049450</t>
  </si>
  <si>
    <t>238300, г Гурьевск, Гурьевский г.о., Калининградская обл, Краковский б-р, 3</t>
  </si>
  <si>
    <t>1512513 ОПАС</t>
  </si>
  <si>
    <t>АПТЕКА-А.в.е  №612В.Сыромятническ7стр.1; 7705947629; 105120, г Москва, ул Сыромятническая Верхняя, д.7, стр.1; 1512513 ОПАС</t>
  </si>
  <si>
    <t>АПТЕКА-А.в.е  №612В.Сыромятническ7стр.1</t>
  </si>
  <si>
    <t>105120, г Москва, ул Сыромятническая Верхняя, д.7, стр.1</t>
  </si>
  <si>
    <t>1524530 ОПАС</t>
  </si>
  <si>
    <t>АПТЕКА-А.в.е№2307Марьино,Донецкая,34,к.2; 7705947629; 117042, г Москва, ул Донецкая, 34, к.2, пом.5Б; 1524530 ОПАС</t>
  </si>
  <si>
    <t>АПТЕКА-А.в.е№2307Марьино,Донецкая,34,к.2</t>
  </si>
  <si>
    <t>117042, г Москва, ул Донецкая, 34, к.2, пом.5Б</t>
  </si>
  <si>
    <t>7807048010_79ebb51577a6c86be84f537276de7b67</t>
  </si>
  <si>
    <t>ООО "Аптека "Семейная-2" (Счастливая д.13); 7807048010; 198215, Санкт-Петербург г, Счастливая ул, дом № 13 лит.А, корпус 1Н, кв.пом.1-8; 7807048010_79ebb51577a6c86be84f537276de7b67</t>
  </si>
  <si>
    <t>198215, Санкт-Петербург г, Счастливая ул, дом № 13 лит.А, корпус 1Н, кв.пом.1-8</t>
  </si>
  <si>
    <t>511007020921_c6ee4aac5e6fb807f1e2574d0504e529</t>
  </si>
  <si>
    <t>АДБ 54 Плющакова Большевиков 18; 511007020921; 193231, Санкт-Петербург г, Большевиков пр-кт, дом № 18; 511007020921_c6ee4aac5e6fb807f1e2574d0504e529</t>
  </si>
  <si>
    <t>193231, Санкт-Петербург г, Большевиков пр-кт, дом № 18</t>
  </si>
  <si>
    <t>4709006112_fb50d091f62b2e420fe3c4235db058d3</t>
  </si>
  <si>
    <t>ООО "Лодифарм" Кузьмоловский гп, Железнодорожная ул, дом № 2 В пом 1; 4709006112; 188663, Ленинградская обл, Всеволожский р-н, Кузьмоловский гп, Железнодорожная ул, дом № 2 В пом 1; 4709006112_fb50d091f62b2e420fe3c4235db058d3</t>
  </si>
  <si>
    <t>188663, Ленинградская обл, Всеволожский р-н, Кузьмоловский гп, Железнодорожная ул, дом № 2 В пом 1</t>
  </si>
  <si>
    <t>611487-10975154-761111010</t>
  </si>
  <si>
    <t>611487-10975154-761111010; 2311242373; АПТЕЧНЫЙ СКЛАД КАЗАНЬ ООО; 420101, Татарстан респ., Казань, ул. Мавлютова, д. 9</t>
  </si>
  <si>
    <t>420101, Татарстан респ., Казань, ул. Мавлютова, д. 9</t>
  </si>
  <si>
    <t>611487-10975154-761111019</t>
  </si>
  <si>
    <t>611487-10975154-761111019; 2311242373; АПТЕЧНЫЙ СКЛАД КАЗАНЬ ООО; 422900, Татарстан респ., Алексеевское, ул. Казакова, д. 5 Б</t>
  </si>
  <si>
    <t>Алексеевское</t>
  </si>
  <si>
    <t>422900, Татарстан респ., Алексеевское, ул. Казакова, д. 5 Б</t>
  </si>
  <si>
    <t>{CB55AA9B-946C-4E3D-96FB-46E63BBB0F21}</t>
  </si>
  <si>
    <t>#247069: ул. Орлова, д.26, пом.337; ЭЛЕКТРОСТАЛЬ, ООО *ТимПолМед*; ИНН: 5053061126</t>
  </si>
  <si>
    <t>ЭЛЕКТРОСТАЛЬ, ООО *ТимПолМед*</t>
  </si>
  <si>
    <t>5053061126</t>
  </si>
  <si>
    <t>д. Щемилово</t>
  </si>
  <si>
    <t>ул. Орлова, д.26, пом.337</t>
  </si>
  <si>
    <t>5023009538_4ea7fedf9c4cfd9abbcedb0b6d913d42</t>
  </si>
  <si>
    <t>ООО "Вита.ру" (М. о.,Красноармейск г, Ленина пр-кт, дом № 17 пом.35); 5023009538; 141292, Московская обл, Красноармейск г, Ленина пр-кт, дом № 17 пом.35; 5023009538_4ea7fedf9c4cfd9abbcedb0b6d913d42</t>
  </si>
  <si>
    <t>Вита.ру ООО (МСК)</t>
  </si>
  <si>
    <t>5023009538</t>
  </si>
  <si>
    <t>141292, Московская обл, Красноармейск г, Ленина пр-кт, дом № 17 пом.35</t>
  </si>
  <si>
    <t>АС Вита.ру</t>
  </si>
  <si>
    <t>{16F87DD0-26F2-4695-9280-3C8763A3A5C3}</t>
  </si>
  <si>
    <t>#247037: мкр. 4-й, 15/2, А/П № 244; "ООО ""Ригла"""; ИНН: 7724211288</t>
  </si>
  <si>
    <t>мкр. 4-й, 15/2, А/П № 244</t>
  </si>
  <si>
    <t>{D06287F4-B102-47BA-B306-46E876BC2184}</t>
  </si>
  <si>
    <t>#247053: ул. Мира, 36; КРАСНОДАР, ООО *Апрель Кубань*; ИНН: 2310174811</t>
  </si>
  <si>
    <t>ст-ца Новощербиновская</t>
  </si>
  <si>
    <t>ул. Мира, 36</t>
  </si>
  <si>
    <t>1524489 П-14 Екатеринбург</t>
  </si>
  <si>
    <t>План Екатеринбург (Титова 22); 5902212933; , г Екатеринбург, Свердловская обл, ул Титова, 22; 1524489 П-14 Екатеринбург</t>
  </si>
  <si>
    <t>План Екатеринбург (Титова 22)</t>
  </si>
  <si>
    <t>, г Екатеринбург, Свердловская обл, ул Титова, 22</t>
  </si>
  <si>
    <t>0404939_0413338</t>
  </si>
  <si>
    <t>Общество с ограниченной ответственностью МЕДИЦИНСКИЙ ЦЕНТР "ЛОТОС"; 7452039662; 454016, Челябинская обл, Челябинск г, Университетская Набережная ул, дом № 28 пом.5; 0404939_0413338</t>
  </si>
  <si>
    <t>Общество с ограниченной ответственностью МЕДИЦИНСКИЙ ЦЕНТР "ЛОТОС"</t>
  </si>
  <si>
    <t>454016, Челябинская обл, Челябинск г, Университетская Набережная ул, дом № 28 пом.5</t>
  </si>
  <si>
    <t>1521727 П-30 Краснодар</t>
  </si>
  <si>
    <t>Край г.Тимашевск мкр.Индустриальный; 2369000861; 352700, г Тимашевск, Тимашевский р-н, Краснодарский край, п Индустриальный, 5А/5; 1521727 П-30 Краснодар</t>
  </si>
  <si>
    <t>Край г.Тимашевск мкр.Индустриальный</t>
  </si>
  <si>
    <t>2369000861</t>
  </si>
  <si>
    <t>г Тимашевск</t>
  </si>
  <si>
    <t>352700, г Тимашевск, Тимашевский р-н, Краснодарский край, п Индустриальный, 5А/5</t>
  </si>
  <si>
    <t>ООО Край</t>
  </si>
  <si>
    <t>611163-10091869-1595680312</t>
  </si>
  <si>
    <t>611163-10091869-1595680312; 2356038480; Здоровье Ооо Усть-Лабинск; 352631, Краснодарский край, Белореченск, Щорса, д. 103/2 литер З</t>
  </si>
  <si>
    <t>352631, Краснодарский край, Белореченск, Щорса, д. 103/2 литер З</t>
  </si>
  <si>
    <t>0404411_0413295</t>
  </si>
  <si>
    <t>Акционерное общество "Областной аптечный склад"; 7451344670; 454080, Челябинская обл, Челябинск г, Медгородок ул, дом № 8; 0404411_0413295</t>
  </si>
  <si>
    <t>454080, Челябинская обл, Челябинск г, Медгородок ул, дом № 8</t>
  </si>
  <si>
    <t>611796-10782928-1677759925</t>
  </si>
  <si>
    <t>611796-10782928-1677759925; 8607100191; Лангепасская аптека АО; 628672, Ханты-Мансийский АО, Покачи, Комсомольская ул., д. 3А</t>
  </si>
  <si>
    <t>628672, Ханты-Мансийский АО, Покачи, Комсомольская ул., д. 3А</t>
  </si>
  <si>
    <t>611796-10782941-1677760028</t>
  </si>
  <si>
    <t>611796-10782941-1677760028; 8609018383; Радужнинская аптека АО; 628461, Ханты-Мансийский АО, Радужный, 6 мкр., д. 29</t>
  </si>
  <si>
    <t>628461, Ханты-Мансийский АО, Радужный, 6 мкр., д. 29</t>
  </si>
  <si>
    <t>{00A72AB9-7BFD-4C09-BFA5-A963442DD66A}</t>
  </si>
  <si>
    <t>#130901: ул. Мира, д. 40; "КАЗАНЬ, ГУП ""Медицинская техника и фармация Татарс"; ИНН: 1654038766</t>
  </si>
  <si>
    <t>с. Новый Убей</t>
  </si>
  <si>
    <t>ул. Мира, д. 40</t>
  </si>
  <si>
    <t>1524581 П-02 Волгоград</t>
  </si>
  <si>
    <t>Ригла г.Волгоград (50 лет Октября,15а); 7724211288; , г Волгоград, Волгоградская обл, ул 50 лет Октября, 15а; 1524581 П-02 Волгоград</t>
  </si>
  <si>
    <t>Ригла г.Волгоград (50 лет Октября,15а)</t>
  </si>
  <si>
    <t>, г Волгоград, Волгоградская обл, ул 50 лет Октября, 15а</t>
  </si>
  <si>
    <t>1523647 П-02 Волгоград</t>
  </si>
  <si>
    <t>Ригла г.В-д (Краснознаменска,9); 7724211288; , г Волгоград, Волгоградская обл, ул Краснознаменская, 9; 1523647 П-02 Волгоград</t>
  </si>
  <si>
    <t>Ригла г.В-д (Краснознаменска,9)</t>
  </si>
  <si>
    <t>, г Волгоград, Волгоградская обл, ул Краснознаменская, 9</t>
  </si>
  <si>
    <t>1524585 П-02 Волгоград</t>
  </si>
  <si>
    <t>Ригла г.В-д(Рокоссовского,2г); 7724211288; , г Волгоград, Волгоградская обл, ул Рокоссовского, 2г; 1524585 П-02 Волгоград</t>
  </si>
  <si>
    <t>Ригла г.В-д(Рокоссовского,2г)</t>
  </si>
  <si>
    <t>, г Волгоград, Волгоградская обл, ул Рокоссовского, 2г</t>
  </si>
  <si>
    <t>1524147 П-40 Сургут</t>
  </si>
  <si>
    <t>Ригла №244 г. Нягань, 4 мкр.15к; 7724211288; 628181, г Нягань, Ханты-Мансийский Автономный округ - Югра АО, мкр 4-й, 15к; 1524147 П-40 Сургут</t>
  </si>
  <si>
    <t>Ригла №244 г. Нягань, 4 мкр.15к</t>
  </si>
  <si>
    <t>628181, г Нягань, Ханты-Мансийский Автономный округ - Югра АО, мкр 4-й, 15к</t>
  </si>
  <si>
    <t>г. Заринск</t>
  </si>
  <si>
    <t>г Октябрьский</t>
  </si>
  <si>
    <t>1525504 П-30 Краснодар</t>
  </si>
  <si>
    <t>Апрель Севастополь Брюховецкая Кирова; 2308209746; 352750, ст-ца Брюховецкая, Брюховецкий р-н, Краснодарский край, ул Кирова, 179 Г; 1525504 П-30 Краснодар</t>
  </si>
  <si>
    <t>Апрель Севастополь Брюховецкая Кирова</t>
  </si>
  <si>
    <t>352750, ст-ца Брюховецкая, Брюховецкий р-н, Краснодарский край, ул Кирова, 179 Г</t>
  </si>
  <si>
    <t>0508388_0518338</t>
  </si>
  <si>
    <t>Общество с ограниченной ответственностью "НОВАЯ ЖИЗНЬ"; 2310209782; 350072, Краснодарский край, Краснодар г, Кутузова, дом № 16, корпус 1; 0508388_0518338</t>
  </si>
  <si>
    <t>Общество с ограниченной ответственностью "НОВАЯ ЖИЗНЬ"</t>
  </si>
  <si>
    <t>2310209782</t>
  </si>
  <si>
    <t>350072, Краснодарский край, Краснодар г, Кутузова, дом № 16, корпус 1</t>
  </si>
  <si>
    <t>611796-10510391-1007521131</t>
  </si>
  <si>
    <t>611796-10510391-1007521131; 7451344670; Областной аптечный склад АО; 456120, Челябинская обл, Юрюзань г, Советская ул, д. 102</t>
  </si>
  <si>
    <t>Юрюзань</t>
  </si>
  <si>
    <t>456120, Челябинская обл, Юрюзань г, Советская ул, д. 102</t>
  </si>
  <si>
    <t>611796-10510391-1007521117</t>
  </si>
  <si>
    <t>611796-10510391-1007521117; 7451344670; Областной аптечный склад АО; 457040, Челябинская обл, Южноуральск г, Победы ул, д. 10</t>
  </si>
  <si>
    <t>457040, Челябинская обл, Южноуральск г, Победы ул, д. 10</t>
  </si>
  <si>
    <t>611796-10510391-1007521171</t>
  </si>
  <si>
    <t>611796-10510391-1007521171; 7451344670; Областной аптечный склад АО; 456550, Челябинская обл, Коркино г, Ленина ул, д. 9</t>
  </si>
  <si>
    <t>456550, Челябинская обл, Коркино г, Ленина ул, д. 9</t>
  </si>
  <si>
    <t>611865-11003378-551056273</t>
  </si>
  <si>
    <t>611865-11003378-551056273; 7807231471; Имбирь ООО; 188662, Ленинградская, Мурино, Екатерининская ул. (Мурино), д. 22 корп. 1</t>
  </si>
  <si>
    <t>188662, Ленинградская, Мурино, Екатерининская ул. (Мурино), д. 22 корп. 1</t>
  </si>
  <si>
    <t>611163-10849895-1522395519</t>
  </si>
  <si>
    <t>611163-10849895-1522395519; 2310031475; Тандер АО Краснодар; 353924, Краснодарский край, Новороссийск, Ленина просп., д. 48</t>
  </si>
  <si>
    <t>353924, Краснодарский край, Новороссийск, Ленина просп., д. 48</t>
  </si>
  <si>
    <t>611163-10849895-1702999039</t>
  </si>
  <si>
    <t>611163-10849895-1702999039; 2310031475; Тандер АО Краснодар; 353991, Краснодарский край, Гайдук, Труда, д. 4, пом. 2</t>
  </si>
  <si>
    <t>Гайдук</t>
  </si>
  <si>
    <t>353991, Краснодарский край, Гайдук, Труда, д. 4, пом. 2</t>
  </si>
  <si>
    <t>611163-10131399-757415897</t>
  </si>
  <si>
    <t>611163-10131399-757415897; 235501621940; Амельченко Л.А. Геленджик; 353467, Краснодарский край, Геленджик, Адм.Серебрякова, д. 4</t>
  </si>
  <si>
    <t>Амельченко Л.А. Геленджик</t>
  </si>
  <si>
    <t>353467, Краснодарский край, Геленджик, Адм.Серебрякова, д. 4</t>
  </si>
  <si>
    <t>611163-10131399-1230234158</t>
  </si>
  <si>
    <t>611163-10131399-1230234158; 235501621940; Амельченко Л.А. Геленджик; 353460, Краснодарский край, Геленджик, Садовая, д. 9</t>
  </si>
  <si>
    <t>353460, Краснодарский край, Геленджик, Садовая, д. 9</t>
  </si>
  <si>
    <t>611163-10131399-1611509979</t>
  </si>
  <si>
    <t>611163-10131399-1611509979; 235501621940; Амельченко Л.А. Геленджик; 353460, Краснодарский край, Геленджик, Луначарского, д. 4в</t>
  </si>
  <si>
    <t>353460, Краснодарский край, Геленджик, Луначарского, д. 4в</t>
  </si>
  <si>
    <t>611796-10788819-1685994147</t>
  </si>
  <si>
    <t>611796-10788819-1685994147; 5918017913; Аптеки "Здоровье" ООО Лысьва; г. Лысьва, ул. Быстрых,  д.43</t>
  </si>
  <si>
    <t>г. Лысьва, ул. Быстрых,  д.43</t>
  </si>
  <si>
    <t>611796-10782938-1677759998</t>
  </si>
  <si>
    <t>611796-10782938-1677759998; 8610016133; Няганская аптека АО; 628187, Ханты-Мансийский АО, Талинка, Центральный мкр., д. 45</t>
  </si>
  <si>
    <t>628187, Ханты-Мансийский АО, Талинка, Центральный мкр., д. 45</t>
  </si>
  <si>
    <t>611796-10510391-1924245835</t>
  </si>
  <si>
    <t>611796-10510391-1924245835; 7451344670; Областной аптечный склад АО; 455007, Челябинская обл, Магнитогорск г, Кирова ул, д. 198</t>
  </si>
  <si>
    <t>455007, Челябинская обл, Магнитогорск г, Кирова ул, д. 198</t>
  </si>
  <si>
    <t>611163-10091869-1595440766</t>
  </si>
  <si>
    <t>611163-10091869-1595440766; 2356038480; Здоровье Ооо Усть-Лабинск; 353020, Краснодарский край, Новопокровская, Ленина, д. 88</t>
  </si>
  <si>
    <t>Новопокровская</t>
  </si>
  <si>
    <t>353020, Краснодарский край, Новопокровская, Ленина, д. 88</t>
  </si>
  <si>
    <t>611163-10091869-1595680379</t>
  </si>
  <si>
    <t>611163-10091869-1595680379; 2356038480; Здоровье Ооо Усть-Лабинск; 353180, Краснодарский край, Кореновск, Циолковского, д. 1 в</t>
  </si>
  <si>
    <t>353180, Краснодарский край, Кореновск, Циолковского, д. 1 в</t>
  </si>
  <si>
    <t>611163-10091869-1595680767</t>
  </si>
  <si>
    <t>611163-10091869-1595680767; 2356038480; Здоровье Ооо Усть-Лабинск; 353411, Краснодарский край, Анапа, 12-й мкр., д. 30 литер А</t>
  </si>
  <si>
    <t>353411, Краснодарский край, Анапа, 12-й мкр., д. 30 литер А</t>
  </si>
  <si>
    <t>г Кольчугино</t>
  </si>
  <si>
    <t>1525223 ОРП</t>
  </si>
  <si>
    <t>Фармо Фронталис г.Москва (Шипилов. пр-д); 7751183618; 115551, г Москва, проезд Шипиловский, д. 47; 1525223 ОРП</t>
  </si>
  <si>
    <t>Фармо Фронталис г.Москва (Шипилов. пр-д)</t>
  </si>
  <si>
    <t>115551, г Москва, проезд Шипиловский, д. 47</t>
  </si>
  <si>
    <t>230905061004_140fe0eaa81eed71e5f21a9ecbdb2ccc</t>
  </si>
  <si>
    <t>Гадецкая О.В. ИП Краснодар г,  им Героя Аверкиева А.А. ул, дом № 20; 230905061004; 350901, Краснодарский край, Краснодар г, им Героя Аверкиева А.А. ул, дом № 20; 230905061004_140fe0eaa81eed71e5f21a9ecbdb2ccc</t>
  </si>
  <si>
    <t xml:space="preserve">Гадецкая О.В. ИП г. Краснодар </t>
  </si>
  <si>
    <t>230905061004</t>
  </si>
  <si>
    <t>350901, Краснодарский край, Краснодар г, им Героя Аверкиева А.А. ул, дом № 20</t>
  </si>
  <si>
    <t>513 П-12 Самара</t>
  </si>
  <si>
    <t>Веста-М г. Самара (госпитал); 6317029930; 443099, г Самара, Самарская обл, Песочный пер, 5-7/14; 513 П-12 Самара</t>
  </si>
  <si>
    <t>Веста-М г. Самара (госпитал)</t>
  </si>
  <si>
    <t>443099, г Самара, Самарская обл, Песочный пер, 5-7/14</t>
  </si>
  <si>
    <t>{BE6167C7-9C57-4D5B-90D1-FA6683982A9C}</t>
  </si>
  <si>
    <t>#247020: ул. Симферопольская, 39 А; ПОДОЛЬСК, ООО *ЖЕМЧУЖИНА ЗДОРОВЬЯ*; ИНН: 5036165647</t>
  </si>
  <si>
    <t>ПОДОЛЬСК, ООО *ЖЕМЧУЖИНА ЗДОРОВЬЯ*</t>
  </si>
  <si>
    <t>5036165647</t>
  </si>
  <si>
    <t>г. Климовск</t>
  </si>
  <si>
    <t>ул. Симферопольская, 39 А</t>
  </si>
  <si>
    <t>7807048010_9b38607fbed012c2853600a9b7df8d7f</t>
  </si>
  <si>
    <t>ООО "Аптека "Семейная-2" (Металлострой,Центральная д.10); 7807048010; 196641, Санкт-Петербург г, Металлострой п, Центральная ул, дом № 10 лит.А, корпус 3Н, кв.пом.№1.2.16-21; 7807048010_9b38607fbed012c2853600a9b7df8d7f</t>
  </si>
  <si>
    <t>196641, Санкт-Петербург г, Металлострой п, Центральная ул, дом № 10 лит.А, корпус 3Н, кв.пом.№1.2.16-21</t>
  </si>
  <si>
    <t>{928AEE09-48F2-49DE-BA69-984C3D282D0F}</t>
  </si>
  <si>
    <t>#247084: ул. Артиллерийская, д.63. кв.XXVII; КАЛИНИНГРАД, ООО *Аптека Плюс*; ИНН: 3906282663</t>
  </si>
  <si>
    <t>ул. Артиллерийская, д.63. кв.XXVII</t>
  </si>
  <si>
    <t>1524721 П-03 С-Петербург</t>
  </si>
  <si>
    <t>Лека-фарм (Бухарестская,144) г.СПб; 7827008961; 192289, г Санкт-Петербург, ул Бухарестская, д. 144, лит.А, ч.пом. 1-Н; 1524721 П-03 С-Петербург</t>
  </si>
  <si>
    <t>Лека-фарм (Бухарестская,144) г.СПб</t>
  </si>
  <si>
    <t>192289, г Санкт-Петербург, ул Бухарестская, д. 144, лит.А, ч.пом. 1-Н</t>
  </si>
  <si>
    <t>230907071819_b933e7ccbda9ea6ccf3488cd7d0d21e5</t>
  </si>
  <si>
    <t>Серопян Г. С. ИП,г Краснодар,ул. Силантьева, 80/1; 230907071819; 350087, Краснодарский край, Краснодар г, им Силантьева Ю.В. ул, дом № 80/1; 230907071819_b933e7ccbda9ea6ccf3488cd7d0d21e5</t>
  </si>
  <si>
    <t>350087, Краснодарский край, Краснодар г, им Силантьева Ю.В. ул, дом № 80/1</t>
  </si>
  <si>
    <t>263207161719_7196f7a88b06e4be7c8f385c51e4c143</t>
  </si>
  <si>
    <t>ИП Бочкарева И.И. Майкопский р-н, Тульский п, Ленина ул, дом № 231; 263207161719; 385730, Адыгея Респ, Майкопский р-н, Тульский п, Ленина ул, дом № 231; 263207161719_7196f7a88b06e4be7c8f385c51e4c143</t>
  </si>
  <si>
    <t>Бочкарева И.И.ИП п.Тульский Р.А., Краснодарский край</t>
  </si>
  <si>
    <t>263207161719</t>
  </si>
  <si>
    <t>385730, Адыгея Респ, Майкопский р-н, Тульский п, Ленина ул, дом № 231</t>
  </si>
  <si>
    <t>ИП Бочкарева И.И.</t>
  </si>
  <si>
    <t>7839113840_3f42435a63db462fc339401781307aed</t>
  </si>
  <si>
    <t>ПетФарм ООО Типанова 36 к.1; 7839113840; 196233, Санкт-Петербург г, Типанова ул, дом № 36, корпус 1, кв.ч.пом.36-Н; 7839113840_3f42435a63db462fc339401781307aed</t>
  </si>
  <si>
    <t>ПетФарм ООО г.Санкт-Петербург</t>
  </si>
  <si>
    <t>196233, Санкт-Петербург г, Типанова ул, дом № 36, корпус 1, кв.ч.пом.36-Н</t>
  </si>
  <si>
    <t>611487-10975154-764640558</t>
  </si>
  <si>
    <t>611487-10975154-764640558; 2311242373; АПТЕЧНЫЙ СКЛАД КАЗАНЬ ООО; 422370, Республика Татарстан, г. Тетюши, ул. Ленина, д. 53 В</t>
  </si>
  <si>
    <t>Тетюши</t>
  </si>
  <si>
    <t>422370, Республика Татарстан, г. Тетюши, ул. Ленина, д. 53 В</t>
  </si>
  <si>
    <t>611487-10975154-767966090</t>
  </si>
  <si>
    <t>611487-10975154-767966090; 2311242373; АПТЕЧНЫЙ СКЛАД КАЗАНЬ ООО; 423060, Республика Татарстан,Аксубаевский муниципальный район,пгт. Аксубаево, ул. Советская, д.12-1Н</t>
  </si>
  <si>
    <t>Аксубаево</t>
  </si>
  <si>
    <t>423060, Республика Татарстан,Аксубаевский муниципальный район,пгт. Аксубаево, ул. Советская, д.12-1Н</t>
  </si>
  <si>
    <t>611487-10975154-761111005</t>
  </si>
  <si>
    <t>611487-10975154-761111005; 2311242373; АПТЕЧНЫЙ СКЛАД КАЗАНЬ ООО; 420015, Татарстан респ., Казань, ул. Карла Маркса, д. 59</t>
  </si>
  <si>
    <t>420015, Татарстан респ., Казань, ул. Карла Маркса, д. 59</t>
  </si>
  <si>
    <t>611487-10978666-825917653</t>
  </si>
  <si>
    <t>611487-10978666-825917653; 2311242609; АПТЕЧНЫЙ СКЛАД МАРИЙ ЭЛ ООО; 425000, Марий Эл респ., Волжск, Ленина ул, д. 64/1</t>
  </si>
  <si>
    <t>425000, Марий Эл респ., Волжск, Ленина ул, д. 64/1</t>
  </si>
  <si>
    <t>611487-10975154-767966081</t>
  </si>
  <si>
    <t>611487-10975154-767966081; 2311242373; АПТЕЧНЫЙ СКЛАД КАЗАНЬ ООО; 422330, Республика Татарстан, Кайбицкий муниципальный район,Большекайбицкое сельское поселение,с.Большие Кайбицы,ул.Центральная,д.28А</t>
  </si>
  <si>
    <t>Большие Кайбицы</t>
  </si>
  <si>
    <t>422330, Республика Татарстан, Кайбицкий муниципальный район,Большекайбицкое сельское поселение,с.Большие Кайбицы,ул.Центральная,д.28А</t>
  </si>
  <si>
    <t>611796-10137407-106296914</t>
  </si>
  <si>
    <t>611796-10137407-106296914; 6670248872; Стимул-плюс ООО; 620078, Свердловская обл, Екатеринбург г, Комсомольская ул, д. 76</t>
  </si>
  <si>
    <t>Стимул-плюс ООО</t>
  </si>
  <si>
    <t>6670248872</t>
  </si>
  <si>
    <t>620078, Свердловская обл, Екатеринбург г, Комсомольская ул, д. 76</t>
  </si>
  <si>
    <t>Стимул плюс</t>
  </si>
  <si>
    <t>1525187 П-03 С-Петербург</t>
  </si>
  <si>
    <t>Тандер (МА Палевич, Крыленко); 2310031475; 193230, г Санкт-Петербург, ул Крыленко, дом № 21,корпус 1,литера СБ; 1525187 П-03 С-Петербург</t>
  </si>
  <si>
    <t>Тандер (МА Палевич, Крыленко)</t>
  </si>
  <si>
    <t>193230, г Санкт-Петербург, ул Крыленко, дом № 21,корпус 1,литера СБ</t>
  </si>
  <si>
    <t>{547640E9-C8B5-44DC-B885-510B4C32F7E5}</t>
  </si>
  <si>
    <t>#246994: ул. им. Ленина, д.80; ТОМСК, ООО *Живая аптека*; ИНН: 7017044190</t>
  </si>
  <si>
    <t>ул. им. Ленина, д.80</t>
  </si>
  <si>
    <t>1525333 ОРП</t>
  </si>
  <si>
    <t>КЕДР г.Клин, МО; 5020086816; 141605, г Клин, Клинский р-н, Московская обл, ул Центральная, 61а; 1525333 ОРП</t>
  </si>
  <si>
    <t>КЕДР г.Клин, МО</t>
  </si>
  <si>
    <t>141605, г Клин, Клинский р-н, Московская обл, ул Центральная, 61а</t>
  </si>
  <si>
    <t>5008036897_4e1ff2bf9c835dcc4cb24b80280a4e10</t>
  </si>
  <si>
    <t>ООО "Ригла - Московская область" Аптека №322; 5008036897; 142671, Московская обл, Орехово-Зуевский р-н, Ликино-Дулево г, Калинина ул, дом № 2а; 5008036897_4e1ff2bf9c835dcc4cb24b80280a4e10</t>
  </si>
  <si>
    <t>142671, Московская обл, Орехово-Зуевский р-н, Ликино-Дулево г, Калинина ул, дом № 2а</t>
  </si>
  <si>
    <t>2301034818_419a1f198462fd82a18b36e65e64d8e8</t>
  </si>
  <si>
    <t>Лаванда Анапа Краснозеленых, 8; 2301034818; 353450, Краснодарский край, Анапский р-н, Анапа г, Красно-зеленых ул, дом № 8; 2301034818_419a1f198462fd82a18b36e65e64d8e8</t>
  </si>
  <si>
    <t>Лаванда ООО г. Анапа Краснодарский край</t>
  </si>
  <si>
    <t>2301034818</t>
  </si>
  <si>
    <t>353450, Краснодарский край, Анапский р-н, Анапа г, Красно-зеленых ул, дом № 8</t>
  </si>
  <si>
    <t>7709068298_e58723a322eeb150938e0bec69873dc9</t>
  </si>
  <si>
    <t>ООО "АПТЕЧНАЯ СЕТЬ О3" Аптека №1302; 7709068298; 129281, Москва г, Лётчика Бабушкина ул, дом № 31; 7709068298_e58723a322eeb150938e0bec69873dc9</t>
  </si>
  <si>
    <t>129281, Москва г, Лётчика Бабушкина ул, дом № 31</t>
  </si>
  <si>
    <t>7709068298_764c61dbb8c4947346734bafff752f5d</t>
  </si>
  <si>
    <t>ООО "АПТЕЧНАЯ СЕТЬ О3" Аптека №1481; 7709068298; 129110, Москва г, Мира пр-кт, дом № 64; 7709068298_764c61dbb8c4947346734bafff752f5d</t>
  </si>
  <si>
    <t>129110, Москва г, Мира пр-кт, дом № 64</t>
  </si>
  <si>
    <t>7724211288_9f6cd5620ae680d01e5d3f86eabe49e7</t>
  </si>
  <si>
    <t>ООО "РИГЛА" Аптека №71; 7724211288; 115563, Москва г, Борисовский проезд, дом № 3, корпус 1; 7724211288_9f6cd5620ae680d01e5d3f86eabe49e7</t>
  </si>
  <si>
    <t>115563, Москва г, Борисовский проезд, дом № 3, корпус 1</t>
  </si>
  <si>
    <t>7801121793_dbb5a3ec1bc2588d288d16815860493e</t>
  </si>
  <si>
    <t>ООО ЭДИФАРМ  Косыгина пр-кт, дом № 4; 7801121793; 195279, Санкт-Петербург г, Косыгина пр-кт, дом № 4, корпус лит.А  ч.пом  №1; 7801121793_dbb5a3ec1bc2588d288d16815860493e</t>
  </si>
  <si>
    <t>195279, Санкт-Петербург г, Косыгина пр-кт, дом № 4, корпус лит.А  ч.пом  №1</t>
  </si>
  <si>
    <t>{700542AA-3998-4038-8A7F-7E68141F10BC}</t>
  </si>
  <si>
    <t>#247108: ул. Ленина, д.14, пом.8; ЧЕБАРКУЛЬ, ООО *ВИОЛА*; ИНН: 7415104641</t>
  </si>
  <si>
    <t>г. Копейск, п. Октябрьский</t>
  </si>
  <si>
    <t>ул. Ленина, д.14, пом.8</t>
  </si>
  <si>
    <t>611796-10783157-1730697366</t>
  </si>
  <si>
    <t>611796-10783157-1730697366; 7204199443; Мелодия здоровья 2 ООО Тюмень; 625008, Тюменская обл., Тюмень, Николая Чаплина ул., д. 123</t>
  </si>
  <si>
    <t>625008, Тюменская обл., Тюмень, Николая Чаплина ул., д. 123</t>
  </si>
  <si>
    <t>611796-10788810-1685993976</t>
  </si>
  <si>
    <t>611796-10788810-1685993976; 5904110013; Аптеки "Будь здоров!" ООО; г. Александровск, ул. Ленина, д.32</t>
  </si>
  <si>
    <t>Александровск</t>
  </si>
  <si>
    <t>г. Александровск, ул. Ленина, д.32</t>
  </si>
  <si>
    <t>611796-10510391-1741785324</t>
  </si>
  <si>
    <t>611796-10510391-1741785324; 7451344670; Областной аптечный склад АО; 454085, Челябинская обл,г.Челябинск,ул.Марченко,д.16</t>
  </si>
  <si>
    <t>454085, Челябинская обл,г.Челябинск,ул.Марченко,д.16</t>
  </si>
  <si>
    <t>611796-10782948-1677760085</t>
  </si>
  <si>
    <t>611796-10782948-1677760085; 8615003272; Здоровье ООО Советский; 628240, Ханты-Мансийский АО, Ханты-Мансийск, Ленина ул., д. 7</t>
  </si>
  <si>
    <t>628240, Ханты-Мансийский АО, Ханты-Мансийск, Ленина ул., д. 7</t>
  </si>
  <si>
    <t>500000-827080502-827080565</t>
  </si>
  <si>
    <t>500000-827080502-827080565; 7728339546; _Сеть Социальных Аптек "СТОЛИЧКИ" ООО Москва; 115477, г. Москва, ул. Кантемировская, д.45</t>
  </si>
  <si>
    <t>115477, г. Москва, ул. Кантемировская, д.45</t>
  </si>
  <si>
    <t>611796-10050130-997720650</t>
  </si>
  <si>
    <t>611796-10050130-997720650; 6658122658; Новая Больница МО ООО; г. Екатеринбург, ул. Парниковая, д.2</t>
  </si>
  <si>
    <t>г. Екатеринбург, ул. Парниковая, д.2</t>
  </si>
  <si>
    <t>6330051540_3a7596c81135219c1f2d8ec07483be85</t>
  </si>
  <si>
    <t>г. Самара, ул. Садовая, д. 176; 6330051540; 443001, Самарская обл, Самара г, Садовая ул, дом № 176; 6330051540_3a7596c81135219c1f2d8ec07483be85</t>
  </si>
  <si>
    <t>443001, Самарская обл, Самара г, Садовая ул, дом № 176</t>
  </si>
  <si>
    <t>{3C07D1BF-C06F-4764-9F7B-33F92B2B79F5}</t>
  </si>
  <si>
    <t>#247151: ул. Авиаконструктора Миля, 8 кор 1; "ООО ""Ригла"""; ИНН: 7724211288</t>
  </si>
  <si>
    <t>ул. Авиаконструктора Миля, 8 кор 1</t>
  </si>
  <si>
    <t>0404658_0413349</t>
  </si>
  <si>
    <t>Общество с ограниченной ответственностью "ЕЛМА"; 7404062252; 456110, Челябинская обл, Катав-Ивановский р-н, Катав-Ивановск г, Ленина ул, дом № 17; 0404658_0413349</t>
  </si>
  <si>
    <t>Общество с ограниченной ответственностью "ЕЛМА"</t>
  </si>
  <si>
    <t>456110, Челябинская обл, Катав-Ивановский р-н, Катав-Ивановск г, Ленина ул, дом № 17</t>
  </si>
  <si>
    <t>{E3C0617A-6CD7-45E5-90D4-5C6168348400}</t>
  </si>
  <si>
    <t>#246995: пр-кт Мира, д.21, пом.№№1066-1068, часть пом.№1070, пом.№1071; ТОМСК, ООО *ФармСтиль*; ИНН: 7017466762</t>
  </si>
  <si>
    <t>пр-кт Мира, д.21, пом.№№1066-1068, часть пом.№1070, пом.№1071</t>
  </si>
  <si>
    <t>611796-10098419-54708696</t>
  </si>
  <si>
    <t>611796-10098419-54708696; 6623020687; Торгово-фармацевтическая компания ООО; 624330, Свердловская обл, Красноуральск, Ленина ул, д. 45</t>
  </si>
  <si>
    <t>624330, Свердловская обл, Красноуральск, Ленина ул, д. 45</t>
  </si>
  <si>
    <t>1519031 П-31 Калининград</t>
  </si>
  <si>
    <t>Горошко М.В. ул.Клиническая 77; 390804545240; , г Калининград, Калининградская обл, ул Клиническая, 77; 1519031 П-31 Калининград</t>
  </si>
  <si>
    <t>Горошко М.В. ул.Клиническая 77</t>
  </si>
  <si>
    <t>, г Калининград, Калининградская обл, ул Клиническая, 77</t>
  </si>
  <si>
    <t>1517469 П-03 С-Петербург</t>
  </si>
  <si>
    <t>Николаева И.В.(Бугры); 780202376951; 188660, п Бугры, Всеволожский р-н, Ленинградская обл, бульвар Петровский 25 пом 28Н; 1517469 П-03 С-Петербург</t>
  </si>
  <si>
    <t>Николаева И.В.(Бугры)</t>
  </si>
  <si>
    <t>780202376951</t>
  </si>
  <si>
    <t>Всеволожский р-н п Бугры</t>
  </si>
  <si>
    <t>188660, п Бугры, Всеволожский р-н, Ленинградская обл, бульвар Петровский 25 пом 28Н</t>
  </si>
  <si>
    <t>2309137766_1653693040b5307b28c9a77d5f473e27</t>
  </si>
  <si>
    <t>ООО "Семейная аптека "АПРЕЛЬ", г.Краснодар, ул. Школьная, 13; 2309137766; 350059, Краснодарский край, Краснодар г, Школьная ул, дом № 13; 2309137766_1653693040b5307b28c9a77d5f473e27</t>
  </si>
  <si>
    <t>350059, Краснодарский край, Краснодар г, Школьная ул, дом № 13</t>
  </si>
  <si>
    <t>2309137766_0538c85b286d761f03474dc95ce01f01</t>
  </si>
  <si>
    <t>ООО "Семейная аптека "АПРЕЛЬ", Новоджерелиевская, Красная/Стрелковой д; 2309137766; 352780, Краснодарский край, Брюховецкий р-н, Новоджерелиевская ст-ца, 417 Стрелковой Дивизии ул; 2309137766_0538c85b286d761f03474dc95ce01f01</t>
  </si>
  <si>
    <t>352780, Краснодарский край, Брюховецкий р-н, Новоджерелиевская ст-ца, 417 Стрелковой Дивизии ул</t>
  </si>
  <si>
    <t>7841478743_deee04db95ce57a67bb207765f0c212f</t>
  </si>
  <si>
    <t>ООО"Эпимед" Купчинская ул, дом № 32; 7841478743; 190000, Санкт-Петербург г, Купчинская ул, дом № 32; 7841478743_deee04db95ce57a67bb207765f0c212f</t>
  </si>
  <si>
    <t>190000, Санкт-Петербург г, Купчинская ул, дом № 32</t>
  </si>
  <si>
    <t>1437849 П-06 Рязань</t>
  </si>
  <si>
    <t>ЦРБ г.Кольчугино, Владимирская обл.; 3306004985; 601785, г Кольчугино, Кольчугинский р-н, Владимирская обл, ул Гагарина, 4; 1437849 П-06 Рязань</t>
  </si>
  <si>
    <t>ЦРБ г.Кольчугино, Владимирская обл.</t>
  </si>
  <si>
    <t>3306004985</t>
  </si>
  <si>
    <t>601785, г Кольчугино, Кольчугинский р-н, Владимирская обл, ул Гагарина, 4</t>
  </si>
  <si>
    <t>1501128_1504187</t>
  </si>
  <si>
    <t>КРАЕВОЕ ГОСУДАРСТВЕННОЕ БЮДЖЕТНОЕ УЧРЕЖДЕНИЕ ЗДРАВООХРАНЕНИЯ "УССУРИЙСКАЯ ЦЕНТРАЛЬНАЯ ГОРОДСКАЯ БОЛЬНИЦА"; 2511076701; 692501, Приморский край, Уссурийск г, Дубовая роща ул, дом № 1 стационар; 1501128_1504187</t>
  </si>
  <si>
    <t>КРАЕВОЕ ГОСУДАРСТВЕННОЕ БЮДЖЕТНОЕ УЧРЕЖДЕНИЕ ЗДРАВООХРАНЕНИЯ "УССУРИЙСКАЯ ЦЕНТРАЛЬНАЯ ГОРОДСКАЯ БОЛЬНИЦА"</t>
  </si>
  <si>
    <t>2511076701</t>
  </si>
  <si>
    <t>692501, Приморский край, Уссурийск г, Дубовая роща ул, дом № 1 стационар</t>
  </si>
  <si>
    <t xml:space="preserve">KAM_vacant_mo </t>
  </si>
  <si>
    <t>{D7E5E68F-2807-443D-93BB-48EE9FF51601}</t>
  </si>
  <si>
    <t>#182453: ул. Вокзальная, д.45А; ОДИНЦОВО, ООО *Фаворит*; ИНН: 7708783457</t>
  </si>
  <si>
    <t>ОДИНЦОВО, ООО *Фаворит*</t>
  </si>
  <si>
    <t>7708783457</t>
  </si>
  <si>
    <t>ул. Вокзальная, д.45А</t>
  </si>
  <si>
    <t>Фаворит</t>
  </si>
  <si>
    <t>#245865: ул. Дружбы, 16; МИХНЕВО, ООО *ФАРМАКОМ*; ИНН: 5045055489</t>
  </si>
  <si>
    <t>ул. Дружбы, 16</t>
  </si>
  <si>
    <t>ул. Молодёжная, 2а</t>
  </si>
  <si>
    <t>ул. Первомайская, д. 84/1</t>
  </si>
  <si>
    <t>ул. Заповедная, д. 3, пом. 3.,</t>
  </si>
  <si>
    <t>(не задано), стр. 99а</t>
  </si>
  <si>
    <t>б-р Литературный, д.2, пом.18 а</t>
  </si>
  <si>
    <t>(не задано), д. 50</t>
  </si>
  <si>
    <t>#246289: ул. Ленина, 15, оф 14; СТУПИНО, ООО *АПТЕКА №1-МИХНЕВО*; ИНН: 5045065663</t>
  </si>
  <si>
    <t>ул. Ленина, 15, оф 14</t>
  </si>
  <si>
    <t>#247044: д. Лешино, 2; ЧЕХОВ, ООО * АПТЕКА №1-Чехов*; ИНН: 5048054437</t>
  </si>
  <si>
    <t>д. Лешино, 2</t>
  </si>
  <si>
    <t>БАРНАУЛ, ООО *ДрагФарм*</t>
  </si>
  <si>
    <t>2222869701</t>
  </si>
  <si>
    <t>{4D71DE49-9107-4858-B301-75DE660E9667}</t>
  </si>
  <si>
    <t>#247156: ул. Молодежная, д. 139б; ЗАРИНСК, МУП *ФАРМАЦИЯ* Заринского района; ИНН: 2244000111</t>
  </si>
  <si>
    <t>ул. Молодежная, д. 139б</t>
  </si>
  <si>
    <t>{DB23E760-EC75-429D-A154-8937AAA4F715}</t>
  </si>
  <si>
    <t>#247183: ул. Пионерская, д. 42а; "КАЗАНЬ, ООО ""Магнат"""; ИНН: 1660106598</t>
  </si>
  <si>
    <t>КАЗАНЬ, ООО "Магнат"</t>
  </si>
  <si>
    <t>с. Бакирово</t>
  </si>
  <si>
    <t>ул. Пионерская, д. 42а</t>
  </si>
  <si>
    <t>{B1AA05ED-6603-47A2-A69C-99420EB6278C}</t>
  </si>
  <si>
    <t>#247246: ул. Яблоневая, зд. 1Г; "КАЗАНЬ, ООО ""ОПТИМА"""; ИНН: 1658211010</t>
  </si>
  <si>
    <t>КАЗАНЬ, ООО "ОПТИМА"</t>
  </si>
  <si>
    <t>с. Габишево</t>
  </si>
  <si>
    <t>ул. Яблоневая, зд. 1Г</t>
  </si>
  <si>
    <t>{5F126F6B-9B7B-43BE-9EB9-7AD1D5F4593F}</t>
  </si>
  <si>
    <t>#247159: ул. Мира, дом 3; "МОРГАУШИ, ООО ""Универмаг"""; ИНН: 2112003451</t>
  </si>
  <si>
    <t>МОРГАУШИ, ООО "Универмаг"</t>
  </si>
  <si>
    <t>с. Моргауши</t>
  </si>
  <si>
    <t>ул. Мира, дом 3</t>
  </si>
  <si>
    <t>{79C85D65-D60C-4A62-88C3-D5A925C18051}</t>
  </si>
  <si>
    <t>#247184: ул. Астраханская, д. 98, 2 этаж; АНАПА, ООО *АЛЬФА ПРЕСТИЖ*; ИНН: 2301096839</t>
  </si>
  <si>
    <t>АНАПА, ООО *АЛЬФА ПРЕСТИЖ*</t>
  </si>
  <si>
    <t>2301096839</t>
  </si>
  <si>
    <t>ул. Астраханская, д. 98, 2 этаж</t>
  </si>
  <si>
    <t>Альфа Престиж</t>
  </si>
  <si>
    <t>{D46DF050-868A-4249-9C26-2ABE9B0E4526}</t>
  </si>
  <si>
    <t>#247248: ул. Хадыженская, 37; КРАСНОДАР, ИП *Маленкова Т.А.*; ИНН: 231203386966</t>
  </si>
  <si>
    <t>КРАСНОДАР, ИП *Маленкова Т.А.*</t>
  </si>
  <si>
    <t>231203386966</t>
  </si>
  <si>
    <t>ул. Хадыженская, 37</t>
  </si>
  <si>
    <t>Маленкова Т.А. ИП</t>
  </si>
  <si>
    <t>{883978AF-7880-4AE9-8647-E9EBADEE7865}</t>
  </si>
  <si>
    <t>#247185: ул. Ставропольская, д. 102/3, 1 этаж; КРАСНОДАР, ООО *Апрель 2014*; ИНН: 2311169959</t>
  </si>
  <si>
    <t>ул. Ставропольская, д. 102/3, 1 этаж</t>
  </si>
  <si>
    <t>{E1F29110-0344-46E2-95D0-1EDDAD095879}</t>
  </si>
  <si>
    <t>#247249: ул. Невкипелого, д. 19/4; КРАСНОДАР, ООО *Апрель Кубань*; ИНН: 2310174811</t>
  </si>
  <si>
    <t>ул. Невкипелого, д. 19/4</t>
  </si>
  <si>
    <t>{09CC21A8-D5ED-4AE8-ABEB-395DA65D99D1}</t>
  </si>
  <si>
    <t>#247250: ул. им. Шевченко, 89; КРАСНОДАР, ООО *Апрель Кубань*; ИНН: 2310174811</t>
  </si>
  <si>
    <t>г. Краснодар, ст-ца Елизаветинская</t>
  </si>
  <si>
    <t>ул. им. Шевченко, 89</t>
  </si>
  <si>
    <t>{C905AE4E-7606-4D46-84AD-8767E3CC5475}</t>
  </si>
  <si>
    <t>#247187: ул. Крымская, д. 22 , корпус 1, пом. 72, 1 этаж; КРАСНОДАР, ООО *Апрель Севастополь*; ИНН: 2308209746</t>
  </si>
  <si>
    <t>г. Геленджик</t>
  </si>
  <si>
    <t>ул. Крымская, д. 22 , корпус 1, пом. 72, 1 этаж</t>
  </si>
  <si>
    <t>{9E652FC3-70EF-4F70-95A7-B63C1FAF84A6}</t>
  </si>
  <si>
    <t>#247251: ул. Герцена, 190; КРАСНОДАР, ООО *Апрель Севастополь*; ИНН: 2308209746</t>
  </si>
  <si>
    <t>ул. Герцена, 190</t>
  </si>
  <si>
    <t>{1BDE950D-90FE-4051-8BC2-D1F691C4286C}</t>
  </si>
  <si>
    <t>#247188: ул. Горького, д.91; КРАСНОДАР, ООО *Апрель Севастополь*; ИНН: 2308209746</t>
  </si>
  <si>
    <t>ул. Горького, д.91</t>
  </si>
  <si>
    <t>{17D30D72-58A2-420E-A80E-5E23BFF1FF1B}</t>
  </si>
  <si>
    <t>#247189: ул. Кирова, д.179 Г; КРАСНОДАР, ООО *Апрель Севастополь*; ИНН: 2308209746</t>
  </si>
  <si>
    <t>ул. Кирова, д.179 Г</t>
  </si>
  <si>
    <t>{48F09DE5-26D2-4D05-8043-630390B9670E}</t>
  </si>
  <si>
    <t>#247287: ул. Героев-Разведчиков, д. 26/4; КРАСНОДАР, ООО *Аптека СКМ ФАРМ*; ИНН: 2311296717</t>
  </si>
  <si>
    <t>КРАСНОДАР, ООО *Аптека СКМ ФАРМ*</t>
  </si>
  <si>
    <t>2311296717</t>
  </si>
  <si>
    <t>ул. Героев-Разведчиков, д. 26/4</t>
  </si>
  <si>
    <t>{DFCAEDBE-611D-4126-B7BC-4DA413DA87F5}</t>
  </si>
  <si>
    <t>#247253: ул. Ленина, 48А; КРАСНОДАР, ООО *Марсель Фарма*; ИНН: 2310219170</t>
  </si>
  <si>
    <t>КРАСНОДАР, ООО *Марсель Фарма*</t>
  </si>
  <si>
    <t>аул Понежукай</t>
  </si>
  <si>
    <t>ул. Ленина, 48А</t>
  </si>
  <si>
    <t>{34E1C83D-C31B-41E7-8C3D-30FED8E1AD00}</t>
  </si>
  <si>
    <t>{716A8316-06FE-4F46-A2EE-7D45A8FF8FC7}</t>
  </si>
  <si>
    <t>#247290: пр-кт Чекистов, 23; ПЕРМЬ, ООО *Парк*; ИНН: 5903090332</t>
  </si>
  <si>
    <t>ПЕРМЬ, ООО *Парк*</t>
  </si>
  <si>
    <t>пр-кт Чекистов, 23</t>
  </si>
  <si>
    <t>{B7D07045-6AE1-4384-8D72-6258A6D652C9}</t>
  </si>
  <si>
    <t>#247291: ул. Ставропольская, 254; ПЕРМЬ, ООО *Парк*; ИНН: 5903090332</t>
  </si>
  <si>
    <t>ул. Ставропольская, 254</t>
  </si>
  <si>
    <t>{1541D940-4184-4295-81D4-EDF50C37411B}</t>
  </si>
  <si>
    <t>#247191: ул. 50 лет Октября, д.65/1,1 этаж; ПРИМОРСКО-АХТАРСК, ИП *Гавриленко В.И.*; ИНН: 234700077258</t>
  </si>
  <si>
    <t>ул. 50 лет Октября, д.65/1,1 этаж</t>
  </si>
  <si>
    <t>Семейная аптека  (АСНА)</t>
  </si>
  <si>
    <t>{73550399-2CF9-41F8-A357-8FC8C9373D3A}</t>
  </si>
  <si>
    <t>#247292: ул. Индустриальная, 151; УСТЬ-ЛАБИНСК, ООО *Здоровье*; ИНН: 2356038480</t>
  </si>
  <si>
    <t>ул. Индустриальная, 151</t>
  </si>
  <si>
    <t>3701000029</t>
  </si>
  <si>
    <t>{AB116E5D-27CB-433D-99EE-B2CB3B6BB456}</t>
  </si>
  <si>
    <t>#247261: ул. Промышленная, д.8; КАЛИНИНГРАД, ООО *Аптека Плюс*; ИНН: 3906282663</t>
  </si>
  <si>
    <t>п. Кутузово</t>
  </si>
  <si>
    <t>ул. Промышленная, д.8</t>
  </si>
  <si>
    <t>{579C419F-B21D-45E1-A9F1-7C1904A81119}</t>
  </si>
  <si>
    <t>#247262: ул. Ленская, д.19, корп.1, лит. А, 2-Н; "САНКТ-ПЕТЕРБУРГ, ООО ""Золта 44"""; ИНН: 7842107491</t>
  </si>
  <si>
    <t>САНКТ-ПЕТЕРБУРГ, ООО "Золта 44"</t>
  </si>
  <si>
    <t>ул. Ленская, д.19, корп.1, лит. А, 2-Н</t>
  </si>
  <si>
    <t>{E9027682-4FB5-4B80-A998-B534013D06F1}</t>
  </si>
  <si>
    <t>#247294: пр-кт Ветеранов, д.52, корп.1, лит.Б; САНКТ-ПЕТЕРБУРГ, ООО *ММЦ Медикал Он Груп - СПб Юг; ИНН: 7805455589</t>
  </si>
  <si>
    <t>САНКТ-ПЕТЕРБУРГ, ООО *ММЦ Медикал Он Груп - СПб Юг</t>
  </si>
  <si>
    <t>7805455589</t>
  </si>
  <si>
    <t>пр-кт Ветеранов, д.52, корп.1, лит.Б</t>
  </si>
  <si>
    <t xml:space="preserve">Ммц Медикал  </t>
  </si>
  <si>
    <t>{D3986636-CF53-4631-8924-6D7DDCE43EEE}</t>
  </si>
  <si>
    <t>#247295: пр-кт 25 Октября, д. 53, пом.10; САНКТ-ПЕТЕРБУРГ, ООО *Неофарм Северо-Запад*; ИНН: 7731334851</t>
  </si>
  <si>
    <t>САНКТ-ПЕТЕРБУРГ, ООО *Неофарм Северо-Запад*</t>
  </si>
  <si>
    <t>пр-кт 25 Октября, д. 53, пом.10</t>
  </si>
  <si>
    <t>{45ED61F4-95FB-426A-BF08-C930F6E1BB37}</t>
  </si>
  <si>
    <t>#247204: пр-кт Ленинский, д.82, корп.1,13-Н; САНКТ-ПЕТЕРБУРГ, ООО *Новафарм-78*; ИНН: 7801631064</t>
  </si>
  <si>
    <t>САНКТ-ПЕТЕРБУРГ, ООО *Новафарм-78*</t>
  </si>
  <si>
    <t>пр-кт Ленинский, д.82, корп.1,13-Н</t>
  </si>
  <si>
    <t>{09D41956-47C2-418C-BF84-9DE8ABD3DFFD}</t>
  </si>
  <si>
    <t>#247205: ул. Ленсовета, д.75, лит. А; САНКТ-ПЕТЕРБУРГ, ООО *Фармлек СПБ*; ИНН: 7843016487</t>
  </si>
  <si>
    <t>ул. Ленсовета, д.75, лит. А</t>
  </si>
  <si>
    <t>САРАТОВ, ООО *Ригла"</t>
  </si>
  <si>
    <t>{2CB2731D-B777-422E-B33F-D570598C8399}</t>
  </si>
  <si>
    <t>#247210: ул. Курбатова, д.15; КАЗАНСКОЕ, ИП Юрченко Екатерина Васильевна; ИНН: 721800518740</t>
  </si>
  <si>
    <t>КАЗАНСКОЕ, ИП Юрченко Екатерина Васильевна</t>
  </si>
  <si>
    <t>721800518740</t>
  </si>
  <si>
    <t>с. Ильинка</t>
  </si>
  <si>
    <t>ул. Курбатова, д.15</t>
  </si>
  <si>
    <t>ИП Юрченко</t>
  </si>
  <si>
    <t>{A99EC691-CBEE-4FB7-818B-2467970AF213}</t>
  </si>
  <si>
    <t>#247300: ул. Ленина, 14; "ООО ""Карсилс"""; ИНН: 5902199785</t>
  </si>
  <si>
    <t>г. Югорск</t>
  </si>
  <si>
    <t>ул. Ленина, 14</t>
  </si>
  <si>
    <t>{7A1A6B86-DA18-45C0-A685-AD97F4B210A7}</t>
  </si>
  <si>
    <t>#247301: ул. Игарская, 25 в, пом № 3, А/П № 253; "ООО ""Ригла"""; ИНН: 7724211288</t>
  </si>
  <si>
    <t>г. Салехард</t>
  </si>
  <si>
    <t>ул. Игарская, 25 в, пом № 3, А/П № 253</t>
  </si>
  <si>
    <t>{0B414065-3ADB-43FD-9190-508EBEF1A028}</t>
  </si>
  <si>
    <t>#247302: ул. Маяковского, 13 А,Б,В. пом № 20 .А/П № 251; "ООО ""Ригла"""; ИНН: 7724211288</t>
  </si>
  <si>
    <t>ул. Маяковского, 13 А,Б,В. пом № 20 .А/П № 251</t>
  </si>
  <si>
    <t>г. Бугуруслан</t>
  </si>
  <si>
    <t>{FDA18891-4487-477C-880F-46CC5FC09C29}</t>
  </si>
  <si>
    <t>#93987: ул. Вокзальная, 19, литер А; КОМСОМОЛЬСК-НА-АМУРЕ, КГБУЗ *Психиатрическая больн; ИНН: 2727025996</t>
  </si>
  <si>
    <t>КОМСОМОЛЬСК-НА-АМУРЕ, КГБУЗ *Психиатрическая больн</t>
  </si>
  <si>
    <t>2727025996</t>
  </si>
  <si>
    <t>ул. Вокзальная, 19, литер А</t>
  </si>
  <si>
    <t>{C435729D-9498-4C6D-A51A-D589EDECB526}</t>
  </si>
  <si>
    <t>#247307: Стрелецкий 1-й проезд, д. 3б пом.I; ВИДНОЕ, ООО *РусАрт*; ИНН: 5003118120</t>
  </si>
  <si>
    <t>ВИДНОЕ, ООО *РусАрт*</t>
  </si>
  <si>
    <t>5003118120</t>
  </si>
  <si>
    <t>Стрелецкий 1-й проезд, д. 3б пом.I</t>
  </si>
  <si>
    <t>ООО РусАрт</t>
  </si>
  <si>
    <t>{1CAD5015-1786-476F-BCC1-2190E961433B}</t>
  </si>
  <si>
    <t>#247271: б-р Зеленые аллеи, дом 17, помещение 842; ДОМОДЕДОВО, ООО *Аврора2*; ИНН: 5003140990</t>
  </si>
  <si>
    <t>ДОМОДЕДОВО, ООО *Аврора2*</t>
  </si>
  <si>
    <t>5003140990</t>
  </si>
  <si>
    <t>б-р Зеленые аллеи, дом 17, помещение 842</t>
  </si>
  <si>
    <t>{C35C6C8B-EA54-4462-8016-6154C2CB9D65}</t>
  </si>
  <si>
    <t>#247214: Заревый проезд, дом 2, пом.1; МОСКВА, ИП *Карачер Н.Б.*; ИНН: 920253548772</t>
  </si>
  <si>
    <t>МОСКВА, ИП *Карачер Н.Б.*</t>
  </si>
  <si>
    <t>920253548772</t>
  </si>
  <si>
    <t>Заревый проезд, дом 2, пом.1</t>
  </si>
  <si>
    <t>МОСКВА, ООО "БРИНФАРМ М"</t>
  </si>
  <si>
    <t>7715427682</t>
  </si>
  <si>
    <t>{A26F613D-72C8-45E8-B381-A760DFB6AA9A}</t>
  </si>
  <si>
    <t>#247146: кв-л Южный, 10; МОСКВА, ООО *НЕО-ФАРМ*; ИНН: 7732121736</t>
  </si>
  <si>
    <t>г. Москва, г. Щербинка</t>
  </si>
  <si>
    <t>кв-л Южный, 10</t>
  </si>
  <si>
    <t>{DDEB0342-21ED-412E-9773-C51846516CF3}</t>
  </si>
  <si>
    <t>#247311: Борисовское ш., 1; МОСКВА, ООО *НЕО-ФАРМ*; ИНН: 7732121736</t>
  </si>
  <si>
    <t>Борисовское ш., 1</t>
  </si>
  <si>
    <t>{6EDBD144-5DB2-4EAA-8486-82DF06160D0A}</t>
  </si>
  <si>
    <t>#247312: ул. Товарная, 2; МОСКВА, ООО *НЕО-ФАРМ*; ИНН: 7732121736</t>
  </si>
  <si>
    <t>ул. Товарная, 2</t>
  </si>
  <si>
    <t>{DCF50130-F201-45BA-9110-074FB02D2B9E}</t>
  </si>
  <si>
    <t>#240098: ул. Вишнёвая, д.11а; МОСКВА, ООО *ФармПрогресс*__; ИНН: 7706795062</t>
  </si>
  <si>
    <t>{DBF11387-32FE-4D3D-ADBD-29D54E0BA11A}</t>
  </si>
  <si>
    <t>#247216: Староватутинский проезд, д.12, стр.1; НИЖНИЙ НОВГОРОД, ООО *Аптека 52*; ИНН: 5259121749</t>
  </si>
  <si>
    <t>НИЖНИЙ НОВГОРОД, ООО *Аптека 52*</t>
  </si>
  <si>
    <t>Староватутинский проезд, д.12, стр.1</t>
  </si>
  <si>
    <t>{AA19C02D-D7F2-4B47-BCFA-8EFCC64CFFE8}</t>
  </si>
  <si>
    <t>#247313: ул. Вольная, д. 28/4, корп. 3; "ООО ""Аптечная сеть Оз"""; ИНН: 7709068298</t>
  </si>
  <si>
    <t>ул. Вольная, д. 28/4, корп. 3</t>
  </si>
  <si>
    <t>ООО «ЭРДЖИ Компани»</t>
  </si>
  <si>
    <t>{F91F7942-1C90-46FB-AB35-CDF0E71D047B}</t>
  </si>
  <si>
    <t>#247178: ул. Ленина, д. 123; ЕКАТЕРИНБУРГ, ООО *Диакав*; ИНН: 6658444694</t>
  </si>
  <si>
    <t>г. Алапаевск</t>
  </si>
  <si>
    <t>ул. Ленина, д. 123</t>
  </si>
  <si>
    <t>{659FB92D-7586-4195-91BC-8BB6504DB381}</t>
  </si>
  <si>
    <t>#247245: пр-кт Комсомольский, д. 45б, нежил. пом.№1; ЕКАТЕРИНБУРГ, ООО *ЦАД 74; ИНН: 6671019755</t>
  </si>
  <si>
    <t>ЕКАТЕРИНБУРГ, ООО *ЦАД 74</t>
  </si>
  <si>
    <t>6671019755</t>
  </si>
  <si>
    <t>пр-кт Комсомольский, д. 45б, нежил. пом.№1</t>
  </si>
  <si>
    <t>#247110: ул. Татищева, д. 262; ЧЕЛЯБИНСК,  АО *ОАС*; ИНН: 7451344670</t>
  </si>
  <si>
    <t>ул. Татищева, д. 262</t>
  </si>
  <si>
    <t>{C6B6104B-E407-41CE-8B01-AFCCF8A52654}</t>
  </si>
  <si>
    <t>#247316: ул. Тимме, 2 корп. 5; АРХАНГЕЛЬСК, ООО *Юнивер*; ИНН: 2901101953</t>
  </si>
  <si>
    <t>АРХАНГЕЛЬСК, ООО *Юнивер*</t>
  </si>
  <si>
    <t>2901101953</t>
  </si>
  <si>
    <t>ул. Тимме, 2 корп. 5</t>
  </si>
  <si>
    <t>1470455 ОРП</t>
  </si>
  <si>
    <t>Фаворит г. Москва (ул. Б. Тульская); 7708783457; 143005, г Одинцово, Одинцовский р-н, Московская обл, ул Вокзальная, 45а; 1470455 ОРП</t>
  </si>
  <si>
    <t>Фаворит г. Москва (ул. Б. Тульская)</t>
  </si>
  <si>
    <t>143005, г Одинцово, Одинцовский р-н, Московская обл, ул Вокзальная, 45а</t>
  </si>
  <si>
    <t>1470456 ОРП</t>
  </si>
  <si>
    <t>Фаворит г. Москва (ул. Кузнецкий мост); 7708783457; 143005, г Одинцово, Одинцовский р-н, Московская обл, ул Вокзальная, 45а; 1470456 ОРП</t>
  </si>
  <si>
    <t>Фаворит г. Москва (ул. Кузнецкий мост)</t>
  </si>
  <si>
    <t>1498817 П-06 Рязань</t>
  </si>
  <si>
    <t>ЦРБ г.Судогда, Владимирская обл.(т); 3324001095; 601352, г Судогда, Судогодский р-н, Владимирская обл, ул Ленина, 41Б; 1498817 П-06 Рязань</t>
  </si>
  <si>
    <t>ЦРБ г.Судогда, Владимирская обл.(т)</t>
  </si>
  <si>
    <t>3324001095</t>
  </si>
  <si>
    <t>г Судогда</t>
  </si>
  <si>
    <t>601352, г Судогда, Судогодский р-н, Владимирская обл, ул Ленина, 41Б</t>
  </si>
  <si>
    <t>1428997 П-04 Ярославль</t>
  </si>
  <si>
    <t>ГБУЗ ЦРБ Жарковский, Тверская обл.; 6921000164; 172461, пгт Жарковский, Жарковский р-н, Тверская обл, ул Комсомольская, 18; 1428997 П-04 Ярославль</t>
  </si>
  <si>
    <t>ГБУЗ ЦРБ Жарковский, Тверская обл.</t>
  </si>
  <si>
    <t>6921000164</t>
  </si>
  <si>
    <t>Жарковский р-н пгт Жарковский</t>
  </si>
  <si>
    <t>172461, пгт Жарковский, Жарковский р-н, Тверская обл, ул Комсомольская, 18</t>
  </si>
  <si>
    <t>ФармСтиль Томск(Пушкина 59)(П34)</t>
  </si>
  <si>
    <t>634006, г Томск, Томская обл, ул Пушкина, 59, пом № 142.02. по плану</t>
  </si>
  <si>
    <t>5445102380</t>
  </si>
  <si>
    <t>ФармСтиль Кривошеино(Кирова 7)П34)</t>
  </si>
  <si>
    <t>Кривошеинский р-н с Кривошеино</t>
  </si>
  <si>
    <t>636000, с Кривошеино, Кривошеинский р-н, Томская обл, ул Кирова, 7</t>
  </si>
  <si>
    <t>г Барнаул</t>
  </si>
  <si>
    <t>1523629 ОРП</t>
  </si>
  <si>
    <t>ФАРМАКОМ г.о.Ступино с. Ситне-Щелканово; 5045055489; 142822, Московская обл, с. Ситне-Щелканово, ул. Дружбы, д. 16; 1523629 ОРП</t>
  </si>
  <si>
    <t>ФАРМАКОМ г.о.Ступино с. Ситне-Щелканово</t>
  </si>
  <si>
    <t>142822, Московская обл, с. Ситне-Щелканово, ул. Дружбы, д. 16</t>
  </si>
  <si>
    <t>1439038 П-06 Рязань</t>
  </si>
  <si>
    <t>ОБСУСО "Плесский дом-интернат".; 3719002450; 155555, г Плес, Приволжский р-н, Ивановская обл, ул Корнилова, 57; 1439038 П-06 Рязань</t>
  </si>
  <si>
    <t>ОБСУСО "Плесский дом-интернат".</t>
  </si>
  <si>
    <t>3719002450</t>
  </si>
  <si>
    <t>г Плес</t>
  </si>
  <si>
    <t>155555, г Плес, Приволжский р-н, Ивановская обл, ул Корнилова, 57</t>
  </si>
  <si>
    <t>1522648 ОПАС</t>
  </si>
  <si>
    <t>Тандер МА,МО П. Посад,БЖД пр.д. д.23; 2310031475; 142500, г Павловский Посад, Павлово-Посадский р-н, Московская обл, проезд БЖД, д.23; 1522648 ОПАС</t>
  </si>
  <si>
    <t>Тандер МА,МО П. Посад,БЖД пр.д. д.23</t>
  </si>
  <si>
    <t>142500, г Павловский Посад, Павлово-Посадский р-н, Московская обл, проезд БЖД, д.23</t>
  </si>
  <si>
    <t>ФармСтиль Томск(Мира 21)(П34)</t>
  </si>
  <si>
    <t>634057, г Томск, Томская обл, пр-кт Мира, 21,пом.№1066-1068,часть пом.№1070,пом.№1071 по плану первого этажа</t>
  </si>
  <si>
    <t>1517190 П-03 С-Петербург</t>
  </si>
  <si>
    <t>Эпимед (427) г.СПб; 7841478743; , п Стрельна, г Санкт-Петербург, ул Львовская, 23, корп. 2, 6Н, ч.п. 8; 1517190 П-03 С-Петербург</t>
  </si>
  <si>
    <t>Эпимед (427) г.СПб</t>
  </si>
  <si>
    <t>г Санкт-Петербург п Стрельна</t>
  </si>
  <si>
    <t>, п Стрельна, г Санкт-Петербург, ул Львовская, 23, корп. 2, 6Н, ч.п. 8</t>
  </si>
  <si>
    <t>1432233 П-40 Сургут</t>
  </si>
  <si>
    <t>Лидер С п.Горноправдинск; 8618001266; 628520, п Горноправдинск, Ханты-Мансийский р-н, Ханты-Мансийский Автономный округ - Югра АО, ул Победы, 5а, кв.19; 1432233 П-40 Сургут</t>
  </si>
  <si>
    <t>Лидер С п.Горноправдинск</t>
  </si>
  <si>
    <t>8618001266</t>
  </si>
  <si>
    <t>Ханты-Мансийский Автономный округ - Югра АО Ханты-Мансийский р-н п Горноправдинск</t>
  </si>
  <si>
    <t>628520, п Горноправдинск, Ханты-Мансийский р-н, Ханты-Мансийский Автономный округ - Югра АО, ул Победы, 5а, кв.19</t>
  </si>
  <si>
    <t>ЕА ООО"Лидер С" Буфер</t>
  </si>
  <si>
    <t>1525485 П-31 Калининград</t>
  </si>
  <si>
    <t>Ригла Кал-кий ф-л №89 п.Нивенское; 7724211288; 238210, п Нивенское, Багратионовский р-н, Калининградская обл, ул Калининградская, 8; 1525485 П-31 Калининград</t>
  </si>
  <si>
    <t>Ригла Кал-кий ф-л №89 п.Нивенское</t>
  </si>
  <si>
    <t>Багратионовский р-н п Нивенское</t>
  </si>
  <si>
    <t>238210, п Нивенское, Багратионовский р-н, Калининградская обл, ул Калининградская, 8</t>
  </si>
  <si>
    <t>1525411 П-14 Екатеринбург</t>
  </si>
  <si>
    <t>АС Радуга Нижний Тагил (Газетная 72); 6670059843; 620000, г Нижний Тагил, Свердловская обл, ул Газетная, 72; 1525411 П-14 Екатеринбург</t>
  </si>
  <si>
    <t>АС Радуга Нижний Тагил (Газетная 72)</t>
  </si>
  <si>
    <t>620000, г Нижний Тагил, Свердловская обл, ул Газетная, 72</t>
  </si>
  <si>
    <t>1518948 П-14 Екатеринбург</t>
  </si>
  <si>
    <t>Ваше здоровье Б.Исток (Кооперативная 1а); 6646013171; 624006, пгт Большой Исток, Сысертский р-н, Свердловская обл, ул Кооперативная, 1-а; 1518948 П-14 Екатеринбург</t>
  </si>
  <si>
    <t>Ваше здоровье Б.Исток (Кооперативная 1а)</t>
  </si>
  <si>
    <t>624006, пгт Большой Исток, Сысертский р-н, Свердловская обл, ул Кооперативная, 1-а</t>
  </si>
  <si>
    <t>Ф-л"Центральный"А/п№1</t>
  </si>
  <si>
    <t>454000, г Челябинск, Челябинская обл, Медгородок, д.8</t>
  </si>
  <si>
    <t>Живая Аптека г.Асино (Ленина 80)(П34)</t>
  </si>
  <si>
    <t>г Асино</t>
  </si>
  <si>
    <t>636840, г Асино, Асиновский р-н, Томская обл, ул Ленина, 80</t>
  </si>
  <si>
    <t>Ф-л "МАГНИТОГОРСКИЙ(З)"А/п п.Межозерный</t>
  </si>
  <si>
    <t>Верхнеуральский р-н рп Межозерный</t>
  </si>
  <si>
    <t>457677, рп Межозерный, Верхнеуральский р-н, Челябинская обл, ул Восточная, 11  помещение 42</t>
  </si>
  <si>
    <t>Ф-л"Восточное" 213 г.Копейск</t>
  </si>
  <si>
    <t>г Копейск</t>
  </si>
  <si>
    <t>456618, г Копейск, Челябинская обл, ул Гастелло, дом 1а</t>
  </si>
  <si>
    <t>1525979 П-35 Тюмень</t>
  </si>
  <si>
    <t>ИП Зоммер Т.Г. г Тюмень (Шоссейная); 721501542167; 627143, г Заводоуковск, Заводоуковский р-н, Тюменская обл, ул Шоссейная, 139 А; 1525979 П-35 Тюмень</t>
  </si>
  <si>
    <t>ИП Зоммер Т.Г. г Тюмень (Шоссейная)</t>
  </si>
  <si>
    <t>721501542167</t>
  </si>
  <si>
    <t>627143, г Заводоуковск, Заводоуковский р-н, Тюменская обл, ул Шоссейная, 139 А</t>
  </si>
  <si>
    <t>ИП Зоммер Т.Г. буфер т</t>
  </si>
  <si>
    <t>71832 П-17 Уфа</t>
  </si>
  <si>
    <t>ООО "Октябрьский сосудистый центр"; 265050254; 452616, г Октябрьский, Респ Башкортостан, ул Космонавтов, 61/1, пом.4; 71832 П-17 Уфа</t>
  </si>
  <si>
    <t>ООО "Октябрьский сосудистый центр"</t>
  </si>
  <si>
    <t>265050254</t>
  </si>
  <si>
    <t>452616, г Октябрьский, Респ Башкортостан, ул Космонавтов, 61/1, пом.4</t>
  </si>
  <si>
    <t>Ф-л "Северный"Ап №311</t>
  </si>
  <si>
    <t>456880, Челябинская обл, п. Красное Поле, ул. Белопольского, 4 А</t>
  </si>
  <si>
    <t>1525644 П-03 С-Петербург</t>
  </si>
  <si>
    <t>Новафарм-78 г.Спб(Ленинский,82); 7801631064; 198332, г Санкт-Петербург, пр-кт Ленинский, 82; 1525644 П-03 С-Петербург</t>
  </si>
  <si>
    <t>Новафарм-78 г.Спб(Ленинский,82)</t>
  </si>
  <si>
    <t>198332, г Санкт-Петербург, пр-кт Ленинский, 82</t>
  </si>
  <si>
    <t>1525643 П-03 С-Петербург</t>
  </si>
  <si>
    <t>Золта 44 СПб (Ленская); 7842107491; 193318, г Санкт-Петербург, ул Ленская, 19; 1525643 П-03 С-Петербург</t>
  </si>
  <si>
    <t>Золта 44 СПб (Ленская)</t>
  </si>
  <si>
    <t>193318, г Санкт-Петербург, ул Ленская, 19</t>
  </si>
  <si>
    <t>1524993 П-30 Краснодар</t>
  </si>
  <si>
    <t>Апрель Кубань Кабардинка Партизанская; 2310174811; 353480, кп Кабардинка, г Геленджик, Краснодарский край, ул Партизанская, 64; 1524993 П-30 Краснодар</t>
  </si>
  <si>
    <t>Апрель Кубань Кабардинка Партизанская</t>
  </si>
  <si>
    <t>353480, кп Кабардинка, г Геленджик, Краснодарский край, ул Партизанская, 64</t>
  </si>
  <si>
    <t>1526000 П-30 Краснодар</t>
  </si>
  <si>
    <t>Апрель Кубань Кр-р Невкипелого 19/4; 2310174811; 350065, г Краснодар, Краснодарский край, ул Невкипелова, д.19/4 лит А; 1526000 П-30 Краснодар</t>
  </si>
  <si>
    <t>Апрель Кубань Кр-р Невкипелого 19/4</t>
  </si>
  <si>
    <t>350065, г Краснодар, Краснодарский край, ул Невкипелова, д.19/4 лит А</t>
  </si>
  <si>
    <t>4202 П-07 Красноярск</t>
  </si>
  <si>
    <t>ГБУЗ РТ "Республиканская ДБ"; 1701010753; 667003, г Кызыл, Респ Тыва, ул Кечил-Оола, 2Б; 4202 П-07 Красноярск</t>
  </si>
  <si>
    <t>ГБУЗ РТ "Республиканская ДБ"</t>
  </si>
  <si>
    <t>1701010753</t>
  </si>
  <si>
    <t>г Кызыл</t>
  </si>
  <si>
    <t>667003, г Кызыл, Респ Тыва, ул Кечил-Оола, 2Б</t>
  </si>
  <si>
    <t>1526260 ОРП</t>
  </si>
  <si>
    <t>Аптека 52 г. Москва (Староватут. пр-д); 5259121749; 129281, г Москва, проезд Староватутинский, д. 12, стр. 1, Бабушкинский муниципальный округ; 1526260 ОРП</t>
  </si>
  <si>
    <t>Аптека 52 г. Москва (Староватут. пр-д)</t>
  </si>
  <si>
    <t>129281, г Москва, проезд Староватутинский, д. 12, стр. 1, Бабушкинский муниципальный округ</t>
  </si>
  <si>
    <t>1525426 П-03 С-Петербург</t>
  </si>
  <si>
    <t>Аптека Семейная -2 г.СПб (апт.632); 7807048010; 193313, г Санкт-Петербург, пр-кт Искровский, 7 лит А ч.пом 4-Н; 1525426 П-03 С-Петербург</t>
  </si>
  <si>
    <t>Аптека Семейная -2 г.СПб (апт.632)</t>
  </si>
  <si>
    <t>193313, г Санкт-Петербург, пр-кт Искровский, 7 лит А ч.пом 4-Н</t>
  </si>
  <si>
    <t>1437916 П-06 Рязань</t>
  </si>
  <si>
    <t>4 ГКБ г.Иваново; 3730005367; 153005, г Иваново, Ивановский р-н, Ивановская обл, ул Шошина, 8; 1437916 П-06 Рязань</t>
  </si>
  <si>
    <t>4 ГКБ г.Иваново</t>
  </si>
  <si>
    <t>3730005367</t>
  </si>
  <si>
    <t>153005, г Иваново, Ивановский р-н, Ивановская обл, ул Шошина, 8</t>
  </si>
  <si>
    <t>1522103 П-31 Калининград</t>
  </si>
  <si>
    <t>Ригла Кал-кий ф-л №19 Гусев(КВАРТАЛ); 7724211288; 238050, г Гусев, Гусевский р-н, Калининградская обл, ул Московская, 65; 1522103 П-31 Калининград</t>
  </si>
  <si>
    <t>Ригла Кал-кий ф-л №19 Гусев(КВАРТАЛ)</t>
  </si>
  <si>
    <t>1525727 П-30 Краснодар</t>
  </si>
  <si>
    <t>ООО "Здоровье" (175) г.Усть-Лабинск; 2356038480; 352333, г Усть-Лабинск, Усть-Лабинский р-н, Краснодарский край, ул Кавказская, 14; 1525727 П-30 Краснодар</t>
  </si>
  <si>
    <t>ООО "Здоровье" (175) г.Усть-Лабинск</t>
  </si>
  <si>
    <t>1525503 П-30 Краснодар</t>
  </si>
  <si>
    <t>Апрель Севастополь Кр-р Коммунаров 128; 2308209746; 350000, г Краснодар, Краснодарский край, ул Коммунаров, 128; 1525503 П-30 Краснодар</t>
  </si>
  <si>
    <t>Апрель Севастополь Кр-р Коммунаров 128</t>
  </si>
  <si>
    <t>350000, г Краснодар, Краснодарский край, ул Коммунаров, 128</t>
  </si>
  <si>
    <t>1525947 ОПАС</t>
  </si>
  <si>
    <t>Апт. сеть Оз Москва №489,Краснобогат,90; 7709068298; 107076, г Москва, ул Краснобогатырская, 90, стр.2; 1525947 ОПАС</t>
  </si>
  <si>
    <t>Апт. сеть Оз Москва №489,Краснобогат,90</t>
  </si>
  <si>
    <t>107076, г Москва, ул Краснобогатырская, 90, стр.2</t>
  </si>
  <si>
    <t>ФармСтиль Кривошеино(Октябрьск 16)П34)</t>
  </si>
  <si>
    <t>636000, с Кривошеино, Кривошеинский р-н, Томская обл, ул Октябрьская, 16,часть пом. №1,пом. №2-3 по плану первого этажа</t>
  </si>
  <si>
    <t>ФармСтиль Томск(Учебная 45)(П34)</t>
  </si>
  <si>
    <t>634034, г Томск, Томская обл, ул Учебная, 45, пом.№ 1017,часть пом.№ 1027,пом.№1028-1036 по плану первого этажа</t>
  </si>
  <si>
    <t>1526018 П-30 Краснодар</t>
  </si>
  <si>
    <t>Народная Аптека,Краснод, Черниговская 1; 2309172577; 350059, г Краснодар, Краснодарский край, ул. Черниговская 1; 1526018 П-30 Краснодар</t>
  </si>
  <si>
    <t>Народная Аптека,Краснод, Черниговская 1</t>
  </si>
  <si>
    <t>350059, г Краснодар, Краснодарский край, ул. Черниговская 1</t>
  </si>
  <si>
    <t>1525400 П-30 Краснодар</t>
  </si>
  <si>
    <t>ВЕРБЕНА, г Анапа ул Толстого; 2301101503; 353440, г Анапа, Анапский р-н, Краснодарский край, ул Толстого, 130 к. 1; 1525400 П-30 Краснодар</t>
  </si>
  <si>
    <t>ВЕРБЕНА, г Анапа ул Толстого</t>
  </si>
  <si>
    <t>353440, г Анапа, Анапский р-н, Краснодарский край, ул Толстого, 130 к. 1</t>
  </si>
  <si>
    <t>1525238 П-40 Сургут</t>
  </si>
  <si>
    <t>Карсилс ООО г.Югорск, ул. Ленина 14; 5902199785; 628260, г Югорск, Ханты-Мансийский Автономный округ - Югра АО, ул Ленина, 14; 1525238 П-40 Сургут</t>
  </si>
  <si>
    <t>Карсилс ООО г.Югорск, ул. Ленина 14</t>
  </si>
  <si>
    <t>г Югорск</t>
  </si>
  <si>
    <t>628260, г Югорск, Ханты-Мансийский Автономный округ - Югра АО, ул Ленина, 14</t>
  </si>
  <si>
    <t>1526017 П-30 Краснодар</t>
  </si>
  <si>
    <t>Народная Аптека,Краснод,Гаг/Тург 232/109; 2309172577; 350049, г Краснодар, Краснодарский край, ул. Гагарина/Тургенева, 232/109; 1526017 П-30 Краснодар</t>
  </si>
  <si>
    <t>Народная Аптека,Краснод,Гаг/Тург 232/109</t>
  </si>
  <si>
    <t>350049, г Краснодар, Краснодарский край, ул. Гагарина/Тургенева, 232/109</t>
  </si>
  <si>
    <t>1498040 П-04 Ярославль</t>
  </si>
  <si>
    <t>ГБУЗ ЦРБ Лихославль, Тверская обл. (ГК); 6931004175; 171210, г Лихославль, Лихославльский р-н, Тверская обл, ул Первомайская, 29; 1498040 П-04 Ярославль</t>
  </si>
  <si>
    <t>ГБУЗ ЦРБ Лихославль, Тверская обл. (ГК)</t>
  </si>
  <si>
    <t>6931004175</t>
  </si>
  <si>
    <t>г Лихославль</t>
  </si>
  <si>
    <t>171210, г Лихославль, Лихославльский р-н, Тверская обл, ул Первомайская, 29</t>
  </si>
  <si>
    <t xml:space="preserve"> ГБУЗ  "Областная клиническая больница"</t>
  </si>
  <si>
    <t>г Александров</t>
  </si>
  <si>
    <t>г Кострома</t>
  </si>
  <si>
    <t>1471112 ОРП</t>
  </si>
  <si>
    <t>Чеховский сосудистый центр г.Чехов МО; 5048041325; 142301, г Чехов, Чеховский р-н, Московская обл, ул Береговая, 36А; 1471112 ОРП</t>
  </si>
  <si>
    <t>Чеховский сосудистый центр г.Чехов МО</t>
  </si>
  <si>
    <t>5048041325</t>
  </si>
  <si>
    <t>142301, г Чехов, Чеховский р-н, Московская обл, ул Береговая, 36А</t>
  </si>
  <si>
    <t>0611575_0617620</t>
  </si>
  <si>
    <t>Общество с ограниченной ответственностью "Медик"; 5630020238; 462890, Оренбургская обл, Кваркенский р-н, Красноярский п, Советская ул, дом № 28 а,пом.№1; 0611575_0617620</t>
  </si>
  <si>
    <t>Общество с ограниченной ответственностью "Медик"</t>
  </si>
  <si>
    <t>5630020238</t>
  </si>
  <si>
    <t>Красноярский п</t>
  </si>
  <si>
    <t>462890, Оренбургская обл, Кваркенский р-н, Красноярский п, Советская ул, дом № 28 а,пом.№1</t>
  </si>
  <si>
    <t>0125127_10025127</t>
  </si>
  <si>
    <t>Общество с ограниченной ответственностью "Фаворит"; 7708783457; 143005, Московская область, Одинцовский район, г. Одинцово, ул. Вокзальная, д. 45а; 0125127_10025127</t>
  </si>
  <si>
    <t>Общество с ограниченной ответственностью "Фаворит"</t>
  </si>
  <si>
    <t>143005, Московская область, Одинцовский район, г. Одинцово, ул. Вокзальная, д. 45а</t>
  </si>
  <si>
    <t>0311109_0314904</t>
  </si>
  <si>
    <t>Общество с ограниченной ответственностью "НИЖЕГОРОДСКАЯ АПТЕЧНАЯ СЕТЬ"; 5260408672; 603107, Нижегородская обл, Нижний Новгород г, Гагарина пр-кт, дом № 186; 0311109_0314904</t>
  </si>
  <si>
    <t>Общество с ограниченной ответственностью "НИЖЕГОРОДСКАЯ АПТЕЧНАЯ СЕТЬ"</t>
  </si>
  <si>
    <t>603107, Нижегородская обл, Нижний Новгород г, Гагарина пр-кт, дом № 186</t>
  </si>
  <si>
    <t>1001860_1007400</t>
  </si>
  <si>
    <t>ГУП "МЕДИЦИНСКАЯ ТЕХНИКА И ФАРМАЦИЯ ТАТАРСТАНА"; 1654038766; 422464, Татарстан Респ, Дрожжановский р-н, Новый Убей с, Мира ул, дом № 40; 1001860_1007400</t>
  </si>
  <si>
    <t>Новый Убей с</t>
  </si>
  <si>
    <t>422464, Татарстан Респ, Дрожжановский р-н, Новый Убей с, Мира ул, дом № 40</t>
  </si>
  <si>
    <t>1001860_1007452</t>
  </si>
  <si>
    <t>ГУП "МЕДИЦИНСКАЯ ТЕХНИКА И ФАРМАЦИЯ ТАТАРСТАНА"; 1654038766; 420500, Татарстан Респ, Верхнеуслонский р-н, Иннополис г, Спортивная ул, дом № 301; 1001860_1007452</t>
  </si>
  <si>
    <t>Иннополис г</t>
  </si>
  <si>
    <t>420500, Татарстан Респ, Верхнеуслонский р-н, Иннополис г, Спортивная ул, дом № 301</t>
  </si>
  <si>
    <t>0128624_10242314</t>
  </si>
  <si>
    <t>Государственное бюджетное учреждение Московской области "Мособлмедсервис"; 7751527121; 142400, Московская обл, Ногинск г, Комсомольская ул, дом № 59; 0128624_10242314</t>
  </si>
  <si>
    <t>142400, Московская обл, Ногинск г, Комсомольская ул, дом № 59</t>
  </si>
  <si>
    <t>Общество с ограниченной ответственностью "НЕОФАРМ СЕВЕРО-ЗАПАД"</t>
  </si>
  <si>
    <t>Общество с ограниченной ответственностью "ДрагФарм"</t>
  </si>
  <si>
    <t>0311378_0318887</t>
  </si>
  <si>
    <t>Общество с ограниченной ответственностью "ЭРИКА"; 3711032534; 153012, Ивановская обл, Иваново г, Пролетарская ул, дом № 35; 0311378_0318887</t>
  </si>
  <si>
    <t>Общество с ограниченной ответственностью "ЭРИКА"</t>
  </si>
  <si>
    <t>153012, Ивановская обл, Иваново г, Пролетарская ул, дом № 35</t>
  </si>
  <si>
    <t>0210570_0212756</t>
  </si>
  <si>
    <t>Общество с ограниченной ответственностью "АПТЕКА 36,6"; 7718280244; 191023, Санкт-Петербург г, Караванная ул, дом № 11/64 , лит. А, пом. 5-H; 0210570_0212756</t>
  </si>
  <si>
    <t>191023, Санкт-Петербург г, Караванная ул, дом № 11/64 , лит. А, пом. 5-H</t>
  </si>
  <si>
    <t>0104390_10242575</t>
  </si>
  <si>
    <t>Общество с ограниченной ответственностью " Мицар-Н "; 7721189203; 115404, Москва г, Донбасская ул, дом № 1; 0104390_10242575</t>
  </si>
  <si>
    <t>Общество с ограниченной ответственностью " Мицар-Н "</t>
  </si>
  <si>
    <t>115404, Москва г, Донбасская ул, дом № 1</t>
  </si>
  <si>
    <t>0116916_10242548</t>
  </si>
  <si>
    <t>Общество с ограниченной ответственностью "АПТЕКА-А.в.е"; 7705947629; 129626, Москва г, Новоалексеевская ул, дом № 12 , строение 1; 0116916_10242548</t>
  </si>
  <si>
    <t>129626, Москва г, Новоалексеевская ул, дом № 12 , строение 1</t>
  </si>
  <si>
    <t>0105393_10037102</t>
  </si>
  <si>
    <t>Общество с ограниченной ответственностью "ВИТТА компани"; 7713569466; 143900, Московская область, г. Балашиха, Западная коммунальная зона, шоссе Энтузиастов, владение 1А; 0105393_10037102</t>
  </si>
  <si>
    <t>0122367_10242625</t>
  </si>
  <si>
    <t>Общество с ограниченной ответственностью"Престижная Аптека"; 5038068014; 141271, Московская область, Пушкинский р-н, п. Софрино-1, торгово-развлекательный центр; 0122367_10242625</t>
  </si>
  <si>
    <t>Общество с ограниченной ответственностью"Престижная Аптека"</t>
  </si>
  <si>
    <t>5038068014</t>
  </si>
  <si>
    <t>нп Софрино-1</t>
  </si>
  <si>
    <t>141271, Московская область, Пушкинский р-н, п. Софрино-1, торгово-развлекательный центр</t>
  </si>
  <si>
    <t>Общество с ограниченной ответственностью "Формула здоровья"</t>
  </si>
  <si>
    <t>0211575_0213137</t>
  </si>
  <si>
    <t>Общество с ограниченной ответственностью "Ригла"; 7724211288; 238051, Калининградская обл, Гусевский р-н, Гусев г, Ленина пр-кт, дом № 36Б , помещение У/4; 0211575_0213137</t>
  </si>
  <si>
    <t>238051, Калининградская обл, Гусевский р-н, Гусев г, Ленина пр-кт, дом № 36Б , помещение У/4</t>
  </si>
  <si>
    <t>0126393_10242576</t>
  </si>
  <si>
    <t>Общество с ограниченной ответственностью "Диалог Столица"; 7722319430; 143912, Московская обл, Балашиха г, Энтузиастов (Западная коммунальная зона ш , влад. 1А, часть 1 этажа (зона разгрузки), часть антресоли 2; 0126393_10242576</t>
  </si>
  <si>
    <t>143912, Московская обл, Балашиха г, Энтузиастов (Западная коммунальная зона ш , влад. 1А, часть 1 этажа (зона разгрузки), часть антресоли 2</t>
  </si>
  <si>
    <t>0139842_10242637</t>
  </si>
  <si>
    <t>Общество с ограниченной ответственностью "АПТЕЧНАЯ СЕТЬ ЛИСЁНОК"; 5074062265; 142703, Московская обл, Ленинский р-н, Видное г, Зеленые аллеи б-р, дом № 9 , пом.421; 0139842_10242637</t>
  </si>
  <si>
    <t>142703, Московская обл, Ленинский р-н, Видное г, Зеленые аллеи б-р, дом № 9 , пом.421</t>
  </si>
  <si>
    <t>1202072_1208823</t>
  </si>
  <si>
    <t>Общество с ограниченной ответственностью "ФАРМСТИЛЬ"; 7017466762; 634057, Томская обл, Томск г, Мира пр-кт, дом № 21 , пом. №№1066-1068, часть пом. №1070, пом. №1071 по плану первого этажа; 1202072_1208823</t>
  </si>
  <si>
    <t>634057, Томская обл, Томск г, Мира пр-кт, дом № 21 , пом. №№1066-1068, часть пом. №1070, пом. №1071 по плану первого этажа</t>
  </si>
  <si>
    <t>0406532_0413359</t>
  </si>
  <si>
    <t>Общество с ограниченной ответственностью"ВИОЛА"; 7415104641; 456470, Челябинская обл, Уйский р-н, Уйское с, Дорожников ул, дом № 37 , пом. 2; 0406532_0413359</t>
  </si>
  <si>
    <t>Уйское с</t>
  </si>
  <si>
    <t>456470, Челябинская обл, Уйский р-н, Уйское с, Дорожников ул, дом № 37 , пом. 2</t>
  </si>
  <si>
    <t>0900635_0901574</t>
  </si>
  <si>
    <t>ГОСУДАРСТВЕННОЕ БЮДЖЕТНОЕ УЧРЕЖДЕНИЕ ЗДРАВООХРАНЕНИЯ "ГОРОДСКАЯ КЛИНИЧЕСКАЯ БОЛЬНИЦА №1 ИМ.С.З.ФИШЕРА"; 3435901302; Волгоградская обл, Волжский г, им Ленина пр-кт, дом № 137; 0900635_0901574</t>
  </si>
  <si>
    <t>ГОСУДАРСТВЕННОЕ БЮДЖЕТНОЕ УЧРЕЖДЕНИЕ ЗДРАВООХРАНЕНИЯ "ГОРОДСКАЯ КЛИНИЧЕСКАЯ БОЛЬНИЦА №1 ИМ.С.З.ФИШЕРА"</t>
  </si>
  <si>
    <t>3435901302</t>
  </si>
  <si>
    <t>Волгоградская обл, Волжский г, им Ленина пр-кт, дом № 137</t>
  </si>
  <si>
    <t>0406463_0413135</t>
  </si>
  <si>
    <t>Общество с ограниченной ответственностью "ОРХИДЕЯ"; 7424032305; 457100, Челябинская обл, Троицк г, им В.И.Ленина ул, дом № 84; 0406463_0413135</t>
  </si>
  <si>
    <t>Общество с ограниченной ответственностью "ОРХИДЕЯ"</t>
  </si>
  <si>
    <t>7424032305</t>
  </si>
  <si>
    <t>Троицк г</t>
  </si>
  <si>
    <t>457100, Челябинская обл, Троицк г, им В.И.Ленина ул, дом № 84</t>
  </si>
  <si>
    <t>1002391_1009190</t>
  </si>
  <si>
    <t>Общество с ограниченной ответственностью "ВМ СТОМАТОЛОГИЯ"; 7327040170; 432045, Ульяновская обл, Ульяновск г, Ефремова ул, дом № 58А; 1002391_1009190</t>
  </si>
  <si>
    <t>Общество с ограниченной ответственностью "ВМ СТОМАТОЛОГИЯ"</t>
  </si>
  <si>
    <t>7327040170</t>
  </si>
  <si>
    <t>432045, Ульяновская обл, Ульяновск г, Ефремова ул, дом № 58А</t>
  </si>
  <si>
    <t>1002446_1009301</t>
  </si>
  <si>
    <t>Общество с ограниченной ответственностью "Медицинские технологии"; 1658210344; 420066, Татарстан Респ, Казань г, Чистопольская ул, дом № 5а; 1002446_1009301</t>
  </si>
  <si>
    <t>Общество с ограниченной ответственностью "Медицинские технологии"</t>
  </si>
  <si>
    <t>1658210344</t>
  </si>
  <si>
    <t>420066, Татарстан Респ, Казань г, Чистопольская ул, дом № 5а</t>
  </si>
  <si>
    <t>0613391_0617722</t>
  </si>
  <si>
    <t>Общество с ограниченной ответственностью "Евромедцентр"; 5609032939; 460048, Оренбургская обл, Оренбург г, Победы пр-кт, дом № 172; 0613391_0617722</t>
  </si>
  <si>
    <t>Общество с ограниченной ответственностью "Евромедцентр"</t>
  </si>
  <si>
    <t>5609032939</t>
  </si>
  <si>
    <t>460048, Оренбургская обл, Оренбург г, Победы пр-кт, дом № 172</t>
  </si>
  <si>
    <t>1301509_1303988</t>
  </si>
  <si>
    <t>БЮДЖЕТНОЕ УЧРЕЖДЕНИЕ ЗДРАВООХРАНЕНИЯ ВОРОНЕЖСКОЙ ОБЛАСТИ "ВОРОНЕЖСКАЯ ОБЛАСТНАЯ КЛИНИЧЕСКАЯ ОФТАЛЬМОЛОГИЧЕСКАЯ БОЛЬНИЦА"; 3666018060; 394030, Воронежская обл, Воронеж г, Революции 1905 года ул, дом № 22 , здание главного корпуса больницы; 1301509_130398</t>
  </si>
  <si>
    <t>БЮДЖЕТНОЕ УЧРЕЖДЕНИЕ ЗДРАВООХРАНЕНИЯ ВОРОНЕЖСКОЙ ОБЛАСТИ "ВОРОНЕЖСКАЯ ОБЛАСТНАЯ КЛИНИЧЕСКАЯ ОФТАЛЬМОЛОГИЧЕСКАЯ БОЛЬНИЦА"</t>
  </si>
  <si>
    <t>3666018060</t>
  </si>
  <si>
    <t>394030, Воронежская обл, Воронеж г, Революции 1905 года ул, дом № 22 , здание главного корпуса больницы</t>
  </si>
  <si>
    <t>0509792_0522113</t>
  </si>
  <si>
    <t>Общество с ограниченной ответственностью "МЕДИЦИНСКИЙ ЦЕНТР "ОТКРЫТИЕ - КРАСНОДАР"; 2310218554; 350042, Краснодарский край, Краснодар г, МОПР ул, дом № 55 пом. 3 этажа №1-15 (помещения №№2, 4, 7,11 ,12, 13, 14, 15); 0509792_0522113</t>
  </si>
  <si>
    <t>Общество с ограниченной ответственностью "МЕДИЦИНСКИЙ ЦЕНТР "ОТКРЫТИЕ - КРАСНОДАР"</t>
  </si>
  <si>
    <t>2310218554</t>
  </si>
  <si>
    <t>350042, Краснодарский край, Краснодар г, МОПР ул, дом № 55 пом. 3 этажа №1-15 (помещения №№2, 4, 7,11 ,12, 13, 14, 15)</t>
  </si>
  <si>
    <t>0211791_0213151</t>
  </si>
  <si>
    <t>Общество с ограниченной ответственностью "ДЕЛЬТА ФЕРТИЛИТИ КЛИНИК"; 7801685623; 199034, Санкт-Петербург г, 13-я В.О. линия, дом № 10 , лит. А; 0211791_0213151</t>
  </si>
  <si>
    <t>Общество с ограниченной ответственностью "ДЕЛЬТА ФЕРТИЛИТИ КЛИНИК"</t>
  </si>
  <si>
    <t>7801685623</t>
  </si>
  <si>
    <t>199034, Санкт-Петербург г, 13-я В.О. линия, дом № 10 , лит. А</t>
  </si>
  <si>
    <t>0312109_0318625</t>
  </si>
  <si>
    <t>Общество с ограниченной ответственностью "Забота и Здоровье"; 2983013617; 166000, Ненецкий АО, Нарьян-Мар г, им В.В.Сущинского ул, дом № 6; 0312109_0318625</t>
  </si>
  <si>
    <t>Общество с ограниченной ответственностью "Забота и Здоровье"</t>
  </si>
  <si>
    <t>2983013617</t>
  </si>
  <si>
    <t>Нарьян-Мар г</t>
  </si>
  <si>
    <t>166000, Ненецкий АО, Нарьян-Мар г, им В.В.Сущинского ул, дом № 6</t>
  </si>
  <si>
    <t>0406536_0413365</t>
  </si>
  <si>
    <t>Общество с ограниченной ответственностью "ВАШ ВРАЧ"; 7448049837; 454138, Челябинская обл, Челябинск г, Комсомольский пр-кт, дом № 36В; 0406536_0413365</t>
  </si>
  <si>
    <t>Общество с ограниченной ответственностью "ВАШ ВРАЧ"</t>
  </si>
  <si>
    <t>7448049837</t>
  </si>
  <si>
    <t>454138, Челябинская обл, Челябинск г, Комсомольский пр-кт, дом № 36В</t>
  </si>
  <si>
    <t>Общество с ограниченной ответственностью "РЕСПЕКТ"</t>
  </si>
  <si>
    <t>1831199443</t>
  </si>
  <si>
    <t>1002584_1009814</t>
  </si>
  <si>
    <t>Общество с ограниченной ответственностью "РЕСПЕКТ"; 1831199443; 426033, Удмуртская Респ, Ижевск г, Кирова ул, дом № 7; 1002584_1009814</t>
  </si>
  <si>
    <t>426033, Удмуртская Респ, Ижевск г, Кирова ул, дом № 7</t>
  </si>
  <si>
    <t>0612656_0615006</t>
  </si>
  <si>
    <t>ГОСУДАРСТВЕННОЕ КАЗЕННОЕ УЧРЕЖДЕНИЕ САМАРСКОЙ ОБЛАСТИ "САМАРАФАРМАЦИЯ"; 6318197367; 446370, Самарская обл, Красноярский р-н, Красный Яр с, Степная ул, дом № 74, корпус А; 0612656_0615006</t>
  </si>
  <si>
    <t>Красный Яр с</t>
  </si>
  <si>
    <t>446370, Самарская обл, Красноярский р-н, Красный Яр с, Степная ул, дом № 74, корпус А</t>
  </si>
  <si>
    <t>0135912_10035912</t>
  </si>
  <si>
    <t>Общество с ограниченной ответственностью "Фарм плюс"; 9715268884; 127018, Москва г, Полковая ул, дом № 3; 0135912_10035912</t>
  </si>
  <si>
    <t>Общество с ограниченной ответственностью "Фарм плюс"</t>
  </si>
  <si>
    <t>9715268884</t>
  </si>
  <si>
    <t>127018, Москва г, Полковая ул, дом № 3</t>
  </si>
  <si>
    <t>ООО Фарм плюс</t>
  </si>
  <si>
    <t>0210491_0213181</t>
  </si>
  <si>
    <t>Общество с ограниченной ответственностью "Эпиона"; 7804493736; 191119, Санкт-Петербург г, Разъезжая ул, дом № 17 , лит.А, пом. 2-Н; 0210491_0213181</t>
  </si>
  <si>
    <t>Общество с ограниченной ответственностью "Эпиона"</t>
  </si>
  <si>
    <t>7804493736</t>
  </si>
  <si>
    <t>191119, Санкт-Петербург г, Разъезжая ул, дом № 17 , лит.А, пом. 2-Н</t>
  </si>
  <si>
    <t>Эпиона</t>
  </si>
  <si>
    <t>Общество с ограниченной ответственностью "Здоровье+"</t>
  </si>
  <si>
    <t>0210780_0213120</t>
  </si>
  <si>
    <t>Общество с ограниченной ответственностью "ФАРМАБАЛТ"; 3917503579; 238310, Калининградская обл, Гурьевский р-н, Луговое п, Центральная ул, дом № 26/1; 0210780_0213120</t>
  </si>
  <si>
    <t>0210344_0206562</t>
  </si>
  <si>
    <t>Общество с ограниченной ответственностью "НОВАЯ МЕДИЦИНА"; 5190914094; 183047, Мурманская обл, Мурманск г, Павлова ул, дом № 6, корпус 4; 0210344_0206562</t>
  </si>
  <si>
    <t>183047, Мурманская обл, Мурманск г, Павлова ул, дом № 6, корпус 4</t>
  </si>
  <si>
    <t>0210263_0212141</t>
  </si>
  <si>
    <t>Общество с ограниченной ответственностью "ДНК"; 7807386926; 198328, Санкт-Петербург г, Маршала Захарова ул, дом № 23 , лит.А, пом.3-Н; 0210263_0212141</t>
  </si>
  <si>
    <t>Общество с ограниченной ответственностью "ДНК"</t>
  </si>
  <si>
    <t>7807386926</t>
  </si>
  <si>
    <t>198328, Санкт-Петербург г, Маршала Захарова ул, дом № 23 , лит.А, пом.3-Н</t>
  </si>
  <si>
    <t>Лекрус (СПб)</t>
  </si>
  <si>
    <t>0406312_0413388</t>
  </si>
  <si>
    <t>Индивидуальный предприниматель Зоммер Татьяна Геннадьевна; 721501542167; 627141, Тюменская обл, Заводоуковский р-н, Заводоуковск г, Шоссейная ул, дом № 139; 0406312_0413388</t>
  </si>
  <si>
    <t>Индивидуальный предприниматель Зоммер Татьяна Геннадьевна</t>
  </si>
  <si>
    <t>627141, Тюменская обл, Заводоуковский р-н, Заводоуковск г, Шоссейная ул, дом № 139</t>
  </si>
  <si>
    <t>0508975_0523307</t>
  </si>
  <si>
    <t>Общество с ограниченной ответственностью "Парк"; 5903090332; 350058, Краснодарский край, Краснодар г, Ставропольская ул, дом № 254 Литер А, 1 этаж, помещение № 16; 0508975_0523307</t>
  </si>
  <si>
    <t>Общество с ограниченной ответственностью "Парк"</t>
  </si>
  <si>
    <t>350058, Краснодарский край, Краснодар г, Ставропольская ул, дом № 254 Литер А, 1 этаж, помещение № 16</t>
  </si>
  <si>
    <t>0508975_0523308</t>
  </si>
  <si>
    <t>Общество с ограниченной ответственностью "Парк"; 5903090332; 350089, Краснодарский край, Краснодар г, Чекистов пр-кт, дом № 23 помещения 1/1, 5/1, 6/1, 6/2; 0508975_0523308</t>
  </si>
  <si>
    <t>350089, Краснодарский край, Краснодар г, Чекистов пр-кт, дом № 23 помещения 1/1, 5/1, 6/1, 6/2</t>
  </si>
  <si>
    <t>0508975_0523309</t>
  </si>
  <si>
    <t>Общество с ограниченной ответственностью "Парк"; 5903090332; 350901, Краснодарский край, Краснодар г, им. Героя Яцкова И.В. ул, дом № 9, корпус 2 пом № 61-63; 0508975_0523309</t>
  </si>
  <si>
    <t>350901, Краснодарский край, Краснодар г, им. Героя Яцкова И.В. ул, дом № 9, корпус 2 пом № 61-63</t>
  </si>
  <si>
    <t>0404183_0413329</t>
  </si>
  <si>
    <t>Общество с ограниченной ответственностью "АТЕКС"; 7207006080; 627011, Тюменская обл, Ялуторовск г, Свободы ул, дом № 187Б; 0404183_0413329</t>
  </si>
  <si>
    <t>Общество с ограниченной ответственностью "АТЕКС"</t>
  </si>
  <si>
    <t>627011, Тюменская обл, Ялуторовск г, Свободы ул, дом № 187Б</t>
  </si>
  <si>
    <t>0403817_0413376</t>
  </si>
  <si>
    <t>Общество с ограниченной ответственностью "ФОРТУНА"; 7456011241; 457677, Челябинская обл, Верхнеуральский р-н, Межозерный рп, Восточная ул, дом № 3а; 0403817_0413376</t>
  </si>
  <si>
    <t>7456011241</t>
  </si>
  <si>
    <t>457677, Челябинская обл, Верхнеуральский р-н, Межозерный рп, Восточная ул, дом № 3а</t>
  </si>
  <si>
    <t>Фортуна</t>
  </si>
  <si>
    <t>0506659_0522412</t>
  </si>
  <si>
    <t>Индивидуальный предприниматель Ильина Оксана Николаевна; 235100187194; 352375, Краснодарский край, Тбилисский р-н, Нововладимировская ст-ца, Пионерская ул, дом № 3А; 0506659_0522412</t>
  </si>
  <si>
    <t>Нововладимировская ст-ца</t>
  </si>
  <si>
    <t>352375, Краснодарский край, Тбилисский р-н, Нововладимировская ст-ца, Пионерская ул, дом № 3А</t>
  </si>
  <si>
    <t>0505390_0523202</t>
  </si>
  <si>
    <t>Общество с ограниченной ответственностью "АПРЕЛЬ СЕВАСТОПОЛЬ"; 2308209746; 350000, Краснодарский край, Краснодар г, Коммунаров ул, дом № 128 , 1 этаж, помещения №1-3; 0505390_0523202</t>
  </si>
  <si>
    <t>350000, Краснодарский край, Краснодар г, Коммунаров ул, дом № 128 , 1 этаж, помещения №1-3</t>
  </si>
  <si>
    <t>0502629_0523266</t>
  </si>
  <si>
    <t>Общество с ограниченной ответственностью "АПТЕЧНЫЙ МИР"; 2310076405; 350016, Краснодарский край, Краснодар г, им. Байбакова Н.К. ул, дом № 14 1 этаж, помещения № 3,4,11, часть помещения № 2; 0502629_0523266</t>
  </si>
  <si>
    <t>Общество с ограниченной ответственностью "АПТЕЧНЫЙ МИР"</t>
  </si>
  <si>
    <t>2310076405</t>
  </si>
  <si>
    <t>350016, Краснодарский край, Краснодар г, им. Байбакова Н.К. ул, дом № 14 1 этаж, помещения № 3,4,11, часть помещения № 2</t>
  </si>
  <si>
    <t>Аптечный Мир (АСНА)</t>
  </si>
  <si>
    <t>0504341_0523285</t>
  </si>
  <si>
    <t>Общество с ограниченной ответственностью "АПРЕЛЬ КУБАНЬ"; 2310174811; 352020, Краснодарский край, Кущевский р-н, Кисляковская ст-ца, Пушкина ул, дом № 1а Литер А, 1 этаж, помещения №1,2,3,4,5; 0504341_0523285</t>
  </si>
  <si>
    <t>Кисляковская ст-ца</t>
  </si>
  <si>
    <t>352020, Краснодарский край, Кущевский р-н, Кисляковская ст-ца, Пушкина ул, дом № 1а Литер А, 1 этаж, помещения №1,2,3,4,5</t>
  </si>
  <si>
    <t>0504341_0523258</t>
  </si>
  <si>
    <t>Общество с ограниченной ответственностью "АПРЕЛЬ КУБАНЬ"; 2310174811; 350065, Краснодарский край, Краснодар г, им. Невкипелого ул, дом № 19/4 , литер А, 1 этаж, нежилые помещения 1,2,3,4,5,6,7; 0504341_0523258</t>
  </si>
  <si>
    <t>350065, Краснодарский край, Краснодар г, им. Невкипелого ул, дом № 19/4 , литер А, 1 этаж, нежилые помещения 1,2,3,4,5,6,7</t>
  </si>
  <si>
    <t>0504341_0523280</t>
  </si>
  <si>
    <t>Общество с ограниченной ответственностью "АПРЕЛЬ КУБАНЬ"; 2310174811; 352104, Краснодарский край, Тихорецкий р-н, Парковый п, Гагарина ул, дом № 24/1 , Литер А, 1 этаж, помещения № 1,2,3,4; 0504341_0523280</t>
  </si>
  <si>
    <t>Парковый п</t>
  </si>
  <si>
    <t>352104, Краснодарский край, Тихорецкий р-н, Парковый п, Гагарина ул, дом № 24/1 , Литер А, 1 этаж, помещения № 1,2,3,4</t>
  </si>
  <si>
    <t>0504341_0523281</t>
  </si>
  <si>
    <t>Общество с ограниченной ответственностью "АПРЕЛЬ КУБАНЬ"; 2310174811; 353712, Краснодарский край, Каневской р-н, Привольная ст-ца, Кооперативная ул, дом № 2/1 , Литер А, 1 этаж, помещения № 1,2,3,4; 0504341_0523281</t>
  </si>
  <si>
    <t>Привольная ст-ца</t>
  </si>
  <si>
    <t>353712, Краснодарский край, Каневской р-н, Привольная ст-ца, Кооперативная ул, дом № 2/1 , Литер А, 1 этаж, помещения № 1,2,3,4</t>
  </si>
  <si>
    <t>0504341_0523282</t>
  </si>
  <si>
    <t>Общество с ограниченной ответственностью "АПРЕЛЬ КУБАНЬ"; 2310174811; 353902, Краснодарский край, Новороссийск г, Сухумийское ш, дом № 106/А , Литер А, 1 этаж, помещения № 1-8; 0504341_0523282</t>
  </si>
  <si>
    <t>353902, Краснодарский край, Новороссийск г, Сухумийское ш, дом № 106/А , Литер А, 1 этаж, помещения № 1-8</t>
  </si>
  <si>
    <t>0504341_0523040</t>
  </si>
  <si>
    <t>Общество с ограниченной ответственностью "АПРЕЛЬ КУБАНЬ"; 2310174811; 350029, Краснодарский край, Краснодар г, Российская ул, дом № 255/9 , литер А, 1 этаж, помещения № 11,13, часть помещения №24; 0504341_0523040</t>
  </si>
  <si>
    <t>350029, Краснодарский край, Краснодар г, Российская ул, дом № 255/9 , литер А, 1 этаж, помещения № 11,13, часть помещения №24</t>
  </si>
  <si>
    <t>Общество с ограниченной ответственностью "АПТЕЧНЫЙ СКЛАД "САМАРА"</t>
  </si>
  <si>
    <t>0503137_0523276</t>
  </si>
  <si>
    <t>Общество с ограниченной ответственностью " ЗДОРОВЬЕ"; 2356038480; 352333, Краснодарский край, Усть-Лабинский р-н, Усть-Лабинск г, Кавказская ул, дом № 14; 0503137_0523276</t>
  </si>
  <si>
    <t>0503137_0522783</t>
  </si>
  <si>
    <t>Общество с ограниченной ответственностью " ЗДОРОВЬЕ"; 2356038480; 352333, Краснодарский край, Усть-Лабинский р-н, Усть-Лабинск г, Кавказская ул, дом № 14; 0503137_0522783</t>
  </si>
  <si>
    <t>0509169_0523259</t>
  </si>
  <si>
    <t>Общество с ограниченной ответственностью "МАРСЕЛЬ ФАРМА"; 2310219170; 385230, Адыгея Респ, Теучежский р-н, Понежукай аул, Ленина ул, дом № 48А; 0509169_0523259</t>
  </si>
  <si>
    <t>Общество с ограниченной ответственностью "МАРСЕЛЬ ФАРМА"</t>
  </si>
  <si>
    <t>Понежукай аул</t>
  </si>
  <si>
    <t>385230, Адыгея Респ, Теучежский р-н, Понежукай аул, Ленина ул, дом № 48А</t>
  </si>
  <si>
    <t>0503318_0516627</t>
  </si>
  <si>
    <t>Общество с ограниченной ответственностью "Гравилат"; 2351008972; 352360, Краснодарский край, Тбилисский р-н, Тбилисская ст-ца, Красная ул, дом № 35; 0503318_0516627</t>
  </si>
  <si>
    <t>Общество с ограниченной ответственностью "Гравилат"</t>
  </si>
  <si>
    <t>2351008972</t>
  </si>
  <si>
    <t>352360, Краснодарский край, Тбилисский р-н, Тбилисская ст-ца, Красная ул, дом № 35</t>
  </si>
  <si>
    <t>ООО 36,6 №37 Дунайский 44; 7718280244; 190000, Санкт-Петербург г, Дунайский пр-кт, дом № 44 лит.А 1Н, корпус ч.пом.3.20; 7718280244_8a48a5be67bbd4f515bde6e87c517ad5</t>
  </si>
  <si>
    <t>ОРГАНИК-ФАРМАСИ ООО (МСК)</t>
  </si>
  <si>
    <t>г.Казань, ул.Лукина, д.10 (А/п); 1658047200; 420127, Татарстан Респ, Казань г, Лукина ул, дом № 10; 1658047200_306caf3b56ad749bea1e7a13211a3bd4</t>
  </si>
  <si>
    <t>Лисёнок (МО, д. Мисайлово, Литературный б-р 2); 5074062265; 142714, Московская обл, Ленинский р-н, Молоковское с/п, Мисайлово д, Литературный (Пригород Лесное мкр.) б-р, дом № 2, кв.пом.18а; 5074062265_8a1bdb4ed1dda29734e082e502a9458a</t>
  </si>
  <si>
    <t>7457010353_e2659423bee8a067ab0303b2f4da77f3</t>
  </si>
  <si>
    <t>Аптека (г.Трехгорный, ул.Мира, д.16); 7457010353; 456080, Челябинская обл, Трехгорный г, Мира ул, дом № 16, корпус пом.000033; 7457010353_e2659423bee8a067ab0303b2f4da77f3</t>
  </si>
  <si>
    <t>Будьте здоровы! ООО, г.Трехгорный, Челябинская область</t>
  </si>
  <si>
    <t>456080, Челябинская обл, Трехгорный г, Мира ул, дом № 16, корпус пом.000033</t>
  </si>
  <si>
    <t>1656073445_149eea60e8c89e2792c86097d1b93846</t>
  </si>
  <si>
    <t>г.Казань, ул.А.Кутуя, зд.110 Г; 1656073445; 420073, Татарстан Респ, Казань г, Аделя Кутуя ул, дом № 110, корпус Г; 1656073445_149eea60e8c89e2792c86097d1b93846</t>
  </si>
  <si>
    <t>420073, Татарстан Респ, Казань г, Аделя Кутуя ул, дом № 110, корпус Г</t>
  </si>
  <si>
    <t>2130053078_ba949b10f077a3c397d40b8870b3ca3b</t>
  </si>
  <si>
    <t>г.Чебоксары, пр.И.Яковлева, д.3, пом.2 (Аптека); 2130053078; Чувашская Республика - Чувашия, Чебоксары г, И.Я.Яковлева пр-кт, дом № 3 пом 2; 2130053078_ba949b10f077a3c397d40b8870b3ca3b</t>
  </si>
  <si>
    <t>Чувашская Республика - Чувашия, Чебоксары г, И.Я.Яковлева пр-кт, дом № 3 пом 2</t>
  </si>
  <si>
    <t>2130053078_485fa6417528f3a1afb8e3c423cc66eb</t>
  </si>
  <si>
    <t>г.Чебоксары, пр.И.Яковлева, д.4 б, пом.23 (место 1-2) А/П; 2130053078; 428024, Чувашская Республика - Чувашия, Чебоксары г, И.Я.Яковлева пр-кт, дом № 4, корпус б; 2130053078_485fa6417528f3a1afb8e3c423cc66eb</t>
  </si>
  <si>
    <t>428024, Чувашская Республика - Чувашия, Чебоксары г, И.Я.Яковлева пр-кт, дом № 4, корпус б</t>
  </si>
  <si>
    <t>2130053078_57d328ae7bd6776e07cc37d0da2199a2</t>
  </si>
  <si>
    <t>г.Чебоксары, ул.Декабристов, д.43, пом.6 (а/п); 2130053078; 428022, Чувашская Республика - Чувашия, Чебоксары г, Декабристов ул, дом № 43; 2130053078_57d328ae7bd6776e07cc37d0da2199a2</t>
  </si>
  <si>
    <t>428022, Чувашская Республика - Чувашия, Чебоксары г, Декабристов ул, дом № 43</t>
  </si>
  <si>
    <t>2311242609_aa33dcf72d84c64865f177611a94deac</t>
  </si>
  <si>
    <t>г.Волжск, Ленина, 64/1; 2311242609; 425000, Марий Эл Респ, Волжск г, Ленина ул, дом № 64, корпус 1; 2311242609_aa33dcf72d84c64865f177611a94deac</t>
  </si>
  <si>
    <t>425000, Марий Эл Респ, Волжск г, Ленина ул, дом № 64, корпус 1</t>
  </si>
  <si>
    <t>4401090930_481461d85de721c37442ccb9aab75420</t>
  </si>
  <si>
    <t>Ярославская обл, Ярославль г, Фрунзе пр-кт, дом № 46 ТЦ "Адмирал".; 4401090930; Ярославская обл, Ярославль г, Фрунзе пр-кт, дом № 46 ТЦ "Адмирал".; 4401090930_481461d85de721c37442ccb9aab75420</t>
  </si>
  <si>
    <t>Аптека Вашей Семьи ООО Кострома</t>
  </si>
  <si>
    <t>Ярославская обл, Ярославль г, Фрунзе пр-кт, дом № 46 ТЦ "Адмирал".</t>
  </si>
  <si>
    <t>7714844316_f71f4283e82a8ae49a0953413920456b</t>
  </si>
  <si>
    <t>Г/З, А.в.е-1, №2287, МО, Мисайлово д, Первомайская ул, д.87/1; 7714844316; 142714, Московская обл, Ленинский р-н, Мисайлово д, Первомайская ул, дом № 84/1; 7714844316_f71f4283e82a8ae49a0953413920456b</t>
  </si>
  <si>
    <t>3328411688_30dc299a7fea2c0758cb1ca53c7f3e7b</t>
  </si>
  <si>
    <t>Рикс (г. Москва, Рязанский пр-кт, д.28, стр.1); 3328411688; 109428, Москва г, Рязанский пр-кт, дом № 28 стр 1; 3328411688_30dc299a7fea2c0758cb1ca53c7f3e7b</t>
  </si>
  <si>
    <t>АЛОЭ РИКС ООО (Москва)</t>
  </si>
  <si>
    <t>109428, Москва г, Рязанский пр-кт, дом № 28 стр 1</t>
  </si>
  <si>
    <t>3328411688_ff7762bd5ebb25d4ab0d22b872d08855</t>
  </si>
  <si>
    <t>Рикс (г.Москва, Жулебинский б-р, д.6/11); 3328411688; 109145, Москва г, Жулебинский б-р, дом № 6/11; 3328411688_ff7762bd5ebb25d4ab0d22b872d08855</t>
  </si>
  <si>
    <t>109145, Москва г, Жулебинский б-р, дом № 6/11</t>
  </si>
  <si>
    <t>ВЕК ЖИВИ ООО БРИНФАРМ М ООО (МСК)</t>
  </si>
  <si>
    <t>7722319430_9432bb5b1a670afbc486601d1e944166</t>
  </si>
  <si>
    <t>СКЛАДООО "Диалог Столица" (Москва г, Авиамоторная ул, дом № 6 стр. 2 ); 7722319430; 143912, Московская обл, Балашиха г, Западная коммунальная зона Энтузиастов ш, дом № 1А; 7722319430_9432bb5b1a670afbc486601d1e944166</t>
  </si>
  <si>
    <t>143912, Московская обл, Балашиха г, Западная коммунальная зона Энтузиастов ш, дом № 1А</t>
  </si>
  <si>
    <t>5043052820_96b2a515b8213b1d14fd3b597e4bd30b</t>
  </si>
  <si>
    <t>ООО "Корпорация "Партнер-Фарм" (Серпухов г, Ворошилова ул, дом № 140); 5043052820; 142207, Московская обл, Серпухов г, Ворошилова ул, дом № 140; 5043052820_96b2a515b8213b1d14fd3b597e4bd30b</t>
  </si>
  <si>
    <t>142207, Московская обл, Серпухов г, Ворошилова ул, дом № 140</t>
  </si>
  <si>
    <t>8617035150_213db524a722d5221a7411f07b870ff1</t>
  </si>
  <si>
    <t>РАС АУ ХМАО г.Сургут пр.Комсомольский 14/1; 8617035150; 628405, Ханты-Мансийский Автономный округ - Югра АО, Сургут г, Комсомольский пр-кт, дом № 14, корпус 1; 8617035150_213db524a722d5221a7411f07b870ff1</t>
  </si>
  <si>
    <t>Региональный аптечный склад  АУ ХМАО</t>
  </si>
  <si>
    <t>628405, Ханты-Мансийский Автономный округ - Югра АО, Сургут г, Комсомольский пр-кт, дом № 14, корпус 1</t>
  </si>
  <si>
    <t>8603181070_5397041259d39c67d12c0d1c69f24ea6</t>
  </si>
  <si>
    <t>Своя Аптека ООО г.Нижневартовск Ленина 14 пом.270; 8603181070; 628606, Ханты-Мансийский Автономный округ - Югра АО, Нижневартовск г, Ленина ул, дом № 14 пом 270; 8603181070_5397041259d39c67d12c0d1c69f24ea6</t>
  </si>
  <si>
    <t>628606, Ханты-Мансийский Автономный округ - Югра АО, Нижневартовск г, Ленина ул, дом № 14 пом 270</t>
  </si>
  <si>
    <t>860301186503_b248371136b5ee6c4f46b86f371e1aef</t>
  </si>
  <si>
    <t>Уймин В.В.ИП г.Лангепас, ул. Ленина, 26; 860301186503; 628671, Ханты-Мансийский Автономный округ - Югра АО, Лангепас г, Ленина ул, дом № 26; 860301186503_b248371136b5ee6c4f46b86f371e1aef</t>
  </si>
  <si>
    <t>628671, Ханты-Мансийский Автономный округ - Югра АО, Лангепас г, Ленина ул, дом № 26</t>
  </si>
  <si>
    <t>6673189417_46905ab109ee4ef9fb4c728217d4f820</t>
  </si>
  <si>
    <t>Вега Живика ООО г.Н.Тагил Садовая 2; 6673189417; 622034, Свердловская обл, Нижний Тагил г, Садовая ул, дом № 2; 6673189417_46905ab109ee4ef9fb4c728217d4f820</t>
  </si>
  <si>
    <t>Живика: Вега Живика ООО г.Екатеринбург</t>
  </si>
  <si>
    <t>6673189417</t>
  </si>
  <si>
    <t>622034, Свердловская обл, Нижний Тагил г, Садовая ул, дом № 2</t>
  </si>
  <si>
    <t>6670469230_96fdc480566aaf8df9aec9bbc241759f</t>
  </si>
  <si>
    <t>Энфилд ООО г.Екатеринбург Советская 41; 6670469230; 620137, Свердловская обл, Екатеринбург г, Советская ул, дом № 41; 6670469230_96fdc480566aaf8df9aec9bbc241759f</t>
  </si>
  <si>
    <t>Энфилд ООО г.Екатеринбург</t>
  </si>
  <si>
    <t>6670469230</t>
  </si>
  <si>
    <t>620137, Свердловская обл, Екатеринбург г, Советская ул, дом № 41</t>
  </si>
  <si>
    <t>Энфилд Клевер на Советской 41</t>
  </si>
  <si>
    <t>6630006059_2acd98de5a6861ac5628027f60cf3950</t>
  </si>
  <si>
    <t>АС-Бюро плюс ООО г.Челябинск Ворошилова 57A пом 4; 6630006059; 454000, Челябинская обл, Челябинск г, Ворошилова ул, дом № 57 А п4; 6630006059_2acd98de5a6861ac5628027f60cf3950</t>
  </si>
  <si>
    <t>454000, Челябинская обл, Челябинск г, Ворошилова ул, дом № 57 А п4</t>
  </si>
  <si>
    <t>7451344670_c76972ae0c878ab2b30006c32a01d5a1</t>
  </si>
  <si>
    <t>АО ОАС Восточный ф-л АП 166 Копейск пр-кт Коммунистический 24; 7451344670; 454000, Челябинская обл, Копейск г, Коммунистический пр-кт, дом № 24 п 102; 7451344670_c76972ae0c878ab2b30006c32a01d5a1</t>
  </si>
  <si>
    <t>454000, Челябинская обл, Копейск г, Коммунистический пр-кт, дом № 24 п 102</t>
  </si>
  <si>
    <t>7451344670_bfa6e3dc89ca21656c6341861c7ebc73</t>
  </si>
  <si>
    <t>АО ОАС Восточный ф-л АП Еманжелинка Лесная 2; 7451344670; 456574, Челябинская обл, Еткульский р-н, Еманжелинка с, Лесная ул, дом № 2; 7451344670_bfa6e3dc89ca21656c6341861c7ebc73</t>
  </si>
  <si>
    <t>456574, Челябинская обл, Еткульский р-н, Еманжелинка с, Лесная ул, дом № 2</t>
  </si>
  <si>
    <t>7451344670_ad0f94e7609fb05660474690c9e21856</t>
  </si>
  <si>
    <t>Аптека №51 филиал АО "ОАС" "Магнитогорский"; 7451344670; 455000, Челябинская обл, Магнитогорск г, Металлургов пр-кт, дом № 18; 7451344670_ad0f94e7609fb05660474690c9e21856</t>
  </si>
  <si>
    <t>455000, Челябинская обл, Магнитогорск г, Металлургов пр-кт, дом № 18</t>
  </si>
  <si>
    <t>7451344670_86f2f2f5f6b1f711791fcac6c7e96f15</t>
  </si>
  <si>
    <t>Аптека №53 филиал АО "ОАС" "Магнитогорский"; 7451344670; 455045, Челябинская обл, Магнитогорск г, Труда ул, дом № 18; 7451344670_86f2f2f5f6b1f711791fcac6c7e96f15</t>
  </si>
  <si>
    <t>455045, Челябинская обл, Магнитогорск г, Труда ул, дом № 18</t>
  </si>
  <si>
    <t>5904231307_70e5ddf0bcaf6ee5366af38ec56f3559</t>
  </si>
  <si>
    <t>Виталенд ООО Пермь г, Маяковского ул, дом № 2, корпус Б; 5904231307; 614058, Пермский край, Пермь г, Маяковского ул, дом № 2, корпус Б; 5904231307_70e5ddf0bcaf6ee5366af38ec56f3559</t>
  </si>
  <si>
    <t>Виталенд ООО г. Пермь</t>
  </si>
  <si>
    <t>614058, Пермский край, Пермь г, Маяковского ул, дом № 2, корпус Б</t>
  </si>
  <si>
    <t>6673189456_509f22fd9ea6619ec6dd20c9cbff4582</t>
  </si>
  <si>
    <t>Альфа Живика ООО г.Пермь Революции 7; 6673189456; 614007, Пермский край, Пермь г, Революции ул, дом № 7; 6673189456_509f22fd9ea6619ec6dd20c9cbff4582</t>
  </si>
  <si>
    <t>614007, Пермский край, Пермь г, Революции ул, дом № 7</t>
  </si>
  <si>
    <t>590408855109_8969a1b43baae06be394929ee02236ac</t>
  </si>
  <si>
    <t>Артемьева С.Е. ИП Пермь г, Малкова ул, дом № 22; 590408855109; 614087, Пермский край, Пермь г, Малкова ул, дом № 22; 590408855109_8969a1b43baae06be394929ee02236ac</t>
  </si>
  <si>
    <t>ОПЕКА Артемьева С.Е. ИП г.Пермь</t>
  </si>
  <si>
    <t>590408855109</t>
  </si>
  <si>
    <t>614087, Пермский край, Пермь г, Малкова ул, дом № 22</t>
  </si>
  <si>
    <t>9201530420_4845cc163b8b8674ce76d08c39b8b2a5</t>
  </si>
  <si>
    <t>ООО "АБИСФАРМ", г.Севастополь, Античный пр-кт, дом № 26, корпус 4, кв.; 9201530420; 299059, Севастополь г, Античный пр-кт, дом № 26, корпус 4, кв.2; 9201530420_4845cc163b8b8674ce76d08c39b8b2a5</t>
  </si>
  <si>
    <t>АБИСФАРМ ООО, г. Севастополь, Крым</t>
  </si>
  <si>
    <t>9201530420</t>
  </si>
  <si>
    <t>299059, Севастополь г, Античный пр-кт, дом № 26, корпус 4, кв.2</t>
  </si>
  <si>
    <t>ООО "Абисфарм"</t>
  </si>
  <si>
    <t>2301096356_c6211a2a7fa0ca73186cb45ca98dc901</t>
  </si>
  <si>
    <t>АвгустФарм ООО, Анапский, с. Супсех, ул. Цветочная, № 28, литер А; 2301096356; 353411, Краснодарский край, Анапский р-н, Супсех с, Цветочная ул, дом № 28, корпус А; 2301096356_c6211a2a7fa0ca73186cb45ca98dc901</t>
  </si>
  <si>
    <t>Августфарм, Анапа, Краснодарский край</t>
  </si>
  <si>
    <t>353411, Краснодарский край, Анапский р-н, Супсех с, Цветочная ул, дом № 28, корпус А</t>
  </si>
  <si>
    <t>2301097462_8807807ee603edbc6f33e2e9be05889d</t>
  </si>
  <si>
    <t>Альфа Фарма ООО, г. Анапа, с. Юровка, ул. Мира 3а (Аптека 4); 2301097462; 353425, Краснодарский край, Анапский р-н, Юровка с, Мира ул, дом № 3а; 2301097462_8807807ee603edbc6f33e2e9be05889d</t>
  </si>
  <si>
    <t>353425, Краснодарский край, Анапский р-н, Юровка с, Мира ул, дом № 3а</t>
  </si>
  <si>
    <t>2311169959_cee41c8ca29599ee68bd598cfae0f52e</t>
  </si>
  <si>
    <t>АПРЕЛЬ Апрель 2014 ООО, ст. Медведовская, Ленина, 100б; 2311169959; 352721, Краснодарский край, Тимашевский р-н, Медведовская ст-ца, Ленина ул, дом № 100, корпус б; 2311169959_cee41c8ca29599ee68bd598cfae0f52e</t>
  </si>
  <si>
    <t>352721, Краснодарский край, Тимашевский р-н, Медведовская ст-ца, Ленина ул, дом № 100, корпус б</t>
  </si>
  <si>
    <t>2311169959_6626a32a0e4f3aed87aa780e4b62ce46</t>
  </si>
  <si>
    <t>ООО "Апрель 2014"  Хадыженск г, Ленина ул, дом № 34; 2311169959; 352680, Краснодарский край, Апшеронский р-н, Хадыженск г, Ленина ул, дом № 34; 2311169959_6626a32a0e4f3aed87aa780e4b62ce46</t>
  </si>
  <si>
    <t>352680, Краснодарский край, Апшеронский р-н, Хадыженск г, Ленина ул, дом № 34</t>
  </si>
  <si>
    <t>2310174811_1c98d63db81b775edfb766c9fe46d545</t>
  </si>
  <si>
    <t>ООО "Апрель Кубань"  Белореченск, Октябрьская, 41; 2310174811; 352631, Краснодарский край, Белореченский р-н, Белореченск г, Октябрьская ул, дом № 41; 2310174811_1c98d63db81b775edfb766c9fe46d545</t>
  </si>
  <si>
    <t>352631, Краснодарский край, Белореченский р-н, Белореченск г, Октябрьская ул, дом № 41</t>
  </si>
  <si>
    <t>2310174811_6f8e7f0f6349f5d9587dbc7149b8db10</t>
  </si>
  <si>
    <t>ООО "Апрель Кубань" г. Краснодар, Невкипелого, 19/4, А; 2310174811; 350065, Краснодарский край, Краснодар г, им Невкипелого ул, дом № 19, корпус 4; 2310174811_6f8e7f0f6349f5d9587dbc7149b8db10</t>
  </si>
  <si>
    <t>350065, Краснодарский край, Краснодар г, им Невкипелого ул, дом № 19, корпус 4</t>
  </si>
  <si>
    <t>2310174811_4f70338b2cb37bf7dd5d5286bed2db23</t>
  </si>
  <si>
    <t>ООО "Апрель Кубань" г. Краснодар, ул. Российская, 255/9, литер А; 2310174811; Краснодарский край, Краснодар г, Российская ул, дом № 255/9, корпус А; 2310174811_4f70338b2cb37bf7dd5d5286bed2db23</t>
  </si>
  <si>
    <t>Краснодарский край, Краснодар г, Российская ул, дом № 255/9, корпус А</t>
  </si>
  <si>
    <t>2310174811_994543774132f46940f14b054e222ad6</t>
  </si>
  <si>
    <t>ООО "Апрель Кубань" г. Краснодар, Чекистов 9/1; 2310174811; 350089, Краснодарский край, Краснодар г, Чекистов пр-кт, дом № 9, корпус 1; 2310174811_994543774132f46940f14b054e222ad6</t>
  </si>
  <si>
    <t>350089, Краснодарский край, Краснодар г, Чекистов пр-кт, дом № 9, корпус 1</t>
  </si>
  <si>
    <t>2310174811_bdff67e4c245cd978c429a71990f97a2</t>
  </si>
  <si>
    <t>ООО "Апрель Кубань" Краснодар, Селезнева, 110; 2310174811; 350075, Краснодарский край, Краснодар г, им Селезнева ул, дом № 110; 2310174811_bdff67e4c245cd978c429a71990f97a2</t>
  </si>
  <si>
    <t>350075, Краснодарский край, Краснодар г, им Селезнева ул, дом № 110</t>
  </si>
  <si>
    <t>2310174811_0fb0b67b333f543fc424b05ae8e90c09</t>
  </si>
  <si>
    <t>ООО "Апрель Кубань" Петровская, Красная, 33; 2310174811; 353579, Краснодарский край, Славянский р-н, Петровская ст-ца, Красная ул, дом № 33; 2310174811_0fb0b67b333f543fc424b05ae8e90c09</t>
  </si>
  <si>
    <t>2310174811_0f98df01027082d9bcd694612eb79409</t>
  </si>
  <si>
    <t>ООО "Апрель Кубань" ст-ца Новощербиновская, ул. Мира, дом № 36; 2310174811; 353632, Краснодарский край, Щербиновский р-н, Новощербиновская ст-ца, Мира ул, дом № 36, корпус Б; 2310174811_0f98df01027082d9bcd694612eb79409</t>
  </si>
  <si>
    <t>353632, Краснодарский край, Щербиновский р-н, Новощербиновская ст-ца, Мира ул, дом № 36, корпус Б</t>
  </si>
  <si>
    <t>2310174811_16b4265ba6da43918850a1f8d5f547c1</t>
  </si>
  <si>
    <t>ООО "Апрель Кубань" ст. Новолеушковская, Жлобы 60; 2310174811; 352070, Краснодарский край, Павловский р-н, Новолеушковская ст-ца, Жлобы ул, дом № 60, корпус 3.4.5.6.7; 2310174811_16b4265ba6da43918850a1f8d5f547c1</t>
  </si>
  <si>
    <t>352070, Краснодарский край, Павловский р-н, Новолеушковская ст-ца, Жлобы ул, дом № 60, корпус 3.4.5.6.7</t>
  </si>
  <si>
    <t>2308209746_7160746f940e55a3b99867801759650a</t>
  </si>
  <si>
    <t>ООО "Апрель Севастополь"  г. Тимашевск, ул. Пролетарская, 125; 2308209746; Краснодарский край, Тимашевский р-н, Тимашевск г, Пролетарская ул, дом № 125; 2308209746_7160746f940e55a3b99867801759650a</t>
  </si>
  <si>
    <t>Краснодарский край, Тимашевский р-н, Тимашевск г, Пролетарская ул, дом № 125</t>
  </si>
  <si>
    <t>2308209746_06feadba2db347848f9ea70582da5011</t>
  </si>
  <si>
    <t>ООО "Апрель Севастополь" ст. Саратовская, Бакинская, 36; 2308209746; 353280, Краснодарский край, Горячий Ключ г, Саратовская ст-ца, Бакинская ул, дом № 36; 2308209746_06feadba2db347848f9ea70582da5011</t>
  </si>
  <si>
    <t>353280, Краснодарский край, Горячий Ключ г, Саратовская ст-ца, Бакинская ул, дом № 36</t>
  </si>
  <si>
    <t>2309137766_1c08cd380d14200de59beb8da50d4654</t>
  </si>
  <si>
    <t>ООО "Семейная аптека "АПРЕЛЬ",  Красносельский, Строителей, 17А; 2309137766; 352189, Краснодарский край, Гулькевичский р-н, Красносельский пгт, Строителей ул, дом № 17, корпус А; 2309137766_1c08cd380d14200de59beb8da50d4654</t>
  </si>
  <si>
    <t>352189, Краснодарский край, Гулькевичский р-н, Красносельский пгт, Строителей ул, дом № 17, корпус А</t>
  </si>
  <si>
    <t>2309137766_2e51af2f0c788d53b68a110a6ef946dd</t>
  </si>
  <si>
    <t>ООО "Семейная аптека "АПРЕЛЬ",  Новомышастовская, Гоголя, 60; 2309137766; 353831, Краснодарский край, Красноармейский р-н, Новомышастовская ст-ца, Гоголя ул, дом № 60; 2309137766_2e51af2f0c788d53b68a110a6ef946dd</t>
  </si>
  <si>
    <t>353831, Краснодарский край, Красноармейский р-н, Новомышастовская ст-ца, Гоголя ул, дом № 60</t>
  </si>
  <si>
    <t>2309137766_6698766a8ae4b457d53e49e090fadef6</t>
  </si>
  <si>
    <t>ООО "Семейная аптека "АПРЕЛЬ", г. Армавир, Новороссийская, 100/2; 2309137766; 352913, Краснодарский край, Армавир г, Новороссийская ул, дом № 100, корпус 2; 2309137766_6698766a8ae4b457d53e49e090fadef6</t>
  </si>
  <si>
    <t>352913, Краснодарский край, Армавир г, Новороссийская ул, дом № 100, корпус 2</t>
  </si>
  <si>
    <t>2309137766_2a74aa7aadeb8dfe543fa6bed0dfeefa</t>
  </si>
  <si>
    <t>ООО "Семейная аптека "АПРЕЛЬ", г. Лабинск, ул. Красина, 64; 2309137766; 352506, Краснодарский край, Лабинский р-н, Лабинск г, Красина ул, дом № 64; 2309137766_2a74aa7aadeb8dfe543fa6bed0dfeefa</t>
  </si>
  <si>
    <t>352506, Краснодарский край, Лабинский р-н, Лабинск г, Красина ул, дом № 64</t>
  </si>
  <si>
    <t>2309137766_e9d707cc1ce2729257416de66294fdb8</t>
  </si>
  <si>
    <t>ООО "Семейная аптека "АПРЕЛЬ", г. Лабинск, ул. Мира, 192; 2309137766; 352507, Краснодарский край, Лабинский р-н, Лабинск г, Мира ул, дом № 192; 2309137766_e9d707cc1ce2729257416de66294fdb8</t>
  </si>
  <si>
    <t>352507, Краснодарский край, Лабинский р-н, Лабинск г, Мира ул, дом № 192</t>
  </si>
  <si>
    <t>2309137766_69215551352295babdc47e664910111d</t>
  </si>
  <si>
    <t>ООО "Семейная аптека "АПРЕЛЬ", г. Лабинск, ул.Победы, 161; 2309137766; 352508, Краснодарский край, Лабинский р-н, Лабинск г, Победы ул, дом № 161; 2309137766_69215551352295babdc47e664910111d</t>
  </si>
  <si>
    <t>352508, Краснодарский край, Лабинский р-н, Лабинск г, Победы ул, дом № 161</t>
  </si>
  <si>
    <t>2309137766_18e60c247c091b969d17abfe2b1a6335</t>
  </si>
  <si>
    <t>ООО "Семейная аптека "АПРЕЛЬ", Геленджик г, Тельмана ул, дом № 135; 2309137766; Краснодарский край, Геленджик г, Тельмана ул, дом № 135; 2309137766_18e60c247c091b969d17abfe2b1a6335</t>
  </si>
  <si>
    <t>Краснодарский край, Геленджик г, Тельмана ул, дом № 135</t>
  </si>
  <si>
    <t>2309137766_122d646f331db732b21d965c6124a23c</t>
  </si>
  <si>
    <t>ООО "Семейная аптека "АПРЕЛЬ", Краснодар, Яна Полуяна, 34; 2309137766; 350062, Краснодарский край, Краснодар г, им Яна Полуяна ул, дом № 34; 2309137766_122d646f331db732b21d965c6124a23c</t>
  </si>
  <si>
    <t>350062, Краснодарский край, Краснодар г, им Яна Полуяна ул, дом № 34</t>
  </si>
  <si>
    <t>2309137766_22d093102e9675c64acb3eda9a7ac1ee</t>
  </si>
  <si>
    <t>ООО "Семейная аптека "АПРЕЛЬ", Лабинск, Победы, 256; 2309137766; 352502, Краснодарский край, Лабинский р-н, Лабинск г, Победы ул, дом № 256; 2309137766_22d093102e9675c64acb3eda9a7ac1ee</t>
  </si>
  <si>
    <t>352502, Краснодарский край, Лабинский р-н, Лабинск г, Победы ул, дом № 256</t>
  </si>
  <si>
    <t>2309137766_68693f7b4928e98f6a8600db9d1b9ba5</t>
  </si>
  <si>
    <t>ООО "Семейная аптека "АПРЕЛЬ", ст. Верениковская, ул. Красная, 50; 2309137766; 353370, Краснодарский край, Крымский р-н, Варениковская ст-ца, Красная ул, дом № 50, кв.помещ. 1.9.14.15.; 2309137766_68693f7b4928e98f6a8600db9d1b9ba5</t>
  </si>
  <si>
    <t>353370, Краснодарский край, Крымский р-н, Варениковская ст-ца, Красная ул, дом № 50, кв.помещ. 1.9.14.15.</t>
  </si>
  <si>
    <t>2309137766_e5941dca2cf0b3c1f5d24fc6d881010d</t>
  </si>
  <si>
    <t>ООО "Семейная аптека "АПРЕЛЬ", ст.Медведовская, ул.Еременко, 414/1; 2309137766; 352720, Краснодарский край, Тимашевский р-н, Медведовская ст-ца, Еременко ул, дом № 41/4, корпус А; 2309137766_e5941dca2cf0b3c1f5d24fc6d881010d</t>
  </si>
  <si>
    <t>352720, Краснодарский край, Тимашевский р-н, Медведовская ст-ца, Еременко ул, дом № 41/4, корпус А</t>
  </si>
  <si>
    <t>2309137766_7a595348326dff303de8fd771c2b8d57</t>
  </si>
  <si>
    <t>ООО "Семейная аптека "АПРЕЛЬ",Краснодар г, Речная ул, дом № 4; 2309137766; 350007, Краснодарский край, Краснодар г, Речная ул, дом № 4; 2309137766_7a595348326dff303de8fd771c2b8d57</t>
  </si>
  <si>
    <t>350007, Краснодарский край, Краснодар г, Речная ул, дом № 4</t>
  </si>
  <si>
    <t>2310057811_6821ce2e08ade5e68f6ea415e07fa308</t>
  </si>
  <si>
    <t>Бизнес-Фарма ООО, с. Успенское, ул. Крупской, д .35; 2310057811; 352450, Краснодарский край, Успенский р-н, Успенское с, Крупской ул, дом № 35; 2310057811_6821ce2e08ade5e68f6ea415e07fa308</t>
  </si>
  <si>
    <t>Бизнес-Фарма ООО, г.Краснодар</t>
  </si>
  <si>
    <t>2310057811</t>
  </si>
  <si>
    <t>352450, Краснодарский край, Успенский р-н, Успенское с, Крупской ул, дом № 35</t>
  </si>
  <si>
    <t>Бизнес фарма ООО</t>
  </si>
  <si>
    <t>2310057811_2f2f90e9be0d4b96298266cca360c89b</t>
  </si>
  <si>
    <t>Бизнес-Фарма ООО, с. Успенское, ул. Ленина,  275; 2310057811; Краснодарский край, Успенский р-н, Успенское с, Ленина ул; 2310057811_2f2f90e9be0d4b96298266cca360c89b</t>
  </si>
  <si>
    <t>Краснодарский край, Успенский р-н, Успенское с, Ленина ул</t>
  </si>
  <si>
    <t>2310057811_3f2e2d86fe85361c7ae2b490058ba929</t>
  </si>
  <si>
    <t>Бизнес-Фарма, с. Успенское ул. Ленина, 115, литер Б; 2310057811; 352452, Краснодарский край, Успенский р-н, Успенское с, Ленина ул, дом № 115; 2310057811_3f2e2d86fe85361c7ae2b490058ba929</t>
  </si>
  <si>
    <t>352452, Краснодарский край, Успенский р-н, Успенское с, Ленина ул, дом № 115</t>
  </si>
  <si>
    <t>230803567602_c0e44bba25563fe2510207e5bb3a096a</t>
  </si>
  <si>
    <t>Бойко И.Н. Краснодар г, Ул. Калинина/Каляева; 230803567602; Краснодарский край, Краснодар г, им Каляева ул, дом № б/н; 230803567602_c0e44bba25563fe2510207e5bb3a096a</t>
  </si>
  <si>
    <t>Краснодарский край, Краснодар г, им Каляева ул, дом № б/н</t>
  </si>
  <si>
    <t>2315142612_02b0d6cdae4eef8849f01f8e6d963eda</t>
  </si>
  <si>
    <t>ВиктАлекс ООО Новороссийск г, Камская ул, дом № 28; 2315142612; 353921, Краснодарский край, Новороссийск г, Камская ул, дом № 28; 2315142612_02b0d6cdae4eef8849f01f8e6d963eda</t>
  </si>
  <si>
    <t>ВиктАлекс ООО, г. Новороссийск, Краснодарский край</t>
  </si>
  <si>
    <t>2315142612</t>
  </si>
  <si>
    <t>353921, Краснодарский край, Новороссийск г, Камская ул, дом № 28</t>
  </si>
  <si>
    <t>ВиктАлекс ООО (АСНА)</t>
  </si>
  <si>
    <t>2317073139_96cc5d3b90ac42e14d188ac473e42d2c</t>
  </si>
  <si>
    <t>Вита ООО г.Сочи  ул.  МОЛОКОВА; 2317073139; 354340, Краснодарский край, Сочи г, Молокова ул, дом № 1; 2317073139_96cc5d3b90ac42e14d188ac473e42d2c</t>
  </si>
  <si>
    <t>ВИТА  ООО г.Сочи, Краснодарский край.</t>
  </si>
  <si>
    <t>2317073139</t>
  </si>
  <si>
    <t>354340, Краснодарский край, Сочи г, Молокова ул, дом № 1</t>
  </si>
  <si>
    <t>2460109402_329bea8c4e5683560217ea019d875070</t>
  </si>
  <si>
    <t>Гармония здоровья Сочи, ООО г.Сочи, ул. Труда,1; 2460109402; 354003, Краснодарский край, Сочи г, Труда ул, дом № 1а; 2460109402_329bea8c4e5683560217ea019d875070</t>
  </si>
  <si>
    <t>Гармония здоровья Сочи, ООО Краснодарский край</t>
  </si>
  <si>
    <t>2460109402</t>
  </si>
  <si>
    <t>354003, Краснодарский край, Сочи г, Труда ул, дом № 1а</t>
  </si>
  <si>
    <t>231700679497_6e31a376ab67659cca619a69e509d9b0</t>
  </si>
  <si>
    <t>Демерчян К.К. ИП г.Сочи,с.Веселое, ул.Мира 122; 231700679497; 354375, Краснодарский край, Сочи г, Веселое с, Мира ул, дом № 122; 231700679497_6e31a376ab67659cca619a69e509d9b0</t>
  </si>
  <si>
    <t>354375, Краснодарский край, Сочи г, Веселое с, Мира ул, дом № 122</t>
  </si>
  <si>
    <t>234900711584_5660b9702a16702e393d5204f0edc2ed</t>
  </si>
  <si>
    <t>ИП Инютина А.Т. (Ковтюха 5); 234900711584; 353560, Краснодарский край, Славянский р-н, Славянск-на-Кубани г, Ковтюха ул, дом № 5, корпус А; 234900711584_5660b9702a16702e393d5204f0edc2ed</t>
  </si>
  <si>
    <t>353560, Краснодарский край, Славянский р-н, Славянск-на-Кубани г, Ковтюха ул, дом № 5, корпус А</t>
  </si>
  <si>
    <t>2308181900_01c1913cc179b077ad891c324c8f0ac2</t>
  </si>
  <si>
    <t>Мелодия здоровья 1 , ст. Динская, ул. Красная, д. 117; 2308181900; 353204, Краснодарский край, Динской р-н, Динская ст-ца, Красная ул, дом № 117; 2308181900_01c1913cc179b077ad891c324c8f0ac2</t>
  </si>
  <si>
    <t>353204, Краснодарский край, Динской р-н, Динская ст-ца, Красная ул, дом № 117</t>
  </si>
  <si>
    <t>2315213510_2b8a6b9f1cca8b27ae53dc4726cf678f</t>
  </si>
  <si>
    <t>САЛЮТЕМ ООО, г. Новороссийск, с. Цемдолина, 8 - щель, д. 32 В; 2315213510; 353960, Краснодарский край, Новороссийск г, Цемдолина с, 8-я Щель ул, дом № 32, корпус В; 2315213510_2b8a6b9f1cca8b27ae53dc4726cf678f</t>
  </si>
  <si>
    <t>САЛЮТЕМ ООО, г. Новороссийск, с. Цемдолина, Краснодарский Край</t>
  </si>
  <si>
    <t>353960, Краснодарский край, Новороссийск г, Цемдолина с, 8-я Щель ул, дом № 32, корпус В</t>
  </si>
  <si>
    <t>2310031475_a74dde6fb840399ddfeb9da0588103db</t>
  </si>
  <si>
    <t>Тандер АО, г. Новороссийск, ул. Анапское ш.39 А; 2310031475; 353907, Краснодарский край, Новороссийск г, Анапское ш, дом № 39 А; 2310031475_a74dde6fb840399ddfeb9da0588103db</t>
  </si>
  <si>
    <t>353907, Краснодарский край, Новороссийск г, Анапское ш, дом № 39 А</t>
  </si>
  <si>
    <t>2310031475_f6fcd143ec9fec7cb06a477e66347e05</t>
  </si>
  <si>
    <t>Тандер АО, г. Новороссийск, ул. Анапское ш.89; 2310031475; 353912, Краснодарский край, Новороссийск г, Анапское ш, дом № 89; 2310031475_f6fcd143ec9fec7cb06a477e66347e05</t>
  </si>
  <si>
    <t>353912, Краснодарский край, Новороссийск г, Анапское ш, дом № 89</t>
  </si>
  <si>
    <t>2310031475_7d36598f6b84fab41d3990a649241a05</t>
  </si>
  <si>
    <t>Тандер АО, г. Новороссийск, ул. Тобольская, 5; 2310031475; 353912, Краснодарский край, Новороссийск г, Тобольская ул, дом № 5; 2310031475_7d36598f6b84fab41d3990a649241a05</t>
  </si>
  <si>
    <t>353912, Краснодарский край, Новороссийск г, Тобольская ул, дом № 5</t>
  </si>
  <si>
    <t>2310031475_59b3b6299acd490d071470bd78013478</t>
  </si>
  <si>
    <t>Тандер АО, г.Анапа, ул. Промышленная , дом № 16; 2310031475; 353454, Краснодарский край, Анапский р-н, Анапа г, Промышленная ул, дом № 16; 2310031475_59b3b6299acd490d071470bd78013478</t>
  </si>
  <si>
    <t>353454, Краснодарский край, Анапский р-н, Анапа г, Промышленная ул, дом № 16</t>
  </si>
  <si>
    <t>2310031475_1a816941fd0e897b6f300a4a89d4c1bb</t>
  </si>
  <si>
    <t>Тандер АО, г.Сочи, ул. Пластунская, 161; 2310031475; 354003, Краснодарский край, Сочи г, Пластунская ул, дом № 161; 2310031475_1a816941fd0e897b6f300a4a89d4c1bb</t>
  </si>
  <si>
    <t>354003, Краснодарский край, Сочи г, Пластунская ул, дом № 161</t>
  </si>
  <si>
    <t>230900454812_5f680eb01787dc9db1985e8d8fd9b00a</t>
  </si>
  <si>
    <t>Цикуниб ИП г.  Краснодар г, им. 40-летия Победы ул., 135, пом 8; 230900454812; 350901, Краснодарский край, Краснодар г, им 40-летия Победы ул, дом № 135; 230900454812_5f680eb01787dc9db1985e8d8fd9b00a</t>
  </si>
  <si>
    <t>Цикуниб Р.А. ИП г. Краснодар, Краснодарский край</t>
  </si>
  <si>
    <t>350901, Краснодарский край, Краснодар г, им 40-летия Победы ул, дом № 135</t>
  </si>
  <si>
    <t>2308209746_68c7b85e7c0907efbdb9fb5b6ab5e1ab</t>
  </si>
  <si>
    <t>ООО "Апрель Севастополь"  Тульский, Ленина, 41; 2308209746; 385730, Адыгея Респ, Майкопский р-н, Тульский п, Ленина ул, дом № 41; 2308209746_68c7b85e7c0907efbdb9fb5b6ab5e1ab</t>
  </si>
  <si>
    <t>385730, Адыгея Респ, Майкопский р-н, Тульский п, Ленина ул, дом № 41</t>
  </si>
  <si>
    <t>2308110232_0ead652655f5dca3d6784717bca378f9</t>
  </si>
  <si>
    <t>Город здоровья ООО-127, г. Адыгейск, ул. Пролетарская, 4; 2308110232; 385200, Адыгея Респ, Адыгейск г, Пролетарская ул, дом № 4; 2308110232_0ead652655f5dca3d6784717bca378f9</t>
  </si>
  <si>
    <t>385200, Адыгея Респ, Адыгейск г, Пролетарская ул, дом № 4</t>
  </si>
  <si>
    <t>2310031475_e594d94df3e062c4c143504f2845a3fa</t>
  </si>
  <si>
    <t>Тандер АО, аул Тахтамукай, ул. Восточная, 67/2; 2310031475; 385100, Адыгея Респ, Тахтамукайский р-н, Тахтамукай аул, Восточная ул, дом № 67/2; 2310031475_e594d94df3e062c4c143504f2845a3fa</t>
  </si>
  <si>
    <t>385100, Адыгея Респ, Тахтамукайский р-н, Тахтамукай аул, Восточная ул, дом № 67/2</t>
  </si>
  <si>
    <t>7018040705</t>
  </si>
  <si>
    <t>Добродея (АСНА)</t>
  </si>
  <si>
    <t>5446012267_f95eb3c0d0f804c9b6ecf41639966bab</t>
  </si>
  <si>
    <t>ООО "Клиника Санитас"; 5446012267; 633204, Новосибирская обл, Искитим г, Молдавская ул, дом № 50; 5446012267_f95eb3c0d0f804c9b6ecf41639966bab</t>
  </si>
  <si>
    <t>Клиника Санитас ООО, г. Искитим НСО</t>
  </si>
  <si>
    <t>5446012267</t>
  </si>
  <si>
    <t>633204, Новосибирская обл, Искитим г, Молдавская ул, дом № 50</t>
  </si>
  <si>
    <t>АС Санитас</t>
  </si>
  <si>
    <t>5445102380_efd04253518197929e7b7aeca9d075ab</t>
  </si>
  <si>
    <t>ООО "Моя аптека", г. Новосибирск; 5445102380; 630057, Новосибирская обл, Новосибирск г, Бердышева ул, дом № 5 пом 40; 5445102380_efd04253518197929e7b7aeca9d075ab</t>
  </si>
  <si>
    <t>Моя аптека ООО, г. Новосибирск</t>
  </si>
  <si>
    <t>630057, Новосибирская обл, Новосибирск г, Бердышева ул, дом № 5 пом 40</t>
  </si>
  <si>
    <t>2310031475_5c238adda1b406344e2d82b0611599bc</t>
  </si>
  <si>
    <t>Тандер АО, г. Новосибирск, ул. Федора Горячева, дом № 45; 2310031475; 630066, Новосибирская обл, Новосибирск г, Федора Горячева ул, дом № 45; 2310031475_5c238adda1b406344e2d82b0611599bc</t>
  </si>
  <si>
    <t>630066, Новосибирская обл, Новосибирск г, Федора Горячева ул, дом № 45</t>
  </si>
  <si>
    <t>2310031475_8ce47ca6c2dd4f1c8b1d4e810c0942cf</t>
  </si>
  <si>
    <t>Тандер АО, рп. Маслянино, ул.  Коммунистическая, дом № 1,б; 2310031475; 633564, Новосибирская обл, Маслянинский р-н, Маслянино рп, Коммунистическая ул, дом № 1б; 2310031475_8ce47ca6c2dd4f1c8b1d4e810c0942cf</t>
  </si>
  <si>
    <t>633564, Новосибирская обл, Маслянинский р-н, Маслянино рп, Коммунистическая ул, дом № 1б</t>
  </si>
  <si>
    <t>7705947629_f4dff84eadc80abe1f7c3df698fb13cf</t>
  </si>
  <si>
    <t>Г/З, №1024  Москва, Бирюлевская ул., д. 51, к. 1; 7705947629; 115372, Москва г, Бирюлёвская ул, дом № 51, корпус 1; 7705947629_f4dff84eadc80abe1f7c3df698fb13cf</t>
  </si>
  <si>
    <t>115372, Москва г, Бирюлёвская ул, дом № 51, корпус 1</t>
  </si>
  <si>
    <t>7732121736_2fa46845b312ee940428ae42e88c7c88</t>
  </si>
  <si>
    <t>Аптека  № 718 Москва г, Каширское ш, дом № 65, корпус 1; 7732121736; 115583, Москва г, Каширское ш, дом № 65, корпус 1; 7732121736_2fa46845b312ee940428ae42e88c7c88</t>
  </si>
  <si>
    <t>7732121736_72d0d0adbe43eaa7d73ab8e9b106007b</t>
  </si>
  <si>
    <t>Аптека №757 Москва г, Кавказский б-р, дом № 17; 7732121736; 115304, Москва г, Кавказский б-р, дом № 17; 7732121736_72d0d0adbe43eaa7d73ab8e9b106007b</t>
  </si>
  <si>
    <t>7710106212_1d05a5f32019e293d147ee708dcdb614</t>
  </si>
  <si>
    <t>Акционерное Общество "Фармацевтический импорт, экспорт"; 7710106212; 127411, Москва г, Дмитровское ш, дом № 110 стр 52; 7710106212_1d05a5f32019e293d147ee708dcdb614</t>
  </si>
  <si>
    <t>Фармимэкс АО г. Москва (опт)</t>
  </si>
  <si>
    <t>127411, Москва г, Дмитровское ш, дом № 110 стр 52</t>
  </si>
  <si>
    <t>6321112412_d8f4021dfb091677f6023303e721fdf9</t>
  </si>
  <si>
    <t>г. Тольятти, ул. Дзержинского, д. 21; 6321112412; Самарская обл, Тольятти г, Дзержинского ул, дом № 21; 6321112412_d8f4021dfb091677f6023303e721fdf9</t>
  </si>
  <si>
    <t>Самарская обл, Тольятти г, Дзержинского ул, дом № 21</t>
  </si>
  <si>
    <t>6321330629_469787f4f94662dd256360ad881a8f8f</t>
  </si>
  <si>
    <t>с. Подстепки, ул. Фермерская, д. 1А; 6321330629; 445143, Самарская обл, Ставропольский р-н, Подстепки с, Фермерская ул, дом № 1, корпус А; 6321330629_469787f4f94662dd256360ad881a8f8f</t>
  </si>
  <si>
    <t>445143, Самарская обл, Ставропольский р-н, Подстепки с, Фермерская ул, дом № 1, корпус А</t>
  </si>
  <si>
    <t>7718280244_e612cdf7dac56c79b5c087b1d9c9ce60</t>
  </si>
  <si>
    <t>ООО 36,6  Заневский пр-кт, дом № 71,Аптечный пункт №155; 7718280244; 190000, Санкт-Петербург г, Заневский пр-кт, дом № 71, корпус 1 лит.А  1-Н; 7718280244_e612cdf7dac56c79b5c087b1d9c9ce60</t>
  </si>
  <si>
    <t>190000, Санкт-Петербург г, Заневский пр-кт, дом № 71, корпус 1 лит.А  1-Н</t>
  </si>
  <si>
    <t>7814293260_e68c83fe8489ff32e40eaa68e5aa0e10</t>
  </si>
  <si>
    <t>Алоэ ООО Шлиссельбургский пр-кт, дом № 26; 7814293260; 190000, Санкт-Петербург г, Шлиссельбургский пр-кт, дом № 26, корпус 1; 7814293260_e68c83fe8489ff32e40eaa68e5aa0e10</t>
  </si>
  <si>
    <t>АЛОЭ Алоэ ООО г.Санкт-Петербург</t>
  </si>
  <si>
    <t>190000, Санкт-Петербург г, Шлиссельбургский пр-кт, дом № 26, корпус 1</t>
  </si>
  <si>
    <t>7810379421_98d001b90842c14d35bc0e1996be3638</t>
  </si>
  <si>
    <t>Веда-Мед Пулковская 10к2; 7810379421; 196158, Санкт-Петербург г, Пулковская ул, дом № 10, корпус 2 лит.А, кв.пом.19-Н; 7810379421_98d001b90842c14d35bc0e1996be3638</t>
  </si>
  <si>
    <t>196158, Санкт-Петербург г, Пулковская ул, дом № 10, корпус 2 лит.А, кв.пом.19-Н</t>
  </si>
  <si>
    <t>7805180253_1f25b66a57624e5383a61ec7e99ba216</t>
  </si>
  <si>
    <t>Дао-Фарм ООО  г, Колпино г, Трудящихся б-р, дом № 22; 7805180253; 190000, Санкт-Петербург г, Колпино г, Трудящихся б-р, дом № 22  лит.А, корпус пом.11-Н; 7805180253_1f25b66a57624e5383a61ec7e99ba216</t>
  </si>
  <si>
    <t>190000, Санкт-Петербург г, Колпино г, Трудящихся б-р, дом № 22  лит.А, корпус пом.11-Н</t>
  </si>
  <si>
    <t>7805180253_0f8301c36203d798f6d1cf79c708af48</t>
  </si>
  <si>
    <t>Дао-Фарм ООО Большая Пушкарская ул, дом № 1/8; 7805180253; 190000, Санкт-Петербург г, Большая Пушкарская ул, дом № 1/8  лит.А, корпус пом. 1-Н; 7805180253_0f8301c36203d798f6d1cf79c708af48</t>
  </si>
  <si>
    <t>190000, Санкт-Петербург г, Большая Пушкарская ул, дом № 1/8  лит.А, корпус пом. 1-Н</t>
  </si>
  <si>
    <t>7805180253_f811651b2523a72d8f2c96de4bd5eb32</t>
  </si>
  <si>
    <t>Дао-Фарм ООО Реки Фонтанки наб, дом № 109; 7805180253; 190000, Санкт-Петербург г, Реки Фонтанки наб, дом № 109, корпус лит.А ч.пом.11Н; 7805180253_f811651b2523a72d8f2c96de4bd5eb32</t>
  </si>
  <si>
    <t>190000, Санкт-Петербург г, Реки Фонтанки наб, дом № 109, корпус лит.А ч.пом.11Н</t>
  </si>
  <si>
    <t>7816221906_4202c493067467fa9a18d01b37e70383</t>
  </si>
  <si>
    <t>Аптека семейная ООО  Пушкин г, Кадетский б-р, дом № 24; 7816221906; 190000, Санкт-Петербург г, Пушкин г, Кадетский б-р, дом № 24  лит.А, корпус ч.пом 2-Н; 7816221906_4202c493067467fa9a18d01b37e70383</t>
  </si>
  <si>
    <t>190000, Санкт-Петербург г, Пушкин г, Кадетский б-р, дом № 24  лит.А, корпус ч.пом 2-Н</t>
  </si>
  <si>
    <t>7816221906_251be740652e77d47afe90a4e31e7d9b</t>
  </si>
  <si>
    <t>Аптека семейная ООО Ломоносов г, Жоры Антоненко ул, дом № 2; 7816221906; 198411, Санкт-Петербург г, Ломоносов г, Жоры Антоненко ул, дом № 2  лит.А, корпус часть.пом.1-Н; 7816221906_251be740652e77d47afe90a4e31e7d9b</t>
  </si>
  <si>
    <t>198411, Санкт-Петербург г, Ломоносов г, Жоры Антоненко ул, дом № 2  лит.А, корпус часть.пом.1-Н</t>
  </si>
  <si>
    <t>7816221906_2c5294c6bdae3609742eb5083b5f0bd5</t>
  </si>
  <si>
    <t>Аптека семейная ООО Обуховской Обороны пр-кт, дом № 116; 7816221906; 190000, Санкт-Петербург г, Обуховской Обороны пр-кт, дом № 116, корпус 1лит.Е 3Н ч.п.37.65, кв.пом.66 ч.пом.67; 7816221906_2c5294c6bdae3609742eb5083b5f0bd5</t>
  </si>
  <si>
    <t>190000, Санкт-Петербург г, Обуховской Обороны пр-кт, дом № 116, корпус 1лит.Е 3Н ч.п.37.65, кв.пом.66 ч.пом.67</t>
  </si>
  <si>
    <t>7807048010_426314f724122332243c6818866dc4db</t>
  </si>
  <si>
    <t>ООО "Аптека "Семейная-2" (пр-кт Испытателей д.27); 7807048010; 197227, Санкт-Петербург г, Испытателей пр-кт, дом № 27, корпус лит.А, кв.ч.пом1-Н; 7807048010_426314f724122332243c6818866dc4db</t>
  </si>
  <si>
    <t>197227, Санкт-Петербург г, Испытателей пр-кт, дом № 27, корпус лит.А, кв.ч.пом1-Н</t>
  </si>
  <si>
    <t>7807048010_ab3bcd7917d98ea7bc0d7193f72699a9</t>
  </si>
  <si>
    <t>ООО "Аптека "Семейная-2" (Пушкин, Железнодорожная 81); 7807048010; 196606, Санкт-Петербург г, Пушкин г, Железнодорожная ул, дом № 81, корпус лит.А 1Н, кв.пом.№2-8; 7807048010_ab3bcd7917d98ea7bc0d7193f72699a9</t>
  </si>
  <si>
    <t>196606, Санкт-Петербург г, Пушкин г, Железнодорожная ул, дом № 81, корпус лит.А 1Н, кв.пом.№2-8</t>
  </si>
  <si>
    <t>7807048010_d9ae293a19b7513ca904816b1a856212</t>
  </si>
  <si>
    <t>ООО "Аптека "Семейная-2" (Сестрорецк, Володарского д.10); 7807048010; 197706, Санкт-Петербург г, Сестрорецк г, Володарского ул, дом № 10, корпус лит.А, кв.пом.№25-30; 7807048010_d9ae293a19b7513ca904816b1a856212</t>
  </si>
  <si>
    <t>197706, Санкт-Петербург г, Сестрорецк г, Володарского ул, дом № 10, корпус лит.А, кв.пом.№25-30</t>
  </si>
  <si>
    <t>7807048010_b5d405acb3b3a3169256257d19ca7a3f</t>
  </si>
  <si>
    <t>ООО "Аптека "Семейная-2" (Стародеревенская д.20); 7807048010; 197372, Санкт-Петербург г, Стародеревенская ул, дом № 20, корпус к1 лит.А 1Н, кв.ч.пом№4 пом.19-23; 7807048010_b5d405acb3b3a3169256257d19ca7a3f</t>
  </si>
  <si>
    <t>197372, Санкт-Петербург г, Стародеревенская ул, дом № 20, корпус к1 лит.А 1Н, кв.ч.пом№4 пом.19-23</t>
  </si>
  <si>
    <t>7839300921_59fcec6d5f01af4b58cc8dbfb818f82d</t>
  </si>
  <si>
    <t>Аптеки Невис ООО Коллонтай ул, дом № 10; 7839300921; 190000, Санкт-Петербург г, Коллонтай ул, дом № 10 лит.А  1-Н, корпус пом.№6.7; 7839300921_59fcec6d5f01af4b58cc8dbfb818f82d</t>
  </si>
  <si>
    <t>190000, Санкт-Петербург г, Коллонтай ул, дом № 10 лит.А  1-Н, корпус пом.№6.7</t>
  </si>
  <si>
    <t>7839300921_dcb1c59734458bc4c838c5f48d7a592a</t>
  </si>
  <si>
    <t>Аптеки Невис ООО Народного Ополчения пр-кт, дом № 115; 7839300921; 190000, Санкт-Петербург г, Народного Ополчения пр-кт, дом № 115 лит.А 12Н, корпус пом.№1-8; 7839300921_dcb1c59734458bc4c838c5f48d7a592a</t>
  </si>
  <si>
    <t>190000, Санкт-Петербург г, Народного Ополчения пр-кт, дом № 115 лит.А 12Н, корпус пом.№1-8</t>
  </si>
  <si>
    <t>7839300921_6d636678e399a0216ff7da59ac54f1c6</t>
  </si>
  <si>
    <t>Аптеки Невис ООО Петергоф г, Дашкевича ул, дом № 6; 7839300921; 198510, Санкт-Петербург г, Петергоф г, Дашкевича ул, дом № 6 лит.А   2-Н, корпус пом.№1-9; 7839300921_6d636678e399a0216ff7da59ac54f1c6</t>
  </si>
  <si>
    <t>198510, Санкт-Петербург г, Петергоф г, Дашкевича ул, дом № 6 лит.А   2-Н, корпус пом.№1-9</t>
  </si>
  <si>
    <t>7839300921_b80985a146e394d0999a050b3ee64b5d</t>
  </si>
  <si>
    <t>Аптеки Невис ООО Стачек пр-кт, дом № 1; 7839300921; 190000, Санкт-Петербург г, Стачек пр-кт, дом № 1  лит.А, корпус ч.пом. 11-Н; 7839300921_b80985a146e394d0999a050b3ee64b5d</t>
  </si>
  <si>
    <t>190000, Санкт-Петербург г, Стачек пр-кт, дом № 1  лит.А, корпус ч.пом. 11-Н</t>
  </si>
  <si>
    <t>7806510994_56ae0c618ea76373241ed6ce9bc6e5d1</t>
  </si>
  <si>
    <t>ГОРОДСКАЯ 1 ООО  Дибуновская ул, дом № 37; 7806510994; 197183, Санкт-Петербург г, Дибуновская ул, дом № 37  лит.А, корпус ч.пом 2-Н; 7806510994_56ae0c618ea76373241ed6ce9bc6e5d1</t>
  </si>
  <si>
    <t>197183, Санкт-Петербург г, Дибуновская ул, дом № 37  лит.А, корпус ч.пом 2-Н</t>
  </si>
  <si>
    <t>7806510994_90264a854aeff4abcd8914af83182b7b</t>
  </si>
  <si>
    <t>ГОРОДСКАЯ 1 ООО  Дыбенко ул, дом № 16; 7806510994; 190000, Санкт-Петербург г, Дыбенко ул, дом № 16  лит.Б, корпус 3Н ком.1; 7806510994_90264a854aeff4abcd8914af83182b7b</t>
  </si>
  <si>
    <t>190000, Санкт-Петербург г, Дыбенко ул, дом № 16  лит.Б, корпус 3Н ком.1</t>
  </si>
  <si>
    <t>7806510994_5552b0c5b56d95ac5cd64b46f0ac7a19</t>
  </si>
  <si>
    <t>ГОРОДСКАЯ 1 ООО Пушкин г, Архитектора Данини ул, дом № 5; 7806510994; 196602, Санкт-Петербург г, Пушкин г, Архитектора Данини ул, дом № 5 лит.А, корпус 49-Н пом.№1, кв.ч.пом.№2; 7806510994_5552b0c5b56d95ac5cd64b46f0ac7a19</t>
  </si>
  <si>
    <t>196602, Санкт-Петербург г, Пушкин г, Архитектора Данини ул, дом № 5 лит.А, корпус 49-Н пом.№1, кв.ч.пом.№2</t>
  </si>
  <si>
    <t>7802194843_5aee670846285d0e43689d1e74a4b3ba</t>
  </si>
  <si>
    <t>ООО "Кора" (Зеленогорск, пр-кт Ленина д.20); 7802194843; 197720, Санкт-Петербург г, Зеленогорск г, Ленина пр-кт, дом № 20, корпус лит.А, кв.пом.№8-15; 7802194843_5aee670846285d0e43689d1e74a4b3ba</t>
  </si>
  <si>
    <t>197720, Санкт-Петербург г, Зеленогорск г, Ленина пр-кт, дом № 20, корпус лит.А, кв.пом.№8-15</t>
  </si>
  <si>
    <t>7802194843_cb4dd939b3b176462649ebe3250c50a5</t>
  </si>
  <si>
    <t>ООО "Кора" (Лисий Нос, Межевая д.1); 7802194843; 197755, Санкт-Петербург г, Лисий Нос п, Межевая ул, дом № 1, корпус лит.А н пом.№4.16-22, кв.36-38; 7802194843_cb4dd939b3b176462649ebe3250c50a5</t>
  </si>
  <si>
    <t>197755, Санкт-Петербург г, Лисий Нос п, Межевая ул, дом № 1, корпус лит.А н пом.№4.16-22, кв.36-38</t>
  </si>
  <si>
    <t>7802194843_5c2b5fe95003e3cb2356dabf86b7308a</t>
  </si>
  <si>
    <t>ООО "Кора" (Ломоносов, Петербургская д.2/10); 7802194843; 198412, Санкт-Петербург г, Ломоносов г, Петербургская ул, дом № 2/10, корпус лит.А 1Н, кв.пом.№2-9.12; 7802194843_5c2b5fe95003e3cb2356dabf86b7308a</t>
  </si>
  <si>
    <t>198412, Санкт-Петербург г, Ломоносов г, Петербургская ул, дом № 2/10, корпус лит.А 1Н, кв.пом.№2-9.12</t>
  </si>
  <si>
    <t>7802194843_a678b3f189336361f7e18d7df59b9034</t>
  </si>
  <si>
    <t>ООО "Кора" (Сестрорецк, ул.Приморское шоссе д.348); 7802194843; 197706, Санкт-Петербург г, Сестрорецк г, Приморское ш, дом № 348, корпус лит.А, кв.ч.пом1-Н; 7802194843_a678b3f189336361f7e18d7df59b9034</t>
  </si>
  <si>
    <t>197706, Санкт-Петербург г, Сестрорецк г, Приморское ш, дом № 348, корпус лит.А, кв.ч.пом1-Н</t>
  </si>
  <si>
    <t>7802194843_5a3fbd29bcbcc951092afd54b3ccca14</t>
  </si>
  <si>
    <t>ООО "Кора" (Спб, ул.Бурцева д.23); 7802194843; 198260, Санкт-Петербург г, Бурцева ул, дом № 23 лит.А, корпус 6Н, кв.ч.пом№1; 7802194843_5a3fbd29bcbcc951092afd54b3ccca14</t>
  </si>
  <si>
    <t>198260, Санкт-Петербург г, Бурцева ул, дом № 23 лит.А, корпус 6Н, кв.ч.пом№1</t>
  </si>
  <si>
    <t>7802194843_86b13b85d6fb6609125cb0d78d7159d5</t>
  </si>
  <si>
    <t>ООО "Кора" (Спб, ул.Садовая д.96); 7802194843; 190121, Санкт-Петербург г, Садовая ул, дом № 96, корпус лит.А пом.4-Н; 7802194843_86b13b85d6fb6609125cb0d78d7159d5</t>
  </si>
  <si>
    <t>190121, Санкт-Петербург г, Садовая ул, дом № 96, корпус лит.А пом.4-Н</t>
  </si>
  <si>
    <t>7802194843_d2b10b8785027ab31a347aef423099cb</t>
  </si>
  <si>
    <t>ООО "Кора" (Спб,Шевченко ул.д17); 7802194843; 199406, Санкт-Петербург г, Шевченко ул, дом № 17 лит.А 1-Н, корпус ч.пом№24и28 пом.№26, кв.пом.№27.29-32.34; 7802194843_d2b10b8785027ab31a347aef423099cb</t>
  </si>
  <si>
    <t>199406, Санкт-Петербург г, Шевченко ул, дом № 17 лит.А 1-Н, корпус ч.пом№24и28 пом.№26, кв.пом.№27.29-32.34</t>
  </si>
  <si>
    <t>7802194843_9e536367ee09a2a01b3d7d77b0433b66</t>
  </si>
  <si>
    <t>ООО "Кора" (Шушары, Вилеровский пер  6); 7802194843; 196626, Санкт-Петербург г, Шушары п, Вилеровский пер, дом № 6, корпус пом.38-Н; 7802194843_9e536367ee09a2a01b3d7d77b0433b66</t>
  </si>
  <si>
    <t>196626, Санкт-Петербург г, Шушары п, Вилеровский пер, дом № 6, корпус пом.38-Н</t>
  </si>
  <si>
    <t>7802194843_da9ff2a59ede4800238ae67b1832c09b</t>
  </si>
  <si>
    <t>ООО "Кора"апт.№10 (Сестрорецк, ул.Токарева д.15); 7802194843; 197706, Санкт-Петербург г, Сестрорецк г, Токарева ул, дом № 15, корпус лит.А 1Н, кв.пом.№55-57; 7802194843_da9ff2a59ede4800238ae67b1832c09b</t>
  </si>
  <si>
    <t>197706, Санкт-Петербург г, Сестрорецк г, Токарева ул, дом № 15, корпус лит.А 1Н, кв.пом.№55-57</t>
  </si>
  <si>
    <t>7839481347_89297b70d871b1838b2383305e83f620</t>
  </si>
  <si>
    <t>Медведь ООО Героев пр-кт, дом № 18; 7839481347; 190000, Санкт-Петербург г, Героев пр-кт, дом № 18  лит.А, корпус пом.16-Н; 7839481347_89297b70d871b1838b2383305e83f620</t>
  </si>
  <si>
    <t>190000, Санкт-Петербург г, Героев пр-кт, дом № 18  лит.А, корпус пом.16-Н</t>
  </si>
  <si>
    <t>7839481347_2afac5e3eab63f15604be48e512e1381</t>
  </si>
  <si>
    <t>Медведь ООО Красное Село г, Ленина пр-кт, дом № 75; 7839481347; 198320, Санкт-Петербург г, Красное Село г, Ленина пр-кт, дом № 75 лит.А  1Н, корпус ч.пом№2, кв.пом.№3; 7839481347_2afac5e3eab63f15604be48e512e1381</t>
  </si>
  <si>
    <t>198320, Санкт-Петербург г, Красное Село г, Ленина пр-кт, дом № 75 лит.А  1Н, корпус ч.пом№2, кв.пом.№3</t>
  </si>
  <si>
    <t>7839481347_5f7171a346fac8b6526e4a9d3aba0231</t>
  </si>
  <si>
    <t>Медведь ООО Лермонтовский пр-кт, дом № 5/11; 7839481347; 190000, Санкт-Петербург г, Лермонтовский пр-кт, дом № 5/11 лит.А, корпус пом.10Н; 7839481347_5f7171a346fac8b6526e4a9d3aba0231</t>
  </si>
  <si>
    <t>190000, Санкт-Петербург г, Лермонтовский пр-кт, дом № 5/11 лит.А, корпус пом.10Н</t>
  </si>
  <si>
    <t>7839481347_fa4b158a200c9fa38e6b43aba9edac3f</t>
  </si>
  <si>
    <t>Медведь ООО Российский пр-кт, дом № 15; 7839481347; 193231, Санкт-Петербург г, Российский пр-кт, дом № 15  лит.А  1Н, корпус пом.№4.5; 7839481347_fa4b158a200c9fa38e6b43aba9edac3f</t>
  </si>
  <si>
    <t>193231, Санкт-Петербург г, Российский пр-кт, дом № 15  лит.А  1Н, корпус пом.№4.5</t>
  </si>
  <si>
    <t>7839481347_327441af3210c22665a296737c3679ea</t>
  </si>
  <si>
    <t>Медведь ООО Шушары п, Окуловская ул, дом № 4; 7839481347; 196626, Санкт-Петербург г, Шушары п, Окуловская ул, дом № 4 лит.А, корпус пом.9Н; 7839481347_327441af3210c22665a296737c3679ea</t>
  </si>
  <si>
    <t>196626, Санкт-Петербург г, Шушары п, Окуловская ул, дом № 4 лит.А, корпус пом.9Н</t>
  </si>
  <si>
    <t>7814139847_1566ae3b298f568166244768abe51012</t>
  </si>
  <si>
    <t>ООО "Мирта"  Александра Грина б-р, дом № 3; 7814139847; 199226, Санкт-Петербург г, Александра Грина б-р, дом № 3 стр.1, корпус пом.24; 7814139847_1566ae3b298f568166244768abe51012</t>
  </si>
  <si>
    <t>199226, Санкт-Петербург г, Александра Грина б-р, дом № 3 стр.1, корпус пом.24</t>
  </si>
  <si>
    <t>7814139847_f87dbcced7a86915e33c3550d7d1cc8c</t>
  </si>
  <si>
    <t>ООО "Мирта" (М.Захарова д.21); 7814139847; 198328, Санкт-Петербург г, Маршала Захарова ул, дом № 21, корпус литер Д, кв.2-Н ч.пом4; 7814139847_f87dbcced7a86915e33c3550d7d1cc8c</t>
  </si>
  <si>
    <t>198328, Санкт-Петербург г, Маршала Захарова ул, дом № 21, корпус литер Д, кв.2-Н ч.пом4</t>
  </si>
  <si>
    <t>7814139847_5ff4d99da91d2151acb2c54db00c603e</t>
  </si>
  <si>
    <t>ООО "Мирта" (Спб, Коломяжский пр-кт д.20); 7814139847; 197348, Санкт-Петербург г, Коломяжский пр-кт, дом № д.20 лит.А, корпус 226-Н пом.№1-4, кв.ч.пом№5; 7814139847_5ff4d99da91d2151acb2c54db00c603e</t>
  </si>
  <si>
    <t>197348, Санкт-Петербург г, Коломяжский пр-кт, дом № д.20 лит.А, корпус 226-Н пом.№1-4, кв.ч.пом№5</t>
  </si>
  <si>
    <t>7814139847_5ae9aec76c4876820daf1f06664c8881</t>
  </si>
  <si>
    <t>ООО "Мирта" Искровский пр-кт, дом № 19; 7814139847; 190000, Санкт-Петербург г, Искровский пр-кт, дом № 19, корпус 1 лит.А  пом.36-Н; 7814139847_5ae9aec76c4876820daf1f06664c8881</t>
  </si>
  <si>
    <t>190000, Санкт-Петербург г, Искровский пр-кт, дом № 19, корпус 1 лит.А  пом.36-Н</t>
  </si>
  <si>
    <t>7814139847_5362859a9e2e7b2586b369a07cdfd96e</t>
  </si>
  <si>
    <t>ООО "Мирта" Песочный п, Новостроек ул, дом № 26; 7814139847; 197758, Санкт-Петербург г, Песочный п, Новостроек ул, дом № 26, корпус стр.2  ч.пом  1-Н; 7814139847_5362859a9e2e7b2586b369a07cdfd96e</t>
  </si>
  <si>
    <t>197758, Санкт-Петербург г, Песочный п, Новостроек ул, дом № 26, корпус стр.2  ч.пом  1-Н</t>
  </si>
  <si>
    <t>7818009091_6bcace889d34937012acd6c2575937ea</t>
  </si>
  <si>
    <t>ООО "Торговые дома НЕВИС" (Стачек проспект д.15); 7818009091; 198095, Санкт-Петербург г, Стачек пр-кт, дом № 15, корпус лит.А, кв.пом.6Н; 7818009091_6bcace889d34937012acd6c2575937ea</t>
  </si>
  <si>
    <t>198095, Санкт-Петербург г, Стачек пр-кт, дом № 15, корпус лит.А, кв.пом.6Н</t>
  </si>
  <si>
    <t>7731334851_6a0089e477aa718e9da50fe7b5f56694</t>
  </si>
  <si>
    <t>586 НСЗ Шушары Пушкинская 38; 7731334851; 196626, Санкт-Петербург г, Шушары п, Пушкинская ул, дом № 38, корпус лит.Б 1-Н, кв.ч.пом.№14; 7731334851_6a0089e477aa718e9da50fe7b5f56694</t>
  </si>
  <si>
    <t>196626, Санкт-Петербург г, Шушары п, Пушкинская ул, дом № 38, корпус лит.Б 1-Н, кв.ч.пом.№14</t>
  </si>
  <si>
    <t>7731334851_937b7c2021bf0b281787553bc1d29f3c</t>
  </si>
  <si>
    <t>715 НСЗ  Купчинская ул 1/5; 7731334851; 192284, Санкт-Петербург г, Купчинская ул, дом № 1/5 лит.А, корпус 8-Н ч.пом №3, кв.ч.пом №4; 7731334851_937b7c2021bf0b281787553bc1d29f3c</t>
  </si>
  <si>
    <t>192284, Санкт-Петербург г, Купчинская ул, дом № 1/5 лит.А, корпус 8-Н ч.пом №3, кв.ч.пом №4</t>
  </si>
  <si>
    <t>7731334851_940c4c4cbe04e75241b100243e240aba</t>
  </si>
  <si>
    <t>840 НСЗ  Малый В.О.27; 7731334851; 199178, Санкт-Петербург г, Малый В.О. пр-кт, дом № 27, корпус Лит.А, кв.пом.10-Н 11-Н; 7731334851_940c4c4cbe04e75241b100243e240aba</t>
  </si>
  <si>
    <t>199178, Санкт-Петербург г, Малый В.О. пр-кт, дом № 27, корпус Лит.А, кв.пом.10-Н 11-Н</t>
  </si>
  <si>
    <t>7731334851_058da5fdebc40f2230f1125fb7a9c9ee</t>
  </si>
  <si>
    <t>917 НСЗ Ленинский пр, 149; 7731334851; 196247, Санкт-Петербург г, Ленинский пр-кт, дом № 149, корпус 1. Лит.А. 2-Н, кв.ч.пом.3. пом.8.9; 7731334851_058da5fdebc40f2230f1125fb7a9c9ee</t>
  </si>
  <si>
    <t>196247, Санкт-Петербург г, Ленинский пр-кт, дом № 149, корпус 1. Лит.А. 2-Н, кв.ч.пом.3. пом.8.9</t>
  </si>
  <si>
    <t>7840411560_7a76098f073deaec642b138ae7a745a5</t>
  </si>
  <si>
    <t>Аптека 155 Гаванская 33; 7840411560; 199151, Санкт-Петербург г, Гаванская ул, дом № 33, корпус лит.А 1Н, кв.пом.№1-36; 7840411560_7a76098f073deaec642b138ae7a745a5</t>
  </si>
  <si>
    <t>199151, Санкт-Петербург г, Гаванская ул, дом № 33, корпус лит.А 1Н, кв.пом.№1-36</t>
  </si>
  <si>
    <t>7814443325_28b9f12def7584ccf2e1b18aa659db2f</t>
  </si>
  <si>
    <t>ЛекОптТорг 50  Сестрорецк Токарева  24; 7814443325; 197706, Санкт-Петербург г, Сестрорецк г, Токарева ул, дом № 24, корпус строение 1, кв.помещение 2-Н; 7814443325_28b9f12def7584ccf2e1b18aa659db2f</t>
  </si>
  <si>
    <t>197706, Санкт-Петербург г, Сестрорецк г, Токарева ул, дом № 24, корпус строение 1, кв.помещение 2-Н</t>
  </si>
  <si>
    <t>7814443325_455d672d28d8109a1686f80ae581ee03</t>
  </si>
  <si>
    <t>ЛекОптТорг115 Московский пр-кт143; 7814443325; 196105, Санкт-Петербург г, Московский пр-кт, дом № 143, корпус лит.А, кв.ч.пом №15Н; 7814443325_455d672d28d8109a1686f80ae581ee03</t>
  </si>
  <si>
    <t>196105, Санкт-Петербург г, Московский пр-кт, дом № 143, корпус лит.А, кв.ч.пом №15Н</t>
  </si>
  <si>
    <t>7814443325_5d8b639f770588c298470f61931d2da0</t>
  </si>
  <si>
    <t>ЛекОптТорг129  Мурино  Петровский 2, кор.1; 7814443325; 188662, Ленинградская обл, Всеволожский р-н, Мурино г, Петровский б-р, дом № 2, корпус 1, кв.пом.-17Н; 7814443325_5d8b639f770588c298470f61931d2da0</t>
  </si>
  <si>
    <t>188662, Ленинградская обл, Всеволожский р-н, Мурино г, Петровский б-р, дом № 2, корпус 1, кв.пом.-17Н</t>
  </si>
  <si>
    <t>7814485325_dcdc9dde5354769f87e5314f3c1bfb2d</t>
  </si>
  <si>
    <t>ЛОТ2  93 Крыленко ул.3; 7814485325; 193230, Санкт-Петербург г, Крыленко ул, дом № 3, корпус 1, кв.часть пом. 3-Н; 7814485325_dcdc9dde5354769f87e5314f3c1bfb2d</t>
  </si>
  <si>
    <t>193230, Санкт-Петербург г, Крыленко ул, дом № 3, корпус 1, кв.часть пом. 3-Н</t>
  </si>
  <si>
    <t>6321315934_46ed96cbaabc24f3cd7cd44e14b8ab5d</t>
  </si>
  <si>
    <t>г. Санкт-Петербург, Московский пр-кт, д. 2/6, лит. А; 6321315934; 190031, Санкт-Петербург г, Московский пр-кт, дом № 2/6; 6321315934_46ed96cbaabc24f3cd7cd44e14b8ab5d</t>
  </si>
  <si>
    <t>190031, Санкт-Петербург г, Московский пр-кт, дом № 2/6</t>
  </si>
  <si>
    <t>7805500915_d0f0552a7fb2371a99d722327c534a64</t>
  </si>
  <si>
    <t>ООО"Рецепт Здоровья" Волосово г, Вингиссара пр-кт, дом; 7805500915; 188410, Ленинградская обл, Волосовский р-н, Волосово г, Вингиссара пр-кт, дом № 84а, корпус лит.А, кв.пом.7.8.9.10.12; 7805500915_d0f0552a7fb2371a99d722327c534a64</t>
  </si>
  <si>
    <t>188410, Ленинградская обл, Волосовский р-н, Волосово г, Вингиссара пр-кт, дом № 84а, корпус лит.А, кв.пом.7.8.9.10.12</t>
  </si>
  <si>
    <t>7816512800_b16849f3f07f3ae55beb67947a1d10f6</t>
  </si>
  <si>
    <t>Кировский р.Приладожский гп, дом № 23; 7816512800; 187326, Ленинградская обл, Кировский р-н, Приладожский гп, дом № 23 А пом.№49, корпус 1эт; 7816512800_b16849f3f07f3ae55beb67947a1d10f6</t>
  </si>
  <si>
    <t xml:space="preserve">Неболейка Вита ООО г.Санкт-Петербург </t>
  </si>
  <si>
    <t>7816512800</t>
  </si>
  <si>
    <t>187326, Ленинградская обл, Кировский р-н, Приладожский гп, дом № 23 А пом.№49, корпус 1эт</t>
  </si>
  <si>
    <t>Неболейка  (АСНА)</t>
  </si>
  <si>
    <t>4705071640_7d48791d841e8ec4af58b7f4a5c0c98e</t>
  </si>
  <si>
    <t>Отрадное г, Невская ул, дом № 3,; 4705071640; 187330, Ленинградская обл, Кировский р-н, Отрадное г, Невская ул, дом № 3, корпус пом.1-5; 4705071640_7d48791d841e8ec4af58b7f4a5c0c98e</t>
  </si>
  <si>
    <t>187330, Ленинградская обл, Кировский р-н, Отрадное г, Невская ул, дом № 3, корпус пом.1-5</t>
  </si>
  <si>
    <t>4705071640_d457287940a02870eb6a2c5ed3dbf724</t>
  </si>
  <si>
    <t>Сертолово г, Центральная (Сертолово-1 мкр.) ул, дом № 2а; 4705071640; 188650, Ленинградская обл, Всеволожский р-н, Сертолово г, Центральная (Сертолово-1 мкр.) ул, дом № 2а; 4705071640_d457287940a02870eb6a2c5ed3dbf724</t>
  </si>
  <si>
    <t>188650, Ленинградская обл, Всеволожский р-н, Сертолово г, Центральная (Сертолово-1 мкр.) ул, дом № 2а</t>
  </si>
  <si>
    <t>4715014337_cfe0a0b576cde160c9623e81d4d61e7e</t>
  </si>
  <si>
    <t>Любань г, Ленина ул, дом № 1; 4715014337; 187050, Ленинградская обл, Тосненский р-н, Любань г, Ленина ул, дом № 1 лит.А; 4715014337_cfe0a0b576cde160c9623e81d4d61e7e</t>
  </si>
  <si>
    <t>187050, Ленинградская обл, Тосненский р-н, Любань г, Ленина ул, дом № 1 лит.А</t>
  </si>
  <si>
    <t>4707025487_57ae489aca81f254fdf5d1709d7e1894</t>
  </si>
  <si>
    <t>Добрый Доктор ООО Кингисепп г, 1-я линия, дом № 5/20а; 4707025487; 188480, Ленинградская обл, Кингисеппский р-н, Кингисепп г, 1-я линия, дом № 5/20а, корпус лит.А; 4707025487_57ae489aca81f254fdf5d1709d7e1894</t>
  </si>
  <si>
    <t>188480, Ленинградская обл, Кингисеппский р-н, Кингисепп г, 1-я линия, дом № 5/20а, корпус лит.А</t>
  </si>
  <si>
    <t>4707025487_d3b6cf387772a3713bb5c9625aaa2395</t>
  </si>
  <si>
    <t>Добрый Доктор ООО Кингисепп г, Карла Маркса пр-кт, дом № 44а; 4707025487; 188480, Ленинградская обл, Кингисеппский р-н, Кингисепп г, Карла Маркса пр-кт, дом № 44а лит.А, корпус пом.1; 4707025487_d3b6cf387772a3713bb5c9625aaa2395</t>
  </si>
  <si>
    <t>188480, Ленинградская обл, Кингисеппский р-н, Кингисепп г, Карла Маркса пр-кт, дом № 44а лит.А, корпус пом.1</t>
  </si>
  <si>
    <t>4707025487_bb76183c52cda9bd604ae5a0417f0b9f</t>
  </si>
  <si>
    <t>Добрый Доктор ООО Лодейное Поле г, Ульяновская ул, дом № 12; 4707025487; 187700, Ленинградская обл, Лодейнопольский р-н, Лодейное Поле г, Ульяновская ул, дом № 12 лит.А, корпус пом.4-10; 4707025487_bb76183c52cda9bd604ae5a0417f0b9f</t>
  </si>
  <si>
    <t>187700, Ленинградская обл, Лодейнопольский р-н, Лодейное Поле г, Ульяновская ул, дом № 12 лит.А, корпус пом.4-10</t>
  </si>
  <si>
    <t>4707025487_3409a28388585ade6881e22082a4666f</t>
  </si>
  <si>
    <t>Добрый Доктор ООО Ломоносовский р-н, Кипень д, Ропшинское ш, дом № 7; 4707025487; 188515, Ленинградская обл, Ломоносовский р-н, Кипень д, Ропшинское ш, дом № 7 лит.А, корпус пом.2, кв.ком.1-7; 4707025487_3409a28388585ade6881e22082a4666f</t>
  </si>
  <si>
    <t>188515, Ленинградская обл, Ломоносовский р-н, Кипень д, Ропшинское ш, дом № 7 лит.А, корпус пом.2, кв.ком.1-7</t>
  </si>
  <si>
    <t>4707025487_dc0eaaaa363f23ef71ebd141f67990fb</t>
  </si>
  <si>
    <t>Добрый Доктор ООО Никольское г, Школьная ул, дом № у дома №2,; 4707025487; 187026, Ленинградская обл, Тосненский р-н, Никольское г, Школьная ул, дом № у дома №2, корпус лит.Е; 4707025487_dc0eaaaa363f23ef71ebd141f67990fb</t>
  </si>
  <si>
    <t>187026, Ленинградская обл, Тосненский р-н, Никольское г, Школьная ул, дом № у дома №2, корпус лит.Е</t>
  </si>
  <si>
    <t>4707025487_b6c9ed7749ad79bed5ca4d4485c2d8c5</t>
  </si>
  <si>
    <t>Добрый Доктор ООО Подпорожье г, Красноармейская ул, дом № 6; 4707025487; 187780, Ленинградская обл, Подпорожский р-н, Подпорожье г, Красноармейская ул, дом № 6 А литА; 4707025487_b6c9ed7749ad79bed5ca4d4485c2d8c5</t>
  </si>
  <si>
    <t>187780, Ленинградская обл, Подпорожский р-н, Подпорожье г, Красноармейская ул, дом № 6 А литА</t>
  </si>
  <si>
    <t>4710024740_39a2f4955a620513122a9d7d08a97cbd</t>
  </si>
  <si>
    <t>Доктор Николаев ООО Токсово гп, Советов ул, дом № 17; 4710024740; 188664, Ленинградская обл, Всеволожский р-н, Токсово гп, Советов ул, дом № 17  лит.А, корпус пом. 15-23; 4710024740_39a2f4955a620513122a9d7d08a97cbd</t>
  </si>
  <si>
    <t>188664, Ленинградская обл, Всеволожский р-н, Токсово гп, Советов ул, дом № 17  лит.А, корпус пом. 15-23</t>
  </si>
  <si>
    <t>4710024740_73006239a2cd70550649ef7703ec8046</t>
  </si>
  <si>
    <t>Доктор Николаев ОООЛомоносовск р-н, Низино д,Центральная ул, д.№ зд.27; 4710024740; 188501, Ленинградская обл, Ломоносовский р-н, Низино д, Центральная ул, дом № зд.27, корпус пом.2, кв.эт.1; 4710024740_73006239a2cd70550649ef7703ec8046</t>
  </si>
  <si>
    <t>188501, Ленинградская обл, Ломоносовский р-н, Низино д, Центральная ул, дом № зд.27, корпус пом.2, кв.эт.1</t>
  </si>
  <si>
    <t>4710024740_fa52d7c685fcc19c9aa0609abc862e34</t>
  </si>
  <si>
    <t>188468, Ленинградская обл, Кингисеппский р-н, Котельский п, дом № 6 Б, корпус пом.2-8</t>
  </si>
  <si>
    <t>4709006112_aaf57abddc9338ea1817c1817b6b8ab4</t>
  </si>
  <si>
    <t>ООО "Лодифарм"  г. Тосно, Ленина, 10; 4709006112; Ленинградская обл, Тосненский р-н, Тосно г, Ленина пр-кт, дом № 10 часть пом 2, кв.пом 3 4 5 6; 4709006112_aaf57abddc9338ea1817c1817b6b8ab4</t>
  </si>
  <si>
    <t>Ленинградская обл, Тосненский р-н, Тосно г, Ленина пр-кт, дом № 10 часть пом 2, кв.пом 3 4 5 6</t>
  </si>
  <si>
    <t>4707024042_c2331b7bd6101eee4fde9bff27a81235</t>
  </si>
  <si>
    <t>Гатчинский р-н, Вырица гп, Андреевская ул, дом № 25; 4707024042; 188382, Ленинградская обл, Гатчинский р-н, Вырица гп, Андреевская ул, дом № 25  лит.А, корпус пом.2 4 5  27; 4707024042_c2331b7bd6101eee4fde9bff27a81235</t>
  </si>
  <si>
    <t>188382, Ленинградская обл, Гатчинский р-н, Вырица гп, Андреевская ул, дом № 25  лит.А, корпус пом.2 4 5  27</t>
  </si>
  <si>
    <t>4707024042_6104002e0f975f0cefc51a71633e7874</t>
  </si>
  <si>
    <t>Кириши г, Героев пр-кт, дом № 33; 4707024042; Ленинградская обл, Киришский р-н, Кириши г, Героев пр-кт, дом № 33 пом.2Н; 4707024042_6104002e0f975f0cefc51a71633e7874</t>
  </si>
  <si>
    <t>Ленинградская обл, Киришский р-н, Кириши г, Героев пр-кт, дом № 33 пом.2Н</t>
  </si>
  <si>
    <t>4707024042_58027f89661195f931dfdbffc9ba2f49</t>
  </si>
  <si>
    <t>Никольское г, Советский пр-кт, дом № 225; 4707024042; 187047, Ленинградская обл, Тосненский р-н, Никольское г, Советский пр-кт, дом № 225; 4707024042_58027f89661195f931dfdbffc9ba2f49</t>
  </si>
  <si>
    <t>187047, Ленинградская обл, Тосненский р-н, Никольское г, Советский пр-кт, дом № 225</t>
  </si>
  <si>
    <t>4707024042_6ea89983b12bd8a0fd6fc7b4ba8c4782</t>
  </si>
  <si>
    <t>Тосненский р-н, Сельцо п, дом № 6; 4707024042; 187052, Ленинградская обл, Тосненский р-н, Сельцо п, дом № 6, корпус лит.А пом.1.2; 4707024042_6ea89983b12bd8a0fd6fc7b4ba8c4782</t>
  </si>
  <si>
    <t>187052, Ленинградская обл, Тосненский р-н, Сельцо п, дом № 6, корпус лит.А пом.1.2</t>
  </si>
  <si>
    <t>7731334851_c08d7b32d54c782ef8c25c75693adce2</t>
  </si>
  <si>
    <t>929 НСЗ Гатчина, пр. 25 Октября, д.53, пом.10; 7731334851; 188300, Ленинградская обл, Гатчинский р-н, Гатчина г, 25 Октября пр-кт, дом № 53, корпус пом.10; 7731334851_c08d7b32d54c782ef8c25c75693adce2</t>
  </si>
  <si>
    <t>188300, Ленинградская обл, Гатчинский р-н, Гатчина г, 25 Октября пр-кт, дом № 53, корпус пом.10</t>
  </si>
  <si>
    <t>7814443325_2270afa758ba4b1cf6337a77ac488a20</t>
  </si>
  <si>
    <t>ЛекОптТорг  3 Кудрово Ленинградская 3; 7814443325; 188689, Ленинградская обл, Всеволожский р-н, Кудрово д, Ленинградская ул, дом № 3, корпус пом.6-Н, кв.ком.2/3; 7814443325_2270afa758ba4b1cf6337a77ac488a20</t>
  </si>
  <si>
    <t>188689, Ленинградская обл, Всеволожский р-н, Кудрово д, Ленинградская ул, дом № 3, корпус пом.6-Н, кв.ком.2/3</t>
  </si>
  <si>
    <t>7814443325_8426a176067c779a3f5bff44ce610fea</t>
  </si>
  <si>
    <t>ЛекОптТорг 61Коммунар,Ленинградская,1; 7814443325; 188320, Ленинградская обл, Гатчинский р-н, Коммунар г, Ленинградская ул, дом № 1, корпус пом.5; 7814443325_8426a176067c779a3f5bff44ce610fea</t>
  </si>
  <si>
    <t>188320, Ленинградская обл, Гатчинский р-н, Коммунар г, Ленинградская ул, дом № 1, корпус пом.5</t>
  </si>
  <si>
    <t>7814443325_898331a6096eddf71f5db012f9839687</t>
  </si>
  <si>
    <t>ЛекОптТорг128 Мурино Шувалова 11; 7814443325; 188669, Ленинградская обл, Всеволожский р-н, Мурино г, Шувалова ул, дом № 11, корпус пом.99-Н, кв.на 1 этаже; 7814443325_898331a6096eddf71f5db012f9839687</t>
  </si>
  <si>
    <t>188669, Ленинградская обл, Всеволожский р-н, Мурино г, Шувалова ул, дом № 11, корпус пом.99-Н, кв.на 1 этаже</t>
  </si>
  <si>
    <t xml:space="preserve">Родники Здоровья  ОМЕГА ООО г.С-Петербург </t>
  </si>
  <si>
    <t>4710012294_00b86b0bf0355da206010236c0de8420</t>
  </si>
  <si>
    <t>ОМЕГА120 Гатчина пр. 25 Октября 59; 4710012294; 188300, Ленинградская обл, Гатчинский р-н, Гатчина г, 25 Октября пр-кт, дом № 59, корпус Лит.А, кв.часть пом. V; 4710012294_00b86b0bf0355da206010236c0de8420</t>
  </si>
  <si>
    <t>188300, Ленинградская обл, Гатчинский р-н, Гатчина г, 25 Октября пр-кт, дом № 59, корпус Лит.А, кв.часть пом. V</t>
  </si>
  <si>
    <t>7801121793_b4e33b34616148cf77b5dbd079b4780b</t>
  </si>
  <si>
    <t>ООО "ЭДИФАРМ" Мурманск, Генерала Щербакова 16; 7801121793; 183052, Мурманская обл, Мурманск г, Генерала Щербакова ул, дом № 16; 7801121793_b4e33b34616148cf77b5dbd079b4780b</t>
  </si>
  <si>
    <t>183052, Мурманская обл, Мурманск г, Генерала Щербакова ул, дом № 16</t>
  </si>
  <si>
    <t>7801121793_d3c3ea28eb8f413332b56598327d046b</t>
  </si>
  <si>
    <t>ООО "ЭДИФАРМ" Мурманск, Ленина 78; 7801121793; 183038, Мурманская обл, Мурманск г, Ленина пр-кт, дом № 78; 7801121793_d3c3ea28eb8f413332b56598327d046b</t>
  </si>
  <si>
    <t>183038, Мурманская обл, Мурманск г, Ленина пр-кт, дом № 78</t>
  </si>
  <si>
    <t>5190158810_431ca12c9baa0f8d8d9d1f6580426775</t>
  </si>
  <si>
    <t>ООО "Агат" Мурманск г, Кирова пр-кт, дом № 49; 5190158810; 183032, Мурманская обл, Мурманск г, Кирова пр-кт, дом № 49; 5190158810_431ca12c9baa0f8d8d9d1f6580426775</t>
  </si>
  <si>
    <t>183032, Мурманская обл, Мурманск г, Кирова пр-кт, дом № 49</t>
  </si>
  <si>
    <t>5190158810_64459a8034fc6aff083fa2e8136bcbf7</t>
  </si>
  <si>
    <t>ООО "Агат" Североморск г, Гвардейская ул, дом № 8 пом 3; 5190158810; 184601, Мурманская обл, Североморск г, Гвардейская ул, дом № 8 пом 3; 5190158810_64459a8034fc6aff083fa2e8136bcbf7</t>
  </si>
  <si>
    <t>184601, Мурманская обл, Североморск г, Гвардейская ул, дом № 8 пом 3</t>
  </si>
  <si>
    <t>5190158810_7e0ce2e75c49fad9021587376f66b4b2</t>
  </si>
  <si>
    <t>ООО "Агат" Североморск г, Колышкина ул, дом № 1 пом 1-5; 5190158810; 184606, Мурманская обл, Североморск г, Колышкина ул, дом № 1 пом 1-5; 5190158810_7e0ce2e75c49fad9021587376f66b4b2</t>
  </si>
  <si>
    <t>184606, Мурманская обл, Североморск г, Колышкина ул, дом № 1 пом 1-5</t>
  </si>
  <si>
    <t>5191317090_16c9d1c801c6532704bff274eb75bdf9</t>
  </si>
  <si>
    <t>ООО "Формула Здоровья" 17 Мурманск г, Скальная ул, дом № 27; 5191317090; 183036, Мурманская обл, Мурманск г, Скальная ул, дом № 27; 5191317090_16c9d1c801c6532704bff274eb75bdf9</t>
  </si>
  <si>
    <t>183036, Мурманская обл, Мурманск г, Скальная ул, дом № 27</t>
  </si>
  <si>
    <t>4715014337_c566319ee3fdc04ac776cdd6e3a401ae</t>
  </si>
  <si>
    <t>Лосево, ул.Гостиничная, здание,21; 4715014337; 188742, Ленинградская обл, Приозерский р-н, Лосево п. ж/д ст., Гостиничная ул, дом № 21; 4715014337_c566319ee3fdc04ac776cdd6e3a401ae</t>
  </si>
  <si>
    <t>188742, Ленинградская обл, Приозерский р-н, Лосево п. ж/д ст., Гостиничная ул, дом № 21</t>
  </si>
  <si>
    <t>2311242373_c3011ba7612964d53e85e992ed41da3c</t>
  </si>
  <si>
    <t>г.Нефтекамск, пр-кт Комсомольский, д.24; 2311242373; 452684, Башкортостан Респ, Нефтекамск г, Комсомольский пр-кт, дом № 24; 2311242373_c3011ba7612964d53e85e992ed41da3c</t>
  </si>
  <si>
    <t>452684, Башкортостан Респ, Нефтекамск г, Комсомольский пр-кт, дом № 24</t>
  </si>
  <si>
    <t>0274036320_276c337a79cda7117a0fda94570e19c9</t>
  </si>
  <si>
    <t>А/п № 180 Аптека № 224 - ЦРА № 205 (с.Куяново, ул.Цветочная,1); 0274036320; 452946, Башкортостан Респ, Краснокамский р-н, Куяново с, Цветочная ул, дом № 1; 0274036320_276c337a79cda7117a0fda94570e19c9</t>
  </si>
  <si>
    <t>452946, Башкортостан Респ, Краснокамский р-н, Куяново с, Цветочная ул, дом № 1</t>
  </si>
  <si>
    <t>0274036320_2f8cc2bf567dddee2b5bcf15d0bc1bd1</t>
  </si>
  <si>
    <t>А/п № 6 - Аптека №105  (п. Новые Черкассы, ул.Пионерская, 15, корп. 1); 0274036320; 450901, Башкортостан Респ, Уфимский р-н, Уфа г, Новые Черкассы п, Пионерская ул, дом № 15, корпус 1; 0274036320_2f8cc2bf567dddee2b5bcf15d0bc1bd1</t>
  </si>
  <si>
    <t>450901, Башкортостан Респ, Уфимский р-н, Уфа г, Новые Черкассы п, Пионерская ул, дом № 15, корпус 1</t>
  </si>
  <si>
    <t>Краснодар_2019841</t>
  </si>
  <si>
    <t>010511209182; 385000,Республика Адыгея,муниципальное образование городской округ "Город Майкоп",г.Майкоп,ул.Пионерская,530,1 этаж,блок Б,подъезд №1,пом.69; Краснодар_2019841</t>
  </si>
  <si>
    <t>ИП Зафесова А.В., Майкоп,Пионерская,530</t>
  </si>
  <si>
    <t>010511209182</t>
  </si>
  <si>
    <t>385000,Республика Адыгея,муниципальное образование городской округ "Город Майкоп",г.Майкоп,ул.Пионерская,530,1 этаж,блок Б,подъезд №1,пом.69</t>
  </si>
  <si>
    <t>ИП Зафесова А.В</t>
  </si>
  <si>
    <t>Орел_1047931</t>
  </si>
  <si>
    <t>7732121736; 108827, г.Москва, пос.Сосенское, бульвар Веласкеса, д.1, корп.2; Орел_1047931</t>
  </si>
  <si>
    <t>ООО "НЕО-ФАРМ" г.Москва,Сосенское, Веласкеса, д.1</t>
  </si>
  <si>
    <t>108827, г.Москва, пос.Сосенское, бульвар Веласкеса, д.1, корп.2</t>
  </si>
  <si>
    <t>Краснодар_2020090</t>
  </si>
  <si>
    <t>2368012053; 352690,Краснодарский край,Апшеронский район,г.Апшеронск,ул.Мира,д.47,лит А,1 эт,нежил.пом.№1,6,7,8,9; Краснодар_2020090</t>
  </si>
  <si>
    <t>ООО "ГРАНД",г.Апшеронск,ул.Мира,47</t>
  </si>
  <si>
    <t>2368012053</t>
  </si>
  <si>
    <t>Апшеронск г.</t>
  </si>
  <si>
    <t>352690,Краснодарский край,Апшеронский район,г.Апшеронск,ул.Мира,д.47,лит А,1 эт,нежил.пом.№1,6,7,8,9</t>
  </si>
  <si>
    <t>ООО "Гранд"</t>
  </si>
  <si>
    <t>2372016445</t>
  </si>
  <si>
    <t>Орел_1050512</t>
  </si>
  <si>
    <t>5036148850; 142700,Московская область,Ленинский г.о, г.Видное,бульвар Зеленые аллеи,д.17,пом.845; Орел_1050512</t>
  </si>
  <si>
    <t>ООО "Фармацевт" МО,Видное,Зеленые аллеи</t>
  </si>
  <si>
    <t>142700,Московская область,Ленинский г.о, г.Видное,бульвар Зеленые аллеи,д.17,пом.845</t>
  </si>
  <si>
    <t>Орел_1050772</t>
  </si>
  <si>
    <t>7728339546; 141612,Московская область,г.о.Клин,г.Клин,ул.Карла Маркса,д.88 а; Орел_1050772</t>
  </si>
  <si>
    <t>ООО "Сеть Соц Аптек "Столички" МО,Клин,К.Маркса,88</t>
  </si>
  <si>
    <t>141612,Московская область,г.о.Клин,г.Клин,ул.Карла Маркса,д.88 а</t>
  </si>
  <si>
    <t>Краснодар_2019963</t>
  </si>
  <si>
    <t>2308165464; 350004,Краснодарский край,г.Краснодар,Западный внутригородской округ,ул.Кожевенная,д.60,Литер А,1этаж,помещения №5-10; Краснодар_2019963</t>
  </si>
  <si>
    <t>ООО "Арм-Юг",Краснодар,Кожевенная,60</t>
  </si>
  <si>
    <t>2308165464</t>
  </si>
  <si>
    <t>350004,Краснодарский край,г.Краснодар,Западный внутригородской округ,ул.Кожевенная,д.60,Литер А,1этаж,помещения №5-10</t>
  </si>
  <si>
    <t>Арм-Юг ООО (АСНА)</t>
  </si>
  <si>
    <t>Тамбов_58817</t>
  </si>
  <si>
    <t>0802900038; 359130,Республика Калмыкия,Ики-Бурульский район,п.Ики-Бурул,ул.Шовканова,44а; Тамбов_58817</t>
  </si>
  <si>
    <t>БУ РК "Ики-Бурульская ЦРБ"* ЛПУ (РК)</t>
  </si>
  <si>
    <t>0802900038</t>
  </si>
  <si>
    <t>Ики-Бурул п</t>
  </si>
  <si>
    <t>359130,Республика Калмыкия,Ики-Бурульский район,п.Ики-Бурул,ул.Шовканова,44а</t>
  </si>
  <si>
    <t>Тамбов_37317</t>
  </si>
  <si>
    <t>2125005022; 429120,Чувашская Республика,г.Шумерля,ул.Заводская,дом 3; Тамбов_37317</t>
  </si>
  <si>
    <t>ООО "Фармавит" РЧ,г.Шумерля,ул.Заводская 3</t>
  </si>
  <si>
    <t>2125005022</t>
  </si>
  <si>
    <t>429120,Чувашская Республика,г.Шумерля,ул.Заводская,дом 3</t>
  </si>
  <si>
    <t>Тамбов_111077</t>
  </si>
  <si>
    <t>2125005022; 429120,Чувашская Республика,г.Шумерля,ул.Ленина,дом 32; Тамбов_111077</t>
  </si>
  <si>
    <t>ООО "Фармавит" РЧ,г.Шумерля,ул.Ленина,д,32</t>
  </si>
  <si>
    <t>429120,Чувашская Республика,г.Шумерля,ул.Ленина,дом 32</t>
  </si>
  <si>
    <t>Тамбов_122683</t>
  </si>
  <si>
    <t>2125005022; 429120,Чувашская Республика,г.Шумерля,ул.Косточкина,д.8 (общей совместной площадью 32,5 кв.м.,этаж 1 ); Тамбов_122683</t>
  </si>
  <si>
    <t>ООО "Фармавит" РЧ,г.Шумерля,ул.Косточкина 8</t>
  </si>
  <si>
    <t>429120,Чувашская Республика,г.Шумерля,ул.Косточкина,д.8 (общей совместной площадью 32,5 кв.м.,этаж 1 )</t>
  </si>
  <si>
    <t>Тамбов_103791</t>
  </si>
  <si>
    <t>3702538042; 153002, Ивановская область, г. Иваново, пр. Ленина, д114, оф.21; Тамбов_103791</t>
  </si>
  <si>
    <t>ООО ЛДЦ "Гиппократ"* Ленина 114</t>
  </si>
  <si>
    <t>3702538042</t>
  </si>
  <si>
    <t>153002, Ивановская область, г. Иваново, пр. Ленина, д114, оф.21</t>
  </si>
  <si>
    <t>Тамбов_124009</t>
  </si>
  <si>
    <t>7304004031; 433741,Ульяновская область, Барышский район, с. Акшуат,ул. Ленина 105а; Тамбов_124009</t>
  </si>
  <si>
    <t>ОГАУСО"Психоневрологический интернат в с.Акшуат"</t>
  </si>
  <si>
    <t>7304004031</t>
  </si>
  <si>
    <t>Ульяновск</t>
  </si>
  <si>
    <t>433741,Ульяновская область, Барышский район, с. Акшуат,ул. Ленина 105а</t>
  </si>
  <si>
    <t>Краснодар_2018321</t>
  </si>
  <si>
    <t>2356038480; 352330,Краснодарский край, Усть-Лабинский район, г. Усть-Лабинск, ул. Кавказская,14; Краснодар_2018321</t>
  </si>
  <si>
    <t>ООО"Здоровье №2"-30,Майкоп,Пролетарс-я,300(аптека)</t>
  </si>
  <si>
    <t>Усть-Лабинск г.</t>
  </si>
  <si>
    <t>Краснодар_2018333</t>
  </si>
  <si>
    <t>2356038480; 352330,Краснодарский край, Усть-Лабинский район, г. Усть-Лабинск, ул. Кавказская,14; Краснодар_2018333</t>
  </si>
  <si>
    <t>ООО"Здоровье №3"-30,Павловская,Базарная,301</t>
  </si>
  <si>
    <t>Павловская ст.</t>
  </si>
  <si>
    <t>Краснодар_2018337</t>
  </si>
  <si>
    <t>2356038480; 352330,Краснодарский край, Усть-Лабинский район, г. Усть-Лабинск, ул. Кавказская,14; Краснодар_2018337</t>
  </si>
  <si>
    <t>ООО"Здоровье №3"-30,П-Ахтарск,К.Шевченко,103(109)</t>
  </si>
  <si>
    <t>Приморско-Ахтарск г.</t>
  </si>
  <si>
    <t>Краснодар_2018341</t>
  </si>
  <si>
    <t>2356038480; 352330,Краснодарский край, Усть-Лабинский район, г. Усть-Лабинск, ул. Кавказская,14; Краснодар_2018341</t>
  </si>
  <si>
    <t>ООО"Здоровье №3"-30,Павловская,Горького,292</t>
  </si>
  <si>
    <t>Краснодар_2018369</t>
  </si>
  <si>
    <t>2356038480; 352330,Краснодарский край, Усть-Лабинский район, г. Усть-Лабинск, ул. Кавказская,14; Краснодар_2018369</t>
  </si>
  <si>
    <t>ООО"Здоровье-Краснодар"-30,Краснодар,Чекистов,7/1</t>
  </si>
  <si>
    <t>Краснодар_2018406</t>
  </si>
  <si>
    <t>2356038480; 352330,Краснодарский край, Усть-Лабинский район, г. Усть-Лабинск, ул. Кавказская,14; Краснодар_2018406</t>
  </si>
  <si>
    <t>ООО"Здоровье-Север"-30,Каневская,Вокз-ая,30,апт.24</t>
  </si>
  <si>
    <t>Каневская ст.</t>
  </si>
  <si>
    <t>Краснодар_2018427</t>
  </si>
  <si>
    <t>2356038480; 352330,Краснодарский край, Усть-Лабинский район, г. Усть-Лабинск, ул. Кавказская,14; Краснодар_2018427</t>
  </si>
  <si>
    <t>ООО"Здоровье-Юг"-30,Анапа,Промышленная,9</t>
  </si>
  <si>
    <t>Краснодар_2018450</t>
  </si>
  <si>
    <t>2356038480; 352330,Краснодарский край, Усть-Лабинский район, г. Усть-Лабинск, ул. Кавказская,14; Краснодар_2018450</t>
  </si>
  <si>
    <t>ООО"Фарм Регион"-30,Краснодар,С.Есенина,110/2</t>
  </si>
  <si>
    <t>Краснодар_2018389</t>
  </si>
  <si>
    <t>2356038480; 352330,Краснодарский край, Усть-Лабинский район, г. Усть-Лабинск, ул. Кавказская,14; Краснодар_2018389</t>
  </si>
  <si>
    <t>ООО"Здоровье-Минводы"-30,Гор.Ключ,Ленина,195/Д</t>
  </si>
  <si>
    <t>Горячий Ключ г.</t>
  </si>
  <si>
    <t>г.Ногинск</t>
  </si>
  <si>
    <t>Орел_1050213</t>
  </si>
  <si>
    <t>7728339546; 142134,г.Москва,п.Рязановское,пос.Знамя Октября,д.31,стр.1; Орел_1050213</t>
  </si>
  <si>
    <t>ООО "Сеть Соц Аптек "Столички" Москва,Знамя Октябр</t>
  </si>
  <si>
    <t>142134,г.Москва,п.Рязановское,пос.Знамя Октября,д.31,стр.1</t>
  </si>
  <si>
    <t>Краснодар_2020145</t>
  </si>
  <si>
    <t>234104757502; 353740,Краснодарский край,Ленинградский район,ст-ца Ленинградская,ул.Лагерная,д.15 е,лит Б, 1 эт,помещ.№1,2,3,4; Краснодар_2020145</t>
  </si>
  <si>
    <t>ИП Пономаренко А.Ю.,Ленинградская,Лагерная,д.15 е</t>
  </si>
  <si>
    <t>353740,Краснодарский край,Ленинградский район,ст-ца Ленинградская,ул.Лагерная,д.15 е,лит Б, 1 эт,помещ.№1,2,3,4</t>
  </si>
  <si>
    <t>Краснодар_2018357</t>
  </si>
  <si>
    <t>2356038480; 352330,Краснодарский край, Усть-Лабинский район, г. Усть-Лабинск, ул. Кавказская,14; Краснодар_2018357</t>
  </si>
  <si>
    <t>ООО"Здоровье-Восток"-30,Новопокровская,Ленина,88</t>
  </si>
  <si>
    <t>Новопокровская ст.</t>
  </si>
  <si>
    <t>Орел_1050908</t>
  </si>
  <si>
    <t>7735600159; 124365,г.Москва,г.Зеленоград,корпус 1627; Орел_1050908</t>
  </si>
  <si>
    <t>ООО "Ле-Фарм" Москва,Зеленоград,корп 1627</t>
  </si>
  <si>
    <t>7735600159</t>
  </si>
  <si>
    <t>124365,г.Москва,г.Зеленоград,корпус 1627</t>
  </si>
  <si>
    <t>АС Ле-Фарм</t>
  </si>
  <si>
    <t>Тамбов_1015801</t>
  </si>
  <si>
    <t>6214001450; 391910,Рязанская область,г.Ряжск,ул.Высотная,д.20; Тамбов_1015801</t>
  </si>
  <si>
    <t>ГБУ РО "Ряжский ММЦ" * г.Ряжск,Высотная,20</t>
  </si>
  <si>
    <t>6214001450</t>
  </si>
  <si>
    <t>Ряжск</t>
  </si>
  <si>
    <t>391910,Рязанская область,г.Ряжск,ул.Высотная,д.20</t>
  </si>
  <si>
    <t>Тамбов_96551</t>
  </si>
  <si>
    <t>3302007696; 600000, г. Владимир, ул.Гоголя, д. 20-а; Тамбов_96551</t>
  </si>
  <si>
    <t>ООО СП "Хиратрейд"* ЛПУ Владимир Гоголя</t>
  </si>
  <si>
    <t>3302007696</t>
  </si>
  <si>
    <t>600000, г. Владимир, ул.Гоголя, д. 20-а</t>
  </si>
  <si>
    <t>Краснодар_2020147</t>
  </si>
  <si>
    <t>2352005011; 353454,Краснодарский край,г.Анапа, ул.Таманская, 121,корп.2,пом.151,лит 2,1 эт; Краснодар_2020147</t>
  </si>
  <si>
    <t>ООО "Вамесс",Анапа,Таманская,121,корп.2</t>
  </si>
  <si>
    <t>353454,Краснодарский край,г.Анапа, ул.Таманская, 121,корп.2,пом.151,лит 2,1 эт</t>
  </si>
  <si>
    <t>Тамбов_92692</t>
  </si>
  <si>
    <t>2111008295; 429122,Чувашская Республика,г,Шумерля,ул.Щербакова,д.26; Тамбов_92692</t>
  </si>
  <si>
    <t>ООО "ГлобалФарм" РЧ,Шумерля,ул.Щербакова 26</t>
  </si>
  <si>
    <t>429122,Чувашская Республика,г,Шумерля,ул.Щербакова,д.26</t>
  </si>
  <si>
    <t>Орел_1041749</t>
  </si>
  <si>
    <t>6731020412; 214000,Смоленская область,г.Смоленск,ул.Маршала Жукова,д.19; Орел_1041749</t>
  </si>
  <si>
    <t>ОГБУЗ "Смоленский обл. онкололог клинич.диспансер</t>
  </si>
  <si>
    <t>6731020412</t>
  </si>
  <si>
    <t>214000,Смоленская область,г.Смоленск,ул.Маршала Жукова,д.19</t>
  </si>
  <si>
    <t>ОГУЗ Смоленский областной онкологический</t>
  </si>
  <si>
    <t>Тамбов_37197</t>
  </si>
  <si>
    <t>2111008295; 429570,Чувашская Республика,г.Чебоксары,б-р,Миттова,д.4 помещ 2; Тамбов_37197</t>
  </si>
  <si>
    <t>ООО "ГлобалФарм" РЧ,Чебоксары,б-р Миттова 4</t>
  </si>
  <si>
    <t>429570,Чувашская Республика,г.Чебоксары,б-р,Миттова,д.4 помещ 2</t>
  </si>
  <si>
    <t>Тамбов_123565</t>
  </si>
  <si>
    <t>5260406072; 603057,Нижегородская область,г.Нижний Новгород,Советский р-н,проспект Гагарина,д.48,помещение П3; Тамбов_123565</t>
  </si>
  <si>
    <t>ООО "ГРАЦИЯФАРМ" Н-Новгород,Гагарина,48,п.П3</t>
  </si>
  <si>
    <t>603057,Нижегородская область,г.Нижний Новгород,Советский р-н,проспект Гагарина,д.48,помещение П3</t>
  </si>
  <si>
    <t>Орел_1036652</t>
  </si>
  <si>
    <t>7751519089; 142704, г.Москва, п.Десеновское, Нововатутинский пр-кт, д.10, к.1, пом.1; Орел_1036652</t>
  </si>
  <si>
    <t>ООО "ЮМИЛЬ"(Ф-12), МО, п.Десеновское, Нововатутинс</t>
  </si>
  <si>
    <t>7751519089</t>
  </si>
  <si>
    <t>142704, г.Москва, п.Десеновское, Нововатутинский пр-кт, д.10, к.1, пом.1</t>
  </si>
  <si>
    <t>Орел_1050771</t>
  </si>
  <si>
    <t>7728339546; 141606,Московская область,г.о.Клин,г.Клин,ул.Гагарина,д.24; Орел_1050771</t>
  </si>
  <si>
    <t>ООО "Сеть Соц Аптек "Столички" МО,Клин,Гагарина24</t>
  </si>
  <si>
    <t>141606,Московская область,г.о.Клин,г.Клин,ул.Гагарина,д.24</t>
  </si>
  <si>
    <t>Орел_1039689</t>
  </si>
  <si>
    <t>5043058445; 142253,Московская область,Серпуховский район,п.Большевик,ул.Ленина,д.118; Орел_1039689</t>
  </si>
  <si>
    <t>ООО "ВЕТ.КА" (Ф-12) МО,Серпуховскийр,Большевик</t>
  </si>
  <si>
    <t>5043058445</t>
  </si>
  <si>
    <t>142253,Московская область,Серпуховский район,п.Большевик,ул.Ленина,д.118</t>
  </si>
  <si>
    <t>Орел_1050395</t>
  </si>
  <si>
    <t>5045061073; 142060,Московская область,г.о.Домодедово,мкрн.Барыбино,ул.1-я Вокзальная,стр.26; Орел_1050395</t>
  </si>
  <si>
    <t>ООО "Витаминка" МО,ДМД,Барыбино,1-я Вокзал,26</t>
  </si>
  <si>
    <t>142060,Московская область,г.о.Домодедово,мкрн.Барыбино,ул.1-я Вокзальная,стр.26</t>
  </si>
  <si>
    <t>Краснодар_2020272</t>
  </si>
  <si>
    <t>2352005011; 353900,Краснодарский край,г.Новороссийск,ул.Коммунистическая,д.28а,литер А,1этаж,часть помещения №1; Краснодар_2020272</t>
  </si>
  <si>
    <t>ООО "Вамесс",Новороссийск,Коммунистическая,28а</t>
  </si>
  <si>
    <t>353900,Краснодарский край,г.Новороссийск,ул.Коммунистическая,д.28а,литер А,1этаж,часть помещения №1</t>
  </si>
  <si>
    <t>Краснодар_2003065</t>
  </si>
  <si>
    <t>2310067376; 350020,Краснодарский край,г.Краснодар,ул.Коммунаров,д.276,литер "Б",этаж 2:склады №2 и №5,этаж 1:помещ.2,2/1,2/2; Краснодар_2003065</t>
  </si>
  <si>
    <t>ГУПКК"Кубаньф-ция"Краснодар,Коммунаров,276</t>
  </si>
  <si>
    <t>2310067376</t>
  </si>
  <si>
    <t>350020,Краснодарский край,г.Краснодар,ул.Коммунаров,д.276,литер "Б",этаж 2:склады №2 и №5,этаж 1:помещ.2,2/1,2/2</t>
  </si>
  <si>
    <t>Орел_1050909</t>
  </si>
  <si>
    <t>7735600159; 124617,г.Москва,г.Зеленоград,корпус 1456; Орел_1050909</t>
  </si>
  <si>
    <t>ООО "Ле-Фарм" Москва,Зеленоград,корп 1456</t>
  </si>
  <si>
    <t>124617,г.Москва,г.Зеленоград,корпус 1456</t>
  </si>
  <si>
    <t>Тамбов_116039</t>
  </si>
  <si>
    <t>0808900122; 359407, Республика Калмыкия, Сарпинский район, п. Годжур, ул. Центральная, д. 49; Тамбов_116039</t>
  </si>
  <si>
    <t>БУ РК "СПНДИ"*Сарпинский р-н Годжур</t>
  </si>
  <si>
    <t>0808900122</t>
  </si>
  <si>
    <t>п.Годжур</t>
  </si>
  <si>
    <t>359407, Республика Калмыкия, Сарпинский район, п. Годжур, ул. Центральная, д. 49</t>
  </si>
  <si>
    <t>Краснодар_2020203</t>
  </si>
  <si>
    <t>2308273614; 353388,Краснодарский край,Крымский район,г.Крымск,ул.Луначарского,д.128-а,лит А, 1 эт,часть помещ.№1; Краснодар_2020203</t>
  </si>
  <si>
    <t>ООО "ПОБЕДА ПЛЮС",г.Крымск,Луначарского,128-а</t>
  </si>
  <si>
    <t>Крымск г.</t>
  </si>
  <si>
    <t>353388,Краснодарский край,Крымский район,г.Крымск,ул.Луначарского,д.128-а,лит А, 1 эт,часть помещ.№1</t>
  </si>
  <si>
    <t>Краснодар_2019891</t>
  </si>
  <si>
    <t>2310219170; 353204,Краснодарский край,Динской район,ст-ца Динская,ул.Кирпичная,дом №73а/1,нежилые помещения 1этажа №5,6,7,8,9; Краснодар_2019891</t>
  </si>
  <si>
    <t>ООО "Марсель Фарма"-143,Динская,Кирпичная,73а/1</t>
  </si>
  <si>
    <t>353204,Краснодарский край,Динской район,ст-ца Динская,ул.Кирпичная,дом №73а/1,нежилые помещения 1этажа №5,6,7,8,9</t>
  </si>
  <si>
    <t>Орел_1050248</t>
  </si>
  <si>
    <t>6732143720; 214004, Смоленская обл, г.Смоленск, ул.Николаева, д.13А, первый этаж, нежилое пом. 1; Орел_1050248</t>
  </si>
  <si>
    <t>ООО "Медицина Плюс", Смоленск, ул.Николаева, д.13А</t>
  </si>
  <si>
    <t>6732143720</t>
  </si>
  <si>
    <t>214004, Смоленская обл, г.Смоленск, ул.Николаева, д.13А, первый этаж, нежилое пом. 1</t>
  </si>
  <si>
    <t>Тамбов_81971</t>
  </si>
  <si>
    <t>6234129579; 390026, г. Рязань, ул. Мервинская, д.30 Н153; Тамбов_81971</t>
  </si>
  <si>
    <t>ООО"Центр реаб.и восст леч"*РязаньМервинская</t>
  </si>
  <si>
    <t>6234129579</t>
  </si>
  <si>
    <t>390026, г. Рязань, ул. Мервинская, д.30 Н153</t>
  </si>
  <si>
    <t>Краснодар_2019947</t>
  </si>
  <si>
    <t>2301097462; 353925, Краснодарский край, г.Новороссийск,ул.Пионерская,дом №8,пом.10,1 эт,часть помещ.№10; Краснодар_2019947</t>
  </si>
  <si>
    <t>ООО "Альфа-Фарма"Новороссийск,Пионерская,8</t>
  </si>
  <si>
    <t>353925, Краснодарский край, г.Новороссийск,ул.Пионерская,дом №8,пом.10,1 эт,часть помещ.№10</t>
  </si>
  <si>
    <t>Тамбов_112516</t>
  </si>
  <si>
    <t>6829135586; 392036, Тамбовская область, г. Тамбов, ул. Коммунальная, д.18; Тамбов_112516</t>
  </si>
  <si>
    <t>ООО"Диализ.Центр Нефрос-Тамбов"*Коммунальная</t>
  </si>
  <si>
    <t>6829135586</t>
  </si>
  <si>
    <t>392036, Тамбовская область, г. Тамбов, ул. Коммунальная, д.18</t>
  </si>
  <si>
    <t>Краснодар_2003946</t>
  </si>
  <si>
    <t>2372002259; 352380,Краснодарский край,г.Кропоткин,ул.Красная,дом №193/4, литер А, помещения №2,6; Краснодар_2003946</t>
  </si>
  <si>
    <t>ООО "КГА",г.Кропоткин,ул.Красная,193/4</t>
  </si>
  <si>
    <t>Кропоткин г.</t>
  </si>
  <si>
    <t>352380,Краснодарский край,г.Кропоткин,ул.Красная,дом №193/4, литер А, помещения №2,6</t>
  </si>
  <si>
    <t>Краснодар_2001659</t>
  </si>
  <si>
    <t>2340011726; 352030,Краснодарский край,Кущевский район,ст.Кущевская,ул.Комсомольская,д.20а/5,1этаж,литер А,а; Краснодар_2001659</t>
  </si>
  <si>
    <t>ООО "Гера",ст.Кущевская,Комсомольская,д.20а/5</t>
  </si>
  <si>
    <t>Кущевская ст.</t>
  </si>
  <si>
    <t>352030,Краснодарский край,Кущевский район,ст.Кущевская,ул.Комсомольская,д.20а/5,1этаж,литер А,а</t>
  </si>
  <si>
    <t>Краснодар_2017958</t>
  </si>
  <si>
    <t>2304055012; 353461,Краснодарский край,г.Геленджик,ул.Крымская,д.19, литер А,помещение №11; Краснодар_2017958</t>
  </si>
  <si>
    <t>ООО "Милай-фарм",Геленджик,Крымская,19</t>
  </si>
  <si>
    <t>2304055012</t>
  </si>
  <si>
    <t>353461,Краснодарский край,г.Геленджик,ул.Крымская,д.19, литер А,помещение №11</t>
  </si>
  <si>
    <t>Милай-Фарм ООО (АСНА)</t>
  </si>
  <si>
    <t>Краснодар_2019580</t>
  </si>
  <si>
    <t>2304055012; 353490,Краснодарский край,г.Геленджик,с.Дивноморское,ул.Горная,31 а,лит Б,1 эт,пом.№1,2,3; Краснодар_2019580</t>
  </si>
  <si>
    <t>ООО "Милай-фарм",с.Дивноморское,Горная,31 а</t>
  </si>
  <si>
    <t>353490,Краснодарский край,г.Геленджик,с.Дивноморское,ул.Горная,31 а,лит Б,1 эт,пом.№1,2,3</t>
  </si>
  <si>
    <t>Краснодар_2005675</t>
  </si>
  <si>
    <t>2334006580; 353730,Россия,Краснодарский край,Каневской район,ст.Каневская,ул.Больничная,д.108; Краснодар_2005675</t>
  </si>
  <si>
    <t>ГБУЗ"Каневская ЦРБ"МЗККст.Каневская,Больничная,108</t>
  </si>
  <si>
    <t>2334006580</t>
  </si>
  <si>
    <t>353730,Россия,Краснодарский край,Каневской район,ст.Каневская,ул.Больничная,д.108</t>
  </si>
  <si>
    <t>Каневская ЦРБ</t>
  </si>
  <si>
    <t>Краснодар_2014830</t>
  </si>
  <si>
    <t>2356038480; 352330,Краснодарский край, Усть-Лабинский район, г. Усть-Лабинск, ул. Кавказская,14; Краснодар_2014830</t>
  </si>
  <si>
    <t>ООО"Здоровье",Усть-Лабинск,Кавказская,14 (склад)</t>
  </si>
  <si>
    <t>Краснодар_2020325</t>
  </si>
  <si>
    <t>2352031942; 353411, Краснодарский край,Анапский район,с.Супсех,ул.Гагарина/ул.Кирова,д.109а/51,корп.2; Краснодар_2020325</t>
  </si>
  <si>
    <t>ООО "Лекарства Тамани",Супсех,Гагарина,109а/Кир.51</t>
  </si>
  <si>
    <t>353411, Краснодарский край,Анапский район,с.Супсех,ул.Гагарина/ул.Кирова,д.109а/51,корп.2</t>
  </si>
  <si>
    <t>Тамбов_120499</t>
  </si>
  <si>
    <t>3008005768; 416132, Астраханская область, Наримановский район, с.Рассвет; Тамбов_120499</t>
  </si>
  <si>
    <t>ФБУ Центр реаб.ФСС РФ Тинаки* (Астрах.обл.)</t>
  </si>
  <si>
    <t>3008005768</t>
  </si>
  <si>
    <t>Рассвет с.</t>
  </si>
  <si>
    <t>416132, Астраханская область, Наримановский район, с.Рассвет</t>
  </si>
  <si>
    <t>Краснодар_2020097</t>
  </si>
  <si>
    <t>2301097462; 353440, Краснодарский край, г. Анапа,ул.Объездная,д.10,магазин 213,лит Б,1 эт,часть пом.№1; Краснодар_2020097</t>
  </si>
  <si>
    <t>ООО "Альфа-Фарма"Анапа,Объездная,10</t>
  </si>
  <si>
    <t>353440, Краснодарский край, г. Анапа,ул.Объездная,д.10,магазин 213,лит Б,1 эт,часть пом.№1</t>
  </si>
  <si>
    <t>Краснодар_2018320</t>
  </si>
  <si>
    <t>2356038480; 352330,Краснодарский край, Усть-Лабинский район, г. Усть-Лабинск, ул. Кавказская,14; Краснодар_2018320</t>
  </si>
  <si>
    <t>ООО"Здоровье №2"-30,Майкоп,Комсомольская,220,кв.5</t>
  </si>
  <si>
    <t>Краснодар_2018325</t>
  </si>
  <si>
    <t>2356038480; 352330,Краснодарский край, Усть-Лабинский район, г. Усть-Лабинск, ул. Кавказская,14; Краснодар_2018325</t>
  </si>
  <si>
    <t>ООО"Здоровье №2"-30,Энем,Чкалова,7 Б</t>
  </si>
  <si>
    <t>пгт.Энем</t>
  </si>
  <si>
    <t>Краснодар_2018368</t>
  </si>
  <si>
    <t>2356038480; 352330,Краснодарский край, Усть-Лабинский район, г. Усть-Лабинск, ул. Кавказская,14; Краснодар_2018368</t>
  </si>
  <si>
    <t>ООО"Здоровье-Краснодар"-30,Краснодар,Чекистов,17</t>
  </si>
  <si>
    <t>Краснодар_2018371</t>
  </si>
  <si>
    <t>2356038480; 352330,Краснодарский край, Усть-Лабинский район, г. Усть-Лабинск, ул. Кавказская,14; Краснодар_2018371</t>
  </si>
  <si>
    <t>ООО"Здоровье-Краснодар"-30,Н-титаров-я,Ленина,214</t>
  </si>
  <si>
    <t>Новотитаровская ст.</t>
  </si>
  <si>
    <t>Краснодар_2018372</t>
  </si>
  <si>
    <t>2356038480; 352330,Краснодарский край, Усть-Лабинский район, г. Усть-Лабинск, ул. Кавказская,14; Краснодар_2018372</t>
  </si>
  <si>
    <t xml:space="preserve">ООО"Здоровье-Краснодар"-30,Яблонов-й,Гагарина,165 </t>
  </si>
  <si>
    <t>Яблоновский п.</t>
  </si>
  <si>
    <t>Краснодар_2018376</t>
  </si>
  <si>
    <t>2356038480; 352330,Краснодарский край, Усть-Лабинский район, г. Усть-Лабинск, ул. Кавказская,14; Краснодар_2018376</t>
  </si>
  <si>
    <t>ООО"Здоровье-Кубань"-30,Кореновск,Красная,118</t>
  </si>
  <si>
    <t>Краснодар_2018387</t>
  </si>
  <si>
    <t>2356038480; 352330,Краснодарский край, Усть-Лабинский район, г. Усть-Лабинск, ул. Кавказская,14; Краснодар_2018387</t>
  </si>
  <si>
    <t>ООО"Здоровье-Минводы"-30,Белореченск,Ленина,86 Ж/1</t>
  </si>
  <si>
    <t>г.Белореченск</t>
  </si>
  <si>
    <t>Краснодар_2018412</t>
  </si>
  <si>
    <t>2356038480; 352330,Краснодарский край, Усть-Лабинский район, г. Усть-Лабинск, ул. Кавказская,14; Краснодар_2018412</t>
  </si>
  <si>
    <t>ООО"Здоровье-Север"-30,Крыловская,Юбилейная,23А</t>
  </si>
  <si>
    <t>Краснодар_2018416</t>
  </si>
  <si>
    <t>2356038480; 352330,Краснодарский край, Усть-Лабинский район, г. Усть-Лабинск, ул. Кавказская,14; Краснодар_2018416</t>
  </si>
  <si>
    <t>ООО"Здоровье-Север"-30,Ленинградская,302 див-ии,99</t>
  </si>
  <si>
    <t>Краснодар_2018425</t>
  </si>
  <si>
    <t>2356038480; 352330,Краснодарский край, Усть-Лабинский район, г. Усть-Лабинск, ул. Кавказская,14; Краснодар_2018425</t>
  </si>
  <si>
    <t>ООО"Здоровье-Юг"-30,СКЛАД 1,Новороссийск,Ленина,29</t>
  </si>
  <si>
    <t>Краснодар_2018428</t>
  </si>
  <si>
    <t>2356038480; 352330,Краснодарский край, Усть-Лабинский район, г. Усть-Лабинск, ул. Кавказская,14; Краснодар_2018428</t>
  </si>
  <si>
    <t>ООО"Здоровье-Юг"-30,Анапа,Ленина,171</t>
  </si>
  <si>
    <t>Краснодар_2018448</t>
  </si>
  <si>
    <t>2356038480; 352330,Краснодарский край, Усть-Лабинский район, г. Усть-Лабинск, ул. Кавказская,14; Краснодар_2018448</t>
  </si>
  <si>
    <t>ООО"Фарм Регион"-30,Тихорецк,Октябрьская,58а</t>
  </si>
  <si>
    <t>Тихорецк г.</t>
  </si>
  <si>
    <t>Орел_1005745</t>
  </si>
  <si>
    <t>4012000725; 249950,Калужская область,Медынский район,д.Дошино,дом 81; Орел_1005745</t>
  </si>
  <si>
    <t>ГБУ КО "Медынский ПНИ" * Калуж обл</t>
  </si>
  <si>
    <t>4012000725</t>
  </si>
  <si>
    <t>249950,Калужская область,Медынский район,д.Дошино,дом 81</t>
  </si>
  <si>
    <t>Краснодар_2018848</t>
  </si>
  <si>
    <t>7724211288; 353995, Краснодарский край,г.Новороссийск,Приморский округ,с.,Абрау-Дюрсо,ул.Промышленная,18,1этаж,нежилое помещение № III; Краснодар_2018848</t>
  </si>
  <si>
    <t>ООО "Ригла",Абрау-Дюрсо,Промыш-я,18</t>
  </si>
  <si>
    <t>Абрау-Дюрсо п.</t>
  </si>
  <si>
    <t>353995, Краснодарский край,г.Новороссийск,Приморский округ,с.,Абрау-Дюрсо,ул.Промышленная,18,1этаж,нежилое помещение № III</t>
  </si>
  <si>
    <t>Орел_1033863</t>
  </si>
  <si>
    <t>5036134945; 142115,Московская область,г.Подольск,ул.Машиностроителей,д.22 а; Орел_1033863</t>
  </si>
  <si>
    <t>ООО "Глорикс" МО,г.Подольск,Машиностроителей,2</t>
  </si>
  <si>
    <t>5036134945</t>
  </si>
  <si>
    <t>142115,Московская область,г.Подольск,ул.Машиностроителей,д.22 а</t>
  </si>
  <si>
    <t>Краснодар_2020167</t>
  </si>
  <si>
    <t>235800456678; 353620,Краснодарский край,Щербиновский район,ст.Старощербиновская,ул.Краснопартизанская,д.141/1,лит А,1 эт,пом.№4,5,6,7,8,9,14; Краснодар_2020167</t>
  </si>
  <si>
    <t>ИП Писанкова Е.В.,Старощерб,Краснопартизан,141/1</t>
  </si>
  <si>
    <t>235800456678</t>
  </si>
  <si>
    <t>Старощербиновская ст.</t>
  </si>
  <si>
    <t>353620,Краснодарский край,Щербиновский район,ст.Старощербиновская,ул.Краснопартизанская,д.141/1,лит А,1 эт,пом.№4,5,6,7,8,9,14</t>
  </si>
  <si>
    <t>ИП Писанкова Е.В.</t>
  </si>
  <si>
    <t>Тамбов_125004</t>
  </si>
  <si>
    <t>0816039740; Республика Калмыкия, г. Элиста, ул. А.Г. Балакаева,6.; Тамбов_125004</t>
  </si>
  <si>
    <t>БУ РК «РЦСМПиМК»*ЭлистаБалакаева 6</t>
  </si>
  <si>
    <t>0816039740</t>
  </si>
  <si>
    <t>Республика Калмыкия, г. Элиста, ул. А.Г. Балакаева,6.</t>
  </si>
  <si>
    <t>Краснодар_80133</t>
  </si>
  <si>
    <t>9106007482; 296300,Республика Крым,Первомайский район,пгт.Первомайское ,ул.Ленина,д.162; Краснодар_80133</t>
  </si>
  <si>
    <t>ГБУЗ РК"Первомайская ЦРБ"Первомайское,Ленина,162</t>
  </si>
  <si>
    <t>9106007482</t>
  </si>
  <si>
    <t>пгт.Первомайский</t>
  </si>
  <si>
    <t>296300,Республика Крым,Первомайский район,пгт.Первомайское ,ул.Ленина,д.162</t>
  </si>
  <si>
    <t>Тамбов_121973</t>
  </si>
  <si>
    <t>4824067579; Липецкая обл.,г.Липецк,ул.Гагарина,д.29,пом.2; Тамбов_121973</t>
  </si>
  <si>
    <t>ООО "Ника" * вет г.Липецк,ул.Гагарина,д.29,п.2</t>
  </si>
  <si>
    <t>4824067579</t>
  </si>
  <si>
    <t>Липецкая обл.,г.Липецк,ул.Гагарина,д.29,пом.2</t>
  </si>
  <si>
    <t>Тамбов_125077</t>
  </si>
  <si>
    <t>1306073671; 431774, Республика Мордовия, Дубенский район, с. Поводимово, ул. Набережная, дом 15.; Тамбов_125077</t>
  </si>
  <si>
    <t>ГБОУ  РМ  «Поводимовская  школа-интернат»*</t>
  </si>
  <si>
    <t>1306073671</t>
  </si>
  <si>
    <t>431774, Республика Мордовия, Дубенский район, с. Поводимово, ул. Набережная, дом 15.</t>
  </si>
  <si>
    <t>Краснодар_2020345</t>
  </si>
  <si>
    <t>2301048666; 353567,Краснодарский край,Славянский р-н,Славянское г.п.,г.Славянск-на-Кубани,ул.Дзержинского,зд.249,1 эт,пом.№1,2,3,4; Краснодар_2020345</t>
  </si>
  <si>
    <t>ООО АС "Фитофарм",Славян-на-Куб,Дзержинского,249</t>
  </si>
  <si>
    <t>Славянск на Кубани г.</t>
  </si>
  <si>
    <t>353567,Краснодарский край,Славянский р-н,Славянское г.п.,г.Славянск-на-Кубани,ул.Дзержинского,зд.249,1 эт,пом.№1,2,3,4</t>
  </si>
  <si>
    <t>Краснодар_2000555</t>
  </si>
  <si>
    <t>2310096546; 350033, Краснодарский край, г. Краснодар, Центральный округ, пл. Привокзальная, д.5, литер В, помещение №3; литер В, в, помещение №4; Краснодар_2000555</t>
  </si>
  <si>
    <t>ООО "Притяжение-6"г.Краснодар, пл. Привокзальная,5</t>
  </si>
  <si>
    <t>350033, Краснодарский край, г. Краснодар, Центральный округ, пл. Привокзальная, д.5, литер В, помещение №3; литер В, в, помещение №4</t>
  </si>
  <si>
    <t>Краснодар_2007250</t>
  </si>
  <si>
    <t>2321014168; 352376,Россия,Краснодарский край,Тбилисский район,ст.Ловлинская,ул.Ленина,д28; Краснодар_2007250</t>
  </si>
  <si>
    <t>ООО"Фармация"ст.Ловлинская,Ленина,д28</t>
  </si>
  <si>
    <t>352376,Россия,Краснодарский край,Тбилисский район,ст.Ловлинская,ул.Ленина,д28</t>
  </si>
  <si>
    <t>Краснодар_2019604</t>
  </si>
  <si>
    <t>230400425108; 353485,Краснодарский край,г.Геленджик,с.Архипо-Осиповка,ул.Ленина,дом №109,лит.З,1 эт,помещ.№4; Краснодар_2019604</t>
  </si>
  <si>
    <t>ИП Прозоровская М.В.,Арх-Осиповка,Ленина,109</t>
  </si>
  <si>
    <t>Архипо-Осиповка п.</t>
  </si>
  <si>
    <t>353485,Краснодарский край,г.Геленджик,с.Архипо-Осиповка,ул.Ленина,дом №109,лит.З,1 эт,помещ.№4</t>
  </si>
  <si>
    <t>Краснодар_2000775</t>
  </si>
  <si>
    <t>233706123808; 353313,Краснодарский край,Абинский район,х.Ольгинский,ул.Октябрьский,д.3,литер А,1 этаж,помещение №1; Краснодар_2000775</t>
  </si>
  <si>
    <t>ИП Мельниченко С.А.,х.Ольгинский,Октябрьский,3</t>
  </si>
  <si>
    <t>Абинск г.</t>
  </si>
  <si>
    <t>353313,Краснодарский край,Абинский район,х.Ольгинский,ул.Октябрьский,д.3,литер А,1 этаж,помещение №1</t>
  </si>
  <si>
    <t>Краснодар_2020187</t>
  </si>
  <si>
    <t>235611641932; 350004,Краснодарский край,г.Краснодар,Западный внутригородской округ,ул.им.Тимирязева,д.29,пом.2; Краснодар_2020187</t>
  </si>
  <si>
    <t>ИП Полухина Е.В.,Краснодар,Тимирязева,д.29,п.2</t>
  </si>
  <si>
    <t>350004,Краснодарский край,г.Краснодар,Западный внутригородской округ,ул.им.Тимирязева,д.29,пом.2</t>
  </si>
  <si>
    <t>Краснодар_2013421</t>
  </si>
  <si>
    <t>2315296669; 353906,Краснодарский край,г.Новороссийск,ул.Пионерская,д.6; Краснодар_2013421</t>
  </si>
  <si>
    <t>ООО МЦ"Медичи ПЛЮС"г.Новороссийск,ул.Пионерская,д6</t>
  </si>
  <si>
    <t>2315296669</t>
  </si>
  <si>
    <t>353906,Краснодарский край,г.Новороссийск,ул.Пионерская,д.6</t>
  </si>
  <si>
    <t>Краснодар_2017238</t>
  </si>
  <si>
    <t>235100187194; 352360,Краснодарский край,Тбилисский район,х.Шевченко,ул.Октябрьская,д.99, литер А,1этаж,помещения №4,5; Краснодар_2017238</t>
  </si>
  <si>
    <t>ИП Ильина О.Н.,х.Шевченко,Октябрьская,99</t>
  </si>
  <si>
    <t>352360,Краснодарский край,Тбилисский район,х.Шевченко,ул.Октябрьская,д.99, литер А,1этаж,помещения №4,5</t>
  </si>
  <si>
    <t>Краснодар_2017239</t>
  </si>
  <si>
    <t>235100187194; 352375,Краснодарский край,Тбилисский район,ст-ца Нововладимировская, ул.Пионерская,д.3А; Краснодар_2017239</t>
  </si>
  <si>
    <t>ИП Ильина О.Н.,Н-владимировская,Пионерская,3А</t>
  </si>
  <si>
    <t>352375,Краснодарский край,Тбилисский район,ст-ца Нововладимировская, ул.Пионерская,д.3А</t>
  </si>
  <si>
    <t>Краснодар_2020394</t>
  </si>
  <si>
    <t>2312104376; 350049,Краснодарский край,г.Краснодар,ул.Атарбекова,д.1; Краснодар_2020394</t>
  </si>
  <si>
    <t>ООО "Фарматор" Краснодар,Атарбекова,1</t>
  </si>
  <si>
    <t>2312104376</t>
  </si>
  <si>
    <t>350049,Краснодарский край,г.Краснодар,ул.Атарбекова,д.1</t>
  </si>
  <si>
    <t>Краснодар_2020395</t>
  </si>
  <si>
    <t>234700077258; 353860,Краснодарский край,Приморско-Ахтарский район,г.Приморско-Ахтарск,ул.50 лет Октября,д.65/1,помещения 13,14,литер Г,1этаж; Краснодар_2020395</t>
  </si>
  <si>
    <t>ИП Гавриленко В.И.,Пр-Ахтарск,50л.Октября,65/1</t>
  </si>
  <si>
    <t>353860,Краснодарский край,Приморско-Ахтарский район,г.Приморско-Ахтарск,ул.50 лет Октября,д.65/1,помещения 13,14,литер Г,1этаж</t>
  </si>
  <si>
    <t>Краснодар_2017646</t>
  </si>
  <si>
    <t>2616006243; 356353, Ставропольский край, Новоселицкий р-н, Падинское с, Подгорная ул, д. 101; Краснодар_2017646</t>
  </si>
  <si>
    <t>ГКОУ "СКШИ №9",с.Падинское,Подгорная,101</t>
  </si>
  <si>
    <t>2616006243</t>
  </si>
  <si>
    <t>356353, Ставропольский край, Новоселицкий р-н, Падинское с, Подгорная ул, д. 101</t>
  </si>
  <si>
    <t>Орел_1047875</t>
  </si>
  <si>
    <t>7732121736; 141800,МО,Дмитров,Аверьянова,17,пом 34-40; Орел_1047875</t>
  </si>
  <si>
    <t>ООО "НЕО-ФАРМ",МО,Дмитров,Аверьянова,17,пом 34-40</t>
  </si>
  <si>
    <t>141800,МО,Дмитров,Аверьянова,17,пом 34-40</t>
  </si>
  <si>
    <t>Краснодар_2020342</t>
  </si>
  <si>
    <t>010701229998; 385230,Республика Адыгея,Теучежский район,аул Понежукай,ул.Октябрьская,д.24,пом.№1,№4; Краснодар_2020342</t>
  </si>
  <si>
    <t>ИП Заремук А.Б.а.Понежукай,Октябрьская,24</t>
  </si>
  <si>
    <t>010701229998</t>
  </si>
  <si>
    <t>385230,Республика Адыгея,Теучежский район,аул Понежукай,ул.Октябрьская,д.24,пом.№1,№4</t>
  </si>
  <si>
    <t>АС Советская аптека (Семейная аптека)</t>
  </si>
  <si>
    <t>500000-827093412-827093413</t>
  </si>
  <si>
    <t>500000-827093412-827093413; 5009122620; _ПЛАНЕТА ФАРМА ООО Домодедово; 142001, Московская область, г. Домодедово, мкр. Северный, ул. Гагарина, д. 63, офис 1</t>
  </si>
  <si>
    <t>142001, Московская область, г. Домодедово, мкр. Северный, ул. Гагарина, д. 63, офис 1</t>
  </si>
  <si>
    <t>611163-10105577-875279473</t>
  </si>
  <si>
    <t>611163-10105577-875279473; 2310096546; Притяжение ООО Краснодар; 350072, Краснодарский край, Краснодар, 40-летия Победы, д. 144</t>
  </si>
  <si>
    <t>350072, Краснодарский край, Краснодар, 40-летия Победы, д. 144</t>
  </si>
  <si>
    <t>611796-10788868-1685994673</t>
  </si>
  <si>
    <t>611796-10788868-1685994673; 5904146531; Фармрегион ООО; 617000, Пермский край, Кунгур, ул. Ленина, д. 69</t>
  </si>
  <si>
    <t>617000, Пермский край, Кунгур, ул. Ленина, д. 69</t>
  </si>
  <si>
    <t>611796-10788868-1685994678</t>
  </si>
  <si>
    <t>611796-10788868-1685994678; 5904146531; Фармрегион ООО; 617000, Пермский край, Кунгур, ул. Ленина, д. 19</t>
  </si>
  <si>
    <t>617000, Пермский край, Кунгур, ул. Ленина, д. 19</t>
  </si>
  <si>
    <t>611163-10791395-1671955988</t>
  </si>
  <si>
    <t>611163-10791395-1671955988; 2308110232; Город здоровья ООО Краснодар (Притяжение); 350916, Краснодарский край, Елизаветинская, Степная,    -</t>
  </si>
  <si>
    <t>350916, Краснодарский край, Елизаветинская, Степная,    -</t>
  </si>
  <si>
    <t>611796-10788810-1685993926</t>
  </si>
  <si>
    <t>611796-10788810-1685993926; 5904110013; Аптеки "Будь здоров!" ООО; г.Пермь, ул. Куйбышева,111</t>
  </si>
  <si>
    <t>г.Пермь, ул. Куйбышева,111</t>
  </si>
  <si>
    <t>611796-10101256-28457979</t>
  </si>
  <si>
    <t>611796-10101256-28457979; 6623020550; БИЗНЕС СФЕРА ТФК ООО; 622000, Свердловская обл, Нижний Тагил г, Красноармейская ул, д. 196</t>
  </si>
  <si>
    <t>622000, Свердловская обл, Нижний Тагил г, Красноармейская ул, д. 196</t>
  </si>
  <si>
    <t>611796-10510391-1291774390</t>
  </si>
  <si>
    <t>611796-10510391-1291774390; 7451344670; Областной аптечный склад АО; 456770, Челябинская обл, Снежинск г, Дзержинского ул, д. 39</t>
  </si>
  <si>
    <t>456770, Челябинская обл, Снежинск г, Дзержинского ул, д. 39</t>
  </si>
  <si>
    <t>611796-10510391-1007521106</t>
  </si>
  <si>
    <t>611796-10510391-1007521106; 7451344670; Областной аптечный склад АО; 454000, Челябинская обл, Челябинск г, Татищева ул, д. 262</t>
  </si>
  <si>
    <t>454000, Челябинская обл, Челябинск г, Татищева ул, д. 262</t>
  </si>
  <si>
    <t>611796-10510391-1007772722</t>
  </si>
  <si>
    <t>611796-10510391-1007772722; 7451344670; Областной аптечный склад АО; 454079, Челябинская обл, Челябинск г, Эльтонская 2-я ул, д. 24</t>
  </si>
  <si>
    <t>454079, Челябинская обл, Челябинск г, Эльтонская 2-я ул, д. 24</t>
  </si>
  <si>
    <t>500000-827084733-827096278</t>
  </si>
  <si>
    <t>500000-827084733-827096278; 9715322186; МЗ 13 ООО Москва; 117403, г.Москва,  Булатниковский пр.14 к.7</t>
  </si>
  <si>
    <t>МЗ 13 ООО Москва</t>
  </si>
  <si>
    <t>117403, г.Москва,  Булатниковский пр.14 к.7</t>
  </si>
  <si>
    <t>611163-10847453-1351484830</t>
  </si>
  <si>
    <t>611163-10847453-1351484830; 2332017058; Сфера ООО Горького Кавказский р-он; Кавказский район, п. им. М. Горького, ул. Юбилейная, д. № 2, 1 этаж, литер А, помещения № 2,26,28,31,32, литер А1, помещение № 33</t>
  </si>
  <si>
    <t>Сфера ООО Горького Кавказский р-он</t>
  </si>
  <si>
    <t>2332017058</t>
  </si>
  <si>
    <t>Максима Горького</t>
  </si>
  <si>
    <t>Кавказский район, п. им. М. Горького, ул. Юбилейная, д. № 2, 1 этаж, литер А, помещения № 2,26,28,31,32, литер А1, помещение № 33</t>
  </si>
  <si>
    <t>ООО"Сфера"</t>
  </si>
  <si>
    <t>611163-10120060-1614612505</t>
  </si>
  <si>
    <t>611163-10120060-1614612505; 2301048666; Фитофарм АС ООО Анапа; 353800, Краснодарский край, Полтавская, Рабочая, д. 18</t>
  </si>
  <si>
    <t>353800, Краснодарский край, Полтавская, Рабочая, д. 18</t>
  </si>
  <si>
    <t>Фарма-Рост ООО (новый)</t>
  </si>
  <si>
    <t>1660100941</t>
  </si>
  <si>
    <t>611796-10101256-499784725</t>
  </si>
  <si>
    <t>611796-10101256-499784725; 6623020550; БИЗНЕС СФЕРА ТФК ООО; 622000, Свердловская обл, Нижний Тагил г, Октябрьский пр-кт, д. 5</t>
  </si>
  <si>
    <t>622000, Свердловская обл, Нижний Тагил г, Октябрьский пр-кт, д. 5</t>
  </si>
  <si>
    <t>611163-10861823-1616093176</t>
  </si>
  <si>
    <t>611163-10861823-1616093176; 2301096356; АвгустФарм ООО Гостагаевская Анапский район; 353411, Краснодарский край, Супсех С., Советская, д. 51</t>
  </si>
  <si>
    <t>353411, Краснодарский край, Супсех С., Советская, д. 51</t>
  </si>
  <si>
    <t>611163-10131068-53454443</t>
  </si>
  <si>
    <t>611163-10131068-53454443; 2304049354; Авиценна ООО Геленджик; 353460, Краснодарский край, Геленджик, Полевая, д. 29А</t>
  </si>
  <si>
    <t>353460, Краснодарский край, Геленджик, Полевая, д. 29А</t>
  </si>
  <si>
    <t>611163-10105568-718161646</t>
  </si>
  <si>
    <t>611163-10105568-718161646; 2310067376; Кубаньфармация ГУП КК Краснодар; 352630, Краснодарский край, Белореченск, Красная, д. 84</t>
  </si>
  <si>
    <t>Кубаньфармация ГУП КК Краснодар</t>
  </si>
  <si>
    <t>352630, Краснодарский край, Белореченск, Красная, д. 84</t>
  </si>
  <si>
    <t>611163-10142799-1076887243</t>
  </si>
  <si>
    <t>611163-10142799-1076887243; 2311105578; ВИЛИСА Плюс ООО Индустриальный Краснодар; г.Краснодар, ул. Восточно-Кругликовская, д. 22/3, подвал, помещения №43,44</t>
  </si>
  <si>
    <t>ВИЛИСА Плюс ООО Индустриальный Краснодар</t>
  </si>
  <si>
    <t>2311105578</t>
  </si>
  <si>
    <t>г.Краснодар, ул. Восточно-Кругликовская, д. 22/3, подвал, помещения №43,44</t>
  </si>
  <si>
    <t>Вилиса Плюс ООО</t>
  </si>
  <si>
    <t>611796-10788810-1685994036</t>
  </si>
  <si>
    <t>611796-10788810-1685994036; 5904110013; Аптеки "Будь здоров!" ООО; 614064, Пермский край, Пермь, ул. Льва Шатрова, д. 26</t>
  </si>
  <si>
    <t>614064, Пермский край, Пермь, ул. Льва Шатрова, д. 26</t>
  </si>
  <si>
    <t>611796-10788868-1685994662</t>
  </si>
  <si>
    <t>611796-10788868-1685994662; 5904146531; Фармрегион ООО; 617000, Пермский край, Суксун, ул. Колхозная 1-я, д. 1</t>
  </si>
  <si>
    <t>617000, Пермский край, Суксун, ул. Колхозная 1-я, д. 1</t>
  </si>
  <si>
    <t>611796-10510609-1521133519</t>
  </si>
  <si>
    <t>611796-10510609-1521133519; 7407008158; Лазурит ООО Карталы; 457390, Челябинская обл, Локомотивный п, Школьная ул, д. 132</t>
  </si>
  <si>
    <t>Локомотивный</t>
  </si>
  <si>
    <t>457390, Челябинская обл, Локомотивный п, Школьная ул, д. 132</t>
  </si>
  <si>
    <t>611865-10621144-476298832</t>
  </si>
  <si>
    <t>611865-10621144-476298832; 7731334851; Неофарм Северо-Запад ООО; 196070, Санкт-Петербург-РЕГИОН, Санкт-Петербург, Бассейная ул., д. 12</t>
  </si>
  <si>
    <t>196070, Санкт-Петербург-РЕГИОН, Санкт-Петербург, Бассейная ул., д. 12</t>
  </si>
  <si>
    <t>611163-10091869-1594944244</t>
  </si>
  <si>
    <t>611163-10091869-1594944244; 2356038480; Здоровье Ооо Усть-Лабинск; 353379, Краснодарский край, Варениковская, Красная, д. 50</t>
  </si>
  <si>
    <t>Варениковская</t>
  </si>
  <si>
    <t>353379, Краснодарский край, Варениковская, Красная, д. 50</t>
  </si>
  <si>
    <t>611163-10091869-1595440756</t>
  </si>
  <si>
    <t>611163-10091869-1595440756; 2356038480; Здоровье Ооо Усть-Лабинск; 352140, Краснодарский край, Кавказская, Ленина, д. 197</t>
  </si>
  <si>
    <t>Кавказская</t>
  </si>
  <si>
    <t>352140, Краснодарский край, Кавказская, Ленина, д. 197</t>
  </si>
  <si>
    <t>611163-10091869-1595440783</t>
  </si>
  <si>
    <t>611163-10091869-1595440783; 2356038480; Здоровье Ооо Усть-Лабинск; 352192, Краснодарский край, Гулькевичи, Ленинградская, д. 1, пом. 3</t>
  </si>
  <si>
    <t>352192, Краснодарский край, Гулькевичи, Ленинградская, д. 1, пом. 3</t>
  </si>
  <si>
    <t>611163-10091869-1595440790</t>
  </si>
  <si>
    <t>611163-10091869-1595440790; 2356038480; Здоровье Ооо Усть-Лабинск; 353040, Краснодарский край, Белая Глина, Первомайская, д. 196</t>
  </si>
  <si>
    <t>353040, Краснодарский край, Белая Глина, Первомайская, д. 196</t>
  </si>
  <si>
    <t>611163-10091869-1595440793</t>
  </si>
  <si>
    <t>611163-10091869-1595440793; 2356038480; Здоровье Ооо Усть-Лабинск; 352380, Краснодарский край, Кропоткин, Морозова, д. 125</t>
  </si>
  <si>
    <t>352380, Краснодарский край, Кропоткин, Морозова, д. 125</t>
  </si>
  <si>
    <t>611163-10091869-1595189351</t>
  </si>
  <si>
    <t>611163-10091869-1595189351; 2356038480; Здоровье Ооо Усть-Лабинск; 352403, Краснодарский край, Темиргоевская, Ленина, д. 124</t>
  </si>
  <si>
    <t>Темиргоевская</t>
  </si>
  <si>
    <t>352403, Краснодарский край, Темиргоевская, Ленина, д. 124</t>
  </si>
  <si>
    <t>611163-10091869-1595680384</t>
  </si>
  <si>
    <t>611163-10091869-1595680384; 2356038480; Здоровье Ооо Усть-Лабинск; 352325, Краснодарский край, Воронежская, Чапаева, д. 119</t>
  </si>
  <si>
    <t>Воронежская</t>
  </si>
  <si>
    <t>352325, Краснодарский край, Воронежская, Чапаева, д. 119</t>
  </si>
  <si>
    <t>611163-10091869-1595680589</t>
  </si>
  <si>
    <t>611163-10091869-1595680589; 2356038480; Здоровье Ооо Усть-Лабинск; 353740, Краснодарский край, ст. Ленинградская, Жлобы, д. 64,64А</t>
  </si>
  <si>
    <t>353740, Краснодарский край, ст. Ленинградская, Жлобы, д. 64,64А</t>
  </si>
  <si>
    <t>611163-10091869-1595680781</t>
  </si>
  <si>
    <t>611163-10091869-1595680781; 2356038480; Здоровье Ооо Усть-Лабинск; 353730, Краснодарский край, Каневская, Больничная, д. 110</t>
  </si>
  <si>
    <t>353730, Краснодарский край, Каневская, Больничная, д. 110</t>
  </si>
  <si>
    <t>611163-10091869-1595680854</t>
  </si>
  <si>
    <t>611163-10091869-1595680854; 2356038480; Здоровье Ооо Усть-Лабинск; 350901, Краснодарский край, Краснодар, Черкасская, д. 131</t>
  </si>
  <si>
    <t>350901, Краснодарский край, Краснодар, Черкасская, д. 131</t>
  </si>
  <si>
    <t>611163-10091869-1595680858</t>
  </si>
  <si>
    <t>611163-10091869-1595680858; 2356038480; Здоровье Ооо Усть-Лабинск; 353560, Краснодарский край, Славянск, Совхозная, д. 98 литер Б</t>
  </si>
  <si>
    <t>353560, Краснодарский край, Славянск, Совхозная, д. 98 литер Б</t>
  </si>
  <si>
    <t>611163-10091869-1595680863</t>
  </si>
  <si>
    <t>611163-10091869-1595680863; 2356038480; Здоровье Ооо Усть-Лабинск; 353560, Краснодарский край, Славянск-на-кубани, Ковтюха, д. 43 литер Б</t>
  </si>
  <si>
    <t>353560, Краснодарский край, Славянск-на-кубани, Ковтюха, д. 43 литер Б</t>
  </si>
  <si>
    <t>611163-10091869-1666095856</t>
  </si>
  <si>
    <t>611163-10091869-1666095856; 2356038480; Здоровье Ооо Усть-Лабинск; 350058, Краснодарский край, г. Краснодар, Стасова, д. 161</t>
  </si>
  <si>
    <t>350058, Краснодарский край, г. Краснодар, Стасова, д. 161</t>
  </si>
  <si>
    <t>611163-10091869-1715422855</t>
  </si>
  <si>
    <t>611163-10091869-1715422855; 2356038480; Здоровье Ооо Усть-Лабинск; 353680, Краснодарский край, Ейск, Ленина, д. 50</t>
  </si>
  <si>
    <t>353680, Краснодарский край, Ейск, Ленина, д. 50</t>
  </si>
  <si>
    <t>611163-10091869-1791829744</t>
  </si>
  <si>
    <t>611163-10091869-1791829744; 2356038480; Здоровье Ооо Усть-Лабинск; 350005, Краснодарский край, г. Краснодар, Индустриальная, д. 151</t>
  </si>
  <si>
    <t>350005, Краснодарский край, г. Краснодар, Индустриальная, д. 151</t>
  </si>
  <si>
    <t>611796-10510391-1007772720</t>
  </si>
  <si>
    <t>611796-10510391-1007772720; 7451344670; Областной аптечный склад АО; 454010, Челябинская обл, Челябинск г, Гагарина ул, д. 16</t>
  </si>
  <si>
    <t>454010, Челябинская обл, Челябинск г, Гагарина ул, д. 16</t>
  </si>
  <si>
    <t>611796-10510391-1185716383</t>
  </si>
  <si>
    <t>611796-10510391-1185716383; 7451344670; Областной аптечный склад АО; 456200, Челябинская обл, Златоуст г, Гагарина 1-я линия, д. 10А</t>
  </si>
  <si>
    <t>456200, Челябинская обл, Златоуст г, Гагарина 1-я линия, д. 10А</t>
  </si>
  <si>
    <t>611796-10510391-1007772848</t>
  </si>
  <si>
    <t>611796-10510391-1007772848; 7451344670; Областной аптечный склад АО; Аптечный пункт Снежинск, г.Снежинск, ул.Васильева, 6</t>
  </si>
  <si>
    <t>Аптечный пункт Снежинск, г.Снежинск, ул.Васильева, 6</t>
  </si>
  <si>
    <t>611796-10510391-1007772723</t>
  </si>
  <si>
    <t>611796-10510391-1007772723; 7451344670; Областной аптечный склад АО; 454021, Челябинская обл, Челябинск г, Молодогвардейцев ул, д. 62</t>
  </si>
  <si>
    <t>454021, Челябинская обл, Челябинск г, Молодогвардейцев ул, д. 62</t>
  </si>
  <si>
    <t>611796-10510391-1005742598</t>
  </si>
  <si>
    <t>611796-10510391-1005742598; 7451344670; Областной аптечный склад АО; 456219, Челябинская обл, Златоуст г, Гагарина 8-я линия, д. -</t>
  </si>
  <si>
    <t>456219, Челябинская обл, Златоуст г, Гагарина 8-я линия, д. -</t>
  </si>
  <si>
    <t>611796-10510391-1583661610</t>
  </si>
  <si>
    <t>611796-10510391-1583661610; 7451344670; Областной аптечный склад АО; 454012, Челябинская обл, Челябинск г, Копейское ш, д. 641 этаж</t>
  </si>
  <si>
    <t>454012, Челябинская обл, Челябинск г, Копейское ш, д. 641 этаж</t>
  </si>
  <si>
    <t>611796-10510391-1748050830</t>
  </si>
  <si>
    <t>611796-10510391-1748050830; 7451344670; Областной аптечный склад АО; 454016, Челябинская обл, Челябинск г, Университетская Набережная ул, д. 62</t>
  </si>
  <si>
    <t>454016, Челябинская обл, Челябинск г, Университетская Набережная ул, д. 62</t>
  </si>
  <si>
    <t>611796-10510391-1760459065</t>
  </si>
  <si>
    <t>611796-10510391-1760459065; 7451344670; Областной аптечный склад АО; 454080, Челябинская обл, Челябинск г, Энгельса ул., д. 23</t>
  </si>
  <si>
    <t>454080, Челябинская обл, Челябинск г, Энгельса ул., д. 23</t>
  </si>
  <si>
    <t>Копейск</t>
  </si>
  <si>
    <t>611796-10510391-1810275590</t>
  </si>
  <si>
    <t>611796-10510391-1810275590; 7451344670; Областной аптечный склад АО; 454003, Челябинская обл, Челябинск г, Петра Столыпина ул, д. 3 корп. 1</t>
  </si>
  <si>
    <t>454003, Челябинская обл, Челябинск г, Петра Столыпина ул, д. 3 корп. 1</t>
  </si>
  <si>
    <t>611796-10510391-1876542345</t>
  </si>
  <si>
    <t>611796-10510391-1876542345; 7451344670; Областной аптечный склад АО; 454030, Челябинская обл, Челябинск г, Бейвеля ул, д. 59</t>
  </si>
  <si>
    <t>454030, Челябинская обл, Челябинск г, Бейвеля ул, д. 59</t>
  </si>
  <si>
    <t>611865-10616394-522835237</t>
  </si>
  <si>
    <t>611865-10616394-522835237; 7804574840; Биотехнотроник-Фарма ООО; 197758, Санкт-Петербург-РЕГИОН, Санкт-Петербург, Ленинградская ул. (Песочный), д. 70</t>
  </si>
  <si>
    <t>Песочный</t>
  </si>
  <si>
    <t>197758, Санкт-Петербург-РЕГИОН, Санкт-Петербург, Ленинградская ул. (Песочный), д. 70</t>
  </si>
  <si>
    <t>611163-10791395-1297690512</t>
  </si>
  <si>
    <t>611163-10791395-1297690512; 2308110232; Город здоровья ООО Краснодар (Притяжение); г.Краснодар, ул. Уральская, 156, нежилые помещения 1-го этажа №№ 134-136,134/1 здания лит. А</t>
  </si>
  <si>
    <t>г.Краснодар, ул. Уральская, 156, нежилые помещения 1-го этажа №№ 134-136,134/1 здания лит. А</t>
  </si>
  <si>
    <t>611163-10091869-1595189387</t>
  </si>
  <si>
    <t>611163-10091869-1595189387; 2356038480; Здоровье Ооо Усть-Лабинск; 353864, Краснодарский край, Приморско-Ахтарск, Комиссара Шевченко, д. 103</t>
  </si>
  <si>
    <t>353864, Краснодарский край, Приморско-Ахтарск, Комиссара Шевченко, д. 103</t>
  </si>
  <si>
    <t>611163-10091869-1595680386</t>
  </si>
  <si>
    <t>611163-10091869-1595680386; 2356038480; Здоровье Ооо Усть-Лабинск; 352331, Краснодарский край, Усть-Лабинск, д. 75</t>
  </si>
  <si>
    <t>352331, Краснодарский край, Усть-Лабинск, д. 75</t>
  </si>
  <si>
    <t>611163-10091869-1595680775</t>
  </si>
  <si>
    <t>611163-10091869-1595680775; 2356038480; Здоровье Ооо Усть-Лабинск; ст.Переясловская, ул. Красная, западнее земельного участка с кадастровым номером 23:04:0202088:33, литер А, 1 этаж, помещения №1,2,3,3"</t>
  </si>
  <si>
    <t>Переясловская</t>
  </si>
  <si>
    <t>ст.Переясловская, ул. Красная, западнее земельного участка с кадастровым номером 23:04:0202088:33, литер А, 1 этаж, помещения №1,2,3,3"</t>
  </si>
  <si>
    <t>500000-827073087-827073089</t>
  </si>
  <si>
    <t>500000-827073087-827073089; 5009019809; _НОВА ООО Домодедово; 142000, Московская область, г. Домодедово, мкр. Центральный, ул. Корнеева, д. 1</t>
  </si>
  <si>
    <t>_НОВА ООО Домодедово</t>
  </si>
  <si>
    <t>5009019809</t>
  </si>
  <si>
    <t>142000, Московская область, г. Домодедово, мкр. Центральный, ул. Корнеева, д. 1</t>
  </si>
  <si>
    <t>АС "НОВА"</t>
  </si>
  <si>
    <t>611796-10136345-98386376</t>
  </si>
  <si>
    <t>611796-10136345-98386376; 6652020554; Деменьшин ООО; 624015, Сысертский р-н, Щелкун с, Мира ул, д. 23</t>
  </si>
  <si>
    <t>Деменьшин ООО</t>
  </si>
  <si>
    <t>Щелкун</t>
  </si>
  <si>
    <t>624015, Сысертский р-н, Щелкун с, Мира ул, д. 23</t>
  </si>
  <si>
    <t>611796-10510391-1390893004</t>
  </si>
  <si>
    <t>611796-10510391-1390893004; 7451344670; Областной аптечный склад АО; г.Челябинск, ул.Цвиллинга, д.41-а</t>
  </si>
  <si>
    <t>г.Челябинск, ул.Цвиллинга, д.41-а</t>
  </si>
  <si>
    <t>611796-10510391-1005743114</t>
  </si>
  <si>
    <t>611796-10510391-1005743114; 7451344670; Областной аптечный склад АО; 457040, Челябинская обл, Южноуральск г, Мира ул, д. 39</t>
  </si>
  <si>
    <t>457040, Челябинская обл, Южноуральск г, Мира ул, д. 39</t>
  </si>
  <si>
    <t>Верхний Уфалей</t>
  </si>
  <si>
    <t>611796-10510391-1007521119</t>
  </si>
  <si>
    <t>611796-10510391-1007521119; 7451344670; Областной аптечный склад АО; 457100, Челябинская обл, Троицк г, Степана Разина ул, д. 23</t>
  </si>
  <si>
    <t>Троицк</t>
  </si>
  <si>
    <t>457100, Челябинская обл, Троицк г, Степана Разина ул, д. 23</t>
  </si>
  <si>
    <t>611796-10510391-1007521096</t>
  </si>
  <si>
    <t>611796-10510391-1007521096; 7451344670; Областной аптечный склад АО; 456007, Ашинский р-н, Миньяр г, Горького Максима ул, д. 100</t>
  </si>
  <si>
    <t>Миньяр</t>
  </si>
  <si>
    <t>456007, Ашинский р-н, Миньяр г, Горького Максима ул, д. 100</t>
  </si>
  <si>
    <t>611796-10510391-1075918780</t>
  </si>
  <si>
    <t>611796-10510391-1075918780; 7451344670; Областной аптечный склад АО; 456011, Челябинская обл, Аша г, Ленина ул, д. 21</t>
  </si>
  <si>
    <t>Аша</t>
  </si>
  <si>
    <t>456011, Челябинская обл, Аша г, Ленина ул, д. 21</t>
  </si>
  <si>
    <t>611796-10510391-1289114111</t>
  </si>
  <si>
    <t>611796-10510391-1289114111; 7451344670; Областной аптечный склад АО; 455000, Челябинская обл, Магнитогорск г, Металлургов пр-кт, д. 18</t>
  </si>
  <si>
    <t>455000, Челябинская обл, Магнитогорск г, Металлургов пр-кт, д. 18</t>
  </si>
  <si>
    <t>611796-10510391-1007521188</t>
  </si>
  <si>
    <t>611796-10510391-1007521188; 7451344670; Областной аптечный склад АО; 457100, Челябинская обл, Троицк г, Крупской ул, д. 6</t>
  </si>
  <si>
    <t>457100, Челябинская обл, Троицк г, Крупской ул, д. 6</t>
  </si>
  <si>
    <t>611796-10510391-1005742728</t>
  </si>
  <si>
    <t>611796-10510391-1005742728; 7451344670; Областной аптечный склад АО; 456510, Сосновский р-н, Долгодеревенское с, Свердловская ул, д. 27</t>
  </si>
  <si>
    <t>Долгодеревенское</t>
  </si>
  <si>
    <t>456510, Сосновский р-н, Долгодеревенское с, Свердловская ул, д. 27</t>
  </si>
  <si>
    <t>611796-10510391-1007772849</t>
  </si>
  <si>
    <t>611796-10510391-1007772849; 7451344670; Областной аптечный склад АО; 457100, Челябинская обл, Троицк г, Гагарина ул, д. 33</t>
  </si>
  <si>
    <t>457100, Челябинская обл, Троицк г, Гагарина ул, д. 33</t>
  </si>
  <si>
    <t>611796-10510391-1454596025</t>
  </si>
  <si>
    <t>611796-10510391-1454596025; 7451344670; Областной аптечный склад АО; 454052, Челябинская обл, Челябинск г, Металлургов ш, д. 70</t>
  </si>
  <si>
    <t>454052, Челябинская обл, Челябинск г, Металлургов ш, д. 70</t>
  </si>
  <si>
    <t>611796-10510391-1005743094</t>
  </si>
  <si>
    <t>611796-10510391-1005743094; 7451344670; Областной аптечный склад АО; 457040, Челябинская обл, Южноуральск г, Космонавтов ул, д. 15</t>
  </si>
  <si>
    <t>457040, Челябинская обл, Южноуральск г, Космонавтов ул, д. 15</t>
  </si>
  <si>
    <t>611796-10510391-1005742547</t>
  </si>
  <si>
    <t>611796-10510391-1005742547; 7451344670; Областной аптечный склад АО; 454084, Челябинская обл, Челябинск г, Кирова ул, д. 141</t>
  </si>
  <si>
    <t>454084, Челябинская обл, Челябинск г, Кирова ул, д. 141</t>
  </si>
  <si>
    <t>611796-10510391-1007521152</t>
  </si>
  <si>
    <t>611796-10510391-1007521152; 7451344670; Областной аптечный склад АО; 456550, Челябинская обл, Коркино г, Горняков пр-кт, д. 2</t>
  </si>
  <si>
    <t>456550, Челябинская обл, Коркино г, Горняков пр-кт, д. 2</t>
  </si>
  <si>
    <t>611796-10510391-1005742770</t>
  </si>
  <si>
    <t>611796-10510391-1005742770; 7451344670; Областной аптечный склад АО; 456120, Челябинская обл, Юрюзань г, Зайцева ул, д. 5</t>
  </si>
  <si>
    <t>456120, Челябинская обл, Юрюзань г, Зайцева ул, д. 5</t>
  </si>
  <si>
    <t>611796-10510391-1370082727</t>
  </si>
  <si>
    <t>611796-10510391-1370082727; 7451344670; Областной аптечный склад АО; 454008, Челябинская обл, Челябинск г, Свердловский пр-т, д. 6</t>
  </si>
  <si>
    <t>454008, Челябинская обл, Челябинск г, Свердловский пр-т, д. 6</t>
  </si>
  <si>
    <t>611796-10510391-1440399981</t>
  </si>
  <si>
    <t>611796-10510391-1440399981; 7451344670; Областной аптечный склад АО; 454094, Челябинская обл, Челябинск г, Труда ул, д. 203</t>
  </si>
  <si>
    <t>454094, Челябинская обл, Челябинск г, Труда ул, д. 203</t>
  </si>
  <si>
    <t>611796-10510391-1559970511</t>
  </si>
  <si>
    <t>611796-10510391-1559970511; 7451344670; Областной аптечный склад АО; 456872, Челябинская обл, Кыштым г, Металлистов ул, д. 1г</t>
  </si>
  <si>
    <t>456872, Челябинская обл, Кыштым г, Металлистов ул, д. 1г</t>
  </si>
  <si>
    <t>611796-10510391-1684690925</t>
  </si>
  <si>
    <t>611796-10510391-1684690925; 7451344670; Областной аптечный склад АО; 454001, Челябинская обл, Челябинск г, Братьев Кашириных ул, д. 102, пом. 6</t>
  </si>
  <si>
    <t>454001, Челябинская обл, Челябинск г, Братьев Кашириных ул, д. 102, пом. 6</t>
  </si>
  <si>
    <t>611796-10510391-1741785271</t>
  </si>
  <si>
    <t>611796-10510391-1741785271; 7451344670; Областной аптечный склад АО; 454006, Челябинская обл, Челябинск г, Российская ул, д. 63 пом 2</t>
  </si>
  <si>
    <t>454006, Челябинская обл, Челябинск г, Российская ул, д. 63 пом 2</t>
  </si>
  <si>
    <t>611796-10510391-1833956069</t>
  </si>
  <si>
    <t>611796-10510391-1833956069; 7451344670; Областной аптечный склад АО; 456320, Челябинская обл, Миасс г, Макеева пр-кт, д. 71</t>
  </si>
  <si>
    <t>456320, Челябинская обл, Миасс г, Макеева пр-кт, д. 71</t>
  </si>
  <si>
    <t>611796-10510391-1928949364</t>
  </si>
  <si>
    <t>611796-10510391-1928949364; 7451344670; Областной аптечный склад АО; 456512, Челябинская обл, Сосновский р-н, п.Красное Поле, Белопольского ул, д. 4</t>
  </si>
  <si>
    <t>Красное поле</t>
  </si>
  <si>
    <t>456512, Челябинская обл, Сосновский р-н, п.Красное Поле, Белопольского ул, д. 4</t>
  </si>
  <si>
    <t>611865-10123962-288606185</t>
  </si>
  <si>
    <t>611865-10123962-288606185; 7838325257; Университетская аптека ООО; 188643, Ленинградская область,Всеволожский р-н, г. Всеволожск, шоссе Дорога Жизни, д. 12, ч.п. 1</t>
  </si>
  <si>
    <t>188643, Ленинградская область,Всеволожский р-н, г. Всеволожск, шоссе Дорога Жизни, д. 12, ч.п. 1</t>
  </si>
  <si>
    <t>611865-10149722-89641884</t>
  </si>
  <si>
    <t>611865-10149722-89641884; 7840370306; ФАРМАДОМ ООО; 191002, Санкт-Петербург-РЕГИОН, Санкт-Петербург, Загородный пр., д. 21-23</t>
  </si>
  <si>
    <t>191002, Санкт-Петербург-РЕГИОН, Санкт-Петербург, Загородный пр., д. 21-23</t>
  </si>
  <si>
    <t>500000-827093771-827094311</t>
  </si>
  <si>
    <t>500000-827093771-827094311; 7716944620; Аптеки ВВК ООО Москва; 115408, г. Москва, ул. Братеевская д.16, корп 1</t>
  </si>
  <si>
    <t>115408, г. Москва, ул. Братеевская д.16, корп 1</t>
  </si>
  <si>
    <t>611796-10510391-1007521120</t>
  </si>
  <si>
    <t>611796-10510391-1007521120; 7451344670; Областной аптечный склад АО; 457100, Челябинская обл, Троицк г, Карташова ул, д. 44</t>
  </si>
  <si>
    <t>457100, Челябинская обл, Троицк г, Карташова ул, д. 44</t>
  </si>
  <si>
    <t>611796-10510391-1830979430</t>
  </si>
  <si>
    <t>611796-10510391-1830979430; 7451344670; Областной аптечный склад АО; 454076, Челябинская обл, Челябинск г, Воровского ул, д. 70 корп. 2</t>
  </si>
  <si>
    <t>454076, Челябинская обл, Челябинск г, Воровского ул, д. 70 корп. 2</t>
  </si>
  <si>
    <t>611487-10975154-761111000</t>
  </si>
  <si>
    <t>611487-10975154-761111000; 2311242373; АПТЕЧНЫЙ СКЛАД КАЗАНЬ ООО; 420075, Татарстан респ., Казань, ул. Правды, д. 16</t>
  </si>
  <si>
    <t>420075, Татарстан респ., Казань, ул. Правды, д. 16</t>
  </si>
  <si>
    <t>611487-10975154-763424526</t>
  </si>
  <si>
    <t>611487-10975154-763424526; 2311242373; АПТЕЧНЫЙ СКЛАД КАЗАНЬ ООО; 422980, Республика Татарстан, г.Чистополь,ул.Ленина 2А, пом.Н-1</t>
  </si>
  <si>
    <t>422980, Республика Татарстан, г.Чистополь,ул.Ленина 2А, пом.Н-1</t>
  </si>
  <si>
    <t>611487-10975154-764298570</t>
  </si>
  <si>
    <t>611487-10975154-764298570; 2311242373; АПТЕЧНЫЙ СКЛАД КАЗАНЬ ООО; 423304, Республика Татарстан, Азнакаевский муниципальный район, п.г.т. Актюбинский, ул. Губкина, д. 46</t>
  </si>
  <si>
    <t>423304, Республика Татарстан, Азнакаевский муниципальный район, п.г.т. Актюбинский, ул. Губкина, д. 46</t>
  </si>
  <si>
    <t>611487-10975154-764640559</t>
  </si>
  <si>
    <t>611487-10975154-764640559; 2311242373; АПТЕЧНЫЙ СКЛАД КАЗАНЬ ООО; 420080, Республика Татарстан,  Тюлячинский муниципальный район, Тюлячинское селькое поселение, с. Тюлячи, ул. Ленина, д. 37 Б</t>
  </si>
  <si>
    <t>420080, Республика Татарстан,  Тюлячинский муниципальный район, Тюлячинское селькое поселение, с. Тюлячи, ул. Ленина, д. 37 Б</t>
  </si>
  <si>
    <t>611487-10975154-764640560</t>
  </si>
  <si>
    <t>611487-10975154-764640560; 2311242373; АПТЕЧНЫЙ СКЛАД КАЗАНЬ ООО; 423100, Республика Татарстан, Черемшанский муниципальный район, с. Черемшан, ул. Дзержинского, д. 38 а</t>
  </si>
  <si>
    <t>Черемшан</t>
  </si>
  <si>
    <t>423100, Республика Татарстан, Черемшанский муниципальный район, с. Черемшан, ул. Дзержинского, д. 38 а</t>
  </si>
  <si>
    <t>611796-10783232-1688735200</t>
  </si>
  <si>
    <t>611796-10783232-1688735200; 5905265683; Леск ООО Пермь; 619000, Пермский край, Кудымкар, Максима Горького ул., д. 18 а</t>
  </si>
  <si>
    <t>Леск ООО Пермь</t>
  </si>
  <si>
    <t>619000, Пермский край, Кудымкар, Максима Горького ул., д. 18 а</t>
  </si>
  <si>
    <t>611163-10908910-1769126993</t>
  </si>
  <si>
    <t>611163-10908910-1769126993; 2337035036; КЕДР ФАРМ ООО Крымск; город Новороссийск, ст-ца Раевская, ул. Нижняя, дом 2, литер А, 1 этаж, часть помещения № 1.</t>
  </si>
  <si>
    <t>город Новороссийск, ст-ца Раевская, ул. Нижняя, дом 2, литер А, 1 этаж, часть помещения № 1.</t>
  </si>
  <si>
    <t>611796-10788835-1685994396</t>
  </si>
  <si>
    <t>611796-10788835-1685994396; 5904177868; Новые аптеки ООО Верещагино; 617000, Пермский край, Очер, ул. Ленина, д. 50</t>
  </si>
  <si>
    <t>617000, Пермский край, Очер, ул. Ленина, д. 50</t>
  </si>
  <si>
    <t>611796-10510391-1760459020</t>
  </si>
  <si>
    <t>611796-10510391-1760459020; 7451344670; Областной аптечный склад АО; 454116, Челябинская обл, Челябинск г, Горького ул, д. 18</t>
  </si>
  <si>
    <t>454116, Челябинская обл, Челябинск г, Горького ул, д. 18</t>
  </si>
  <si>
    <t>611163-10851232-1648721170</t>
  </si>
  <si>
    <t>611163-10851232-1648721170; 2310200444; ЛАКИ ФАРМА СА ООО Краснодар; 350080, Краснодарский край, г. Краснодар, Уральская, д. 111, пом. 1а</t>
  </si>
  <si>
    <t>350080, Краснодарский край, г. Краснодар, Уральская, д. 111, пом. 1а</t>
  </si>
  <si>
    <t>611796-10510391-1454596018</t>
  </si>
  <si>
    <t>611796-10510391-1454596018; 7451344670; Областной аптечный склад АО; 454139, Челябинская обл, Челябинск г, Новороссийская ул, д. 20</t>
  </si>
  <si>
    <t>454139, Челябинская обл, Челябинск г, Новороссийская ул, д. 20</t>
  </si>
  <si>
    <t>611796-10510391-1007521168</t>
  </si>
  <si>
    <t>611796-10510391-1007521168; 7451344670; Областной аптечный склад АО; 456219, Челябинская обл, Златоуст г, Гагарина 1-я линия, д. 1</t>
  </si>
  <si>
    <t>456219, Челябинская обл, Златоуст г, Гагарина 1-я линия, д. 1</t>
  </si>
  <si>
    <t>611796-10510391-1007521095</t>
  </si>
  <si>
    <t>611796-10510391-1007521095; 7451344670; Областной аптечный склад АО; 456011, Челябинская обл, Аша г, Озимина ул, д. 38</t>
  </si>
  <si>
    <t>456011, Челябинская обл, Аша г, Озимина ул, д. 38</t>
  </si>
  <si>
    <t>611796-10510391-1083535270</t>
  </si>
  <si>
    <t>611796-10510391-1083535270; 7451344670; Областной аптечный склад АО; 454129, Челябинская обл, Челябинск г, Новороссийская ул, д. 82</t>
  </si>
  <si>
    <t>454129, Челябинская обл, Челябинск г, Новороссийская ул, д. 82</t>
  </si>
  <si>
    <t>611796-10510391-1760459051</t>
  </si>
  <si>
    <t>611796-10510391-1760459051; 7451344670; Областной аптечный склад АО; 454133, Челябинская обл, Челябинск г, Уйская ул, д. 7</t>
  </si>
  <si>
    <t>454133, Челябинская обл, Челябинск г, Уйская ул, д. 7</t>
  </si>
  <si>
    <t>611796-10510391-1788094626</t>
  </si>
  <si>
    <t>611796-10510391-1788094626; 7451344670; Областной аптечный склад АО; 454904, Челябинская обл, Челябинск г, Челябинская ул, д. 8</t>
  </si>
  <si>
    <t>454904, Челябинская обл, Челябинск г, Челябинская ул, д. 8</t>
  </si>
  <si>
    <t>611796-10510391-1830979172</t>
  </si>
  <si>
    <t>611796-10510391-1830979172; 7451344670; Областной аптечный склад АО; 454003, Челябинская обл, Челябинск г, Салавата Юлаева ул, д. 29В</t>
  </si>
  <si>
    <t>454003, Челябинская обл, Челябинск г, Салавата Юлаева ул, д. 29В</t>
  </si>
  <si>
    <t>611796-10510391-1007772719</t>
  </si>
  <si>
    <t>611796-10510391-1007772719; 7451344670; Областной аптечный склад АО; 454007, Челябинская обл, Челябинск г, Горького Максима ул, д. 14</t>
  </si>
  <si>
    <t>454007, Челябинская обл, Челябинск г, Горького Максима ул, д. 14</t>
  </si>
  <si>
    <t>611796-10510391-1007521101</t>
  </si>
  <si>
    <t>611796-10510391-1007521101; 7451344670; Областной аптечный склад АО; 454084, Челябинская обл, Челябинск г, Калинина ул, д. 34</t>
  </si>
  <si>
    <t>454084, Челябинская обл, Челябинск г, Калинина ул, д. 34</t>
  </si>
  <si>
    <t>611796-10510391-1007521130</t>
  </si>
  <si>
    <t>611796-10510391-1007521130; 7451344670; Областной аптечный склад АО; 456205, Челябинская обл, Златоуст г, Степана Разина ул, д. 6</t>
  </si>
  <si>
    <t>456205, Челябинская обл, Златоуст г, Степана Разина ул, д. 6</t>
  </si>
  <si>
    <t>611796-10510391-1648235276</t>
  </si>
  <si>
    <t>611796-10510391-1648235276; 7451344670; Областной аптечный склад АО; 454082, Челябинская обл, Октябрьское с, Восточная ул, д. 51 а</t>
  </si>
  <si>
    <t>454082, Челябинская обл, Октябрьское с, Восточная ул, д. 51 а</t>
  </si>
  <si>
    <t>611796-10510391-1684690929</t>
  </si>
  <si>
    <t>611796-10510391-1684690929; 7451344670; Областной аптечный склад АО; 454108, Челябинская обл, Челябинск г, Пограничная ул, д. 19, пом. 16</t>
  </si>
  <si>
    <t>454108, Челябинская обл, Челябинск г, Пограничная ул, д. 19, пом. 16</t>
  </si>
  <si>
    <t>611796-10510391-1699549854</t>
  </si>
  <si>
    <t>611796-10510391-1699549854; 7451344670; Областной аптечный склад АО; 456550, Челябинская обл, Коркино г, 9 Января ул, д. 21, пом. 39</t>
  </si>
  <si>
    <t>456550, Челябинская обл, Коркино г, 9 Января ул, д. 21, пом. 39</t>
  </si>
  <si>
    <t>611796-10510391-1833956385</t>
  </si>
  <si>
    <t>611796-10510391-1833956385; 7451344670; Областной аптечный склад АО; 454079, Челябинская обл, Челябинск г, Конструктора Духова ул, д. 21</t>
  </si>
  <si>
    <t>454079, Челябинская обл, Челябинск г, Конструктора Духова ул, д. 21</t>
  </si>
  <si>
    <t>611796-10510391-1876542343</t>
  </si>
  <si>
    <t>611796-10510391-1876542343; 7451344670; Областной аптечный склад АО; 454038, Челябинская обл, Челябинск г, Сталеваров ул, д. 45</t>
  </si>
  <si>
    <t>454038, Челябинская обл, Челябинск г, Сталеваров ул, д. 45</t>
  </si>
  <si>
    <t>611796-10783002-1757272984</t>
  </si>
  <si>
    <t>611796-10783002-1757272984; 8622015254; Советская аптека АО; 628259, Ханты-Мансийский АО, Советский, -, Железнодорожная ул, д. 9</t>
  </si>
  <si>
    <t>Таежный</t>
  </si>
  <si>
    <t>628259, Ханты-Мансийский АО, Советский, -, Железнодорожная ул, д. 9</t>
  </si>
  <si>
    <t>500000-827079959-827080094</t>
  </si>
  <si>
    <t>500000-827079959-827080094; 7732121736; _НЕО - ФАРМ ООО Москва; 115516, г. Москва, , Кавказский бульвар, д. 35/2, корп. 1</t>
  </si>
  <si>
    <t>115516, г. Москва, , Кавказский бульвар, д. 35/2, корп. 1</t>
  </si>
  <si>
    <t>611487-10978666-801243329</t>
  </si>
  <si>
    <t>611487-10978666-801243329; 2311242609; АПТЕЧНЫЙ СКЛАД МАРИЙ ЭЛ ООО; 424002, Марий Эл респ., Йошкар-ола, Первомайская ул, д. 132 пом.6</t>
  </si>
  <si>
    <t>424002, Марий Эл респ., Йошкар-ола, Первомайская ул, д. 132 пом.6</t>
  </si>
  <si>
    <t>611487-10979162-765760511</t>
  </si>
  <si>
    <t>611487-10979162-765760511; 5916030161; РЕТ ООО  Краснокамск; 426067, Удмуртская респ., Ижевск, ул. Труда, д. 48 а</t>
  </si>
  <si>
    <t>РЕТ ООО  Краснокамск</t>
  </si>
  <si>
    <t>426067, Удмуртская респ., Ижевск, ул. Труда, д. 48 а</t>
  </si>
  <si>
    <t>611796-10828676-1838397096</t>
  </si>
  <si>
    <t>611796-10828676-1838397096; 6678059411; Семейная аптека (Бардина и Мира); 620146, Свердловская обл, Березовский г, Березовский тракт ул, д. 15</t>
  </si>
  <si>
    <t>Семейная аптека (Бардина и Мира)</t>
  </si>
  <si>
    <t>6678059411</t>
  </si>
  <si>
    <t>620146, Свердловская обл, Березовский г, Березовский тракт ул, д. 15</t>
  </si>
  <si>
    <t>Семейная аптека (АСНА)</t>
  </si>
  <si>
    <t>611796-10510391-1924245829</t>
  </si>
  <si>
    <t>611796-10510391-1924245829; 7451344670; Областной аптечный склад АО; 455001, Челябинская обл, Магнитогорск г, Бурденко ул, д. 13</t>
  </si>
  <si>
    <t>455001, Челябинская обл, Магнитогорск г, Бурденко ул, д. 13</t>
  </si>
  <si>
    <t>611163-10908910-1724579056</t>
  </si>
  <si>
    <t>611163-10908910-1724579056; 2337035036; КЕДР ФАРМ ООО Крымск; 353370, Краснодарский край, Варениковская, Горького, д. 25</t>
  </si>
  <si>
    <t>353370, Краснодарский край, Варениковская, Горького, д. 25</t>
  </si>
  <si>
    <t>611796-10510391-1007521193</t>
  </si>
  <si>
    <t>611796-10510391-1007521193; 7451344670; Областной аптечный склад АО; 456207, Челябинская обл, Златоуст г, Карла Маркса ул, д. 20</t>
  </si>
  <si>
    <t>456207, Челябинская обл, Златоуст г, Карла Маркса ул, д. 20</t>
  </si>
  <si>
    <t>611163-10791395-1101539988</t>
  </si>
  <si>
    <t>611163-10791395-1101539988; 2308110232; Город здоровья ООО Краснодар (Притяжение); 385200, Республика Адыгея, Адыгейск, Чайковского, д. 3-А</t>
  </si>
  <si>
    <t>Адыгейск</t>
  </si>
  <si>
    <t>385200, Республика Адыгея, Адыгейск, Чайковского, д. 3-А</t>
  </si>
  <si>
    <t>611796-10510391-1005742827</t>
  </si>
  <si>
    <t>611796-10510391-1005742827; 7451344670; Областной аптечный склад АО; 456227, Челябинская обл, Златоуст г, Зеленая ул, д. 28</t>
  </si>
  <si>
    <t>456227, Челябинская обл, Златоуст г, Зеленая ул, д. 28</t>
  </si>
  <si>
    <t>611796-10510391-1005743002</t>
  </si>
  <si>
    <t>611796-10510391-1005743002; 7451344670; Областной аптечный склад АО; 456870, Челябинская обл, Кыштым г, Освобождения Урала ул, д. 1</t>
  </si>
  <si>
    <t>456870, Челябинская обл, Кыштым г, Освобождения Урала ул, д. 1</t>
  </si>
  <si>
    <t>611796-10510391-1007521111</t>
  </si>
  <si>
    <t>611796-10510391-1007521111; 7451344670; Областной аптечный склад АО; 457650, Нагайбакский р-н, Фершампенуаз с, Карла Маркса ул, д. 51</t>
  </si>
  <si>
    <t>Фершампенуаз</t>
  </si>
  <si>
    <t>457650, Нагайбакский р-н, Фершампенуаз с, Карла Маркса ул, д. 51</t>
  </si>
  <si>
    <t>611796-10510391-1007521151</t>
  </si>
  <si>
    <t>611796-10510391-1007521151; 7451344670; Областной аптечный склад АО; 457401, Агаповский р-н, Агаповка с, Пролетарская ул, д. 42А</t>
  </si>
  <si>
    <t>Агаповка</t>
  </si>
  <si>
    <t>457401, Агаповский р-н, Агаповка с, Пролетарская ул, д. 42А</t>
  </si>
  <si>
    <t>611796-10510391-1341695465</t>
  </si>
  <si>
    <t>611796-10510391-1341695465; 7451344670; Областной аптечный склад АО; 456881, Аргаяшский р-н, Аргаяш с, Ленина ул, д. 50</t>
  </si>
  <si>
    <t>Аргаяш</t>
  </si>
  <si>
    <t>456881, Аргаяшский р-н, Аргаяш с, Ленина ул, д. 50</t>
  </si>
  <si>
    <t>611796-10510391-1007521097</t>
  </si>
  <si>
    <t>611796-10510391-1007521097; 7451344670; Областной аптечный склад АО; 454025, Челябинская обл, Челябинск г, 50-летия ВЛКСМ ул, д. 20А</t>
  </si>
  <si>
    <t>454025, Челябинская обл, Челябинск г, 50-летия ВЛКСМ ул, д. 20А</t>
  </si>
  <si>
    <t>611796-10510391-1596731450</t>
  </si>
  <si>
    <t>611796-10510391-1596731450; 7451344670; Областной аптечный склад АО; 454000, Челябинская обл, Челябинск г, Зальцмана ул, д. 16</t>
  </si>
  <si>
    <t>454000, Челябинская обл, Челябинск г, Зальцмана ул, д. 16</t>
  </si>
  <si>
    <t>611796-10510391-1754441295</t>
  </si>
  <si>
    <t>611796-10510391-1754441295; 7451344670; Областной аптечный склад АО; 454081, Челябинская обл, Челябинск г, Героев Танкограда ул, д. 50</t>
  </si>
  <si>
    <t>454081, Челябинская обл, Челябинск г, Героев Танкограда ул, д. 50</t>
  </si>
  <si>
    <t>611796-10510391-1741785327</t>
  </si>
  <si>
    <t>611796-10510391-1741785327; 7451344670; Областной аптечный склад АО; 454081, Челябинская обл, Челябинск г, Артиллерийская ул, д. 104 пом 22</t>
  </si>
  <si>
    <t>454081, Челябинская обл, Челябинск г, Артиллерийская ул, д. 104 пом 22</t>
  </si>
  <si>
    <t>611796-10510631-1083535328</t>
  </si>
  <si>
    <t>611796-10510631-1083535328; 7422003838; Микс ООО Кыштым; 456870, Челябинская обл, Кыштым г, Карла Либкнехта ул, д. 125</t>
  </si>
  <si>
    <t>611796-10510391-1007521083</t>
  </si>
  <si>
    <t>611796-10510391-1007521083; 7451344670; Областной аптечный склад АО; 456800, Челябинская обл, Верхний Уфалей г, Ленина ул, д. 190</t>
  </si>
  <si>
    <t>456800, Челябинская обл, Верхний Уфалей г, Ленина ул, д. 190</t>
  </si>
  <si>
    <t>611796-10510391-1007521070</t>
  </si>
  <si>
    <t>611796-10510391-1007521070; 7451344670; Областной аптечный склад АО; 456320, Челябинская обл, Миасс г, Макеева пр-кт, д. 37</t>
  </si>
  <si>
    <t>456320, Челябинская обл, Миасс г, Макеева пр-кт, д. 37</t>
  </si>
  <si>
    <t>611796-10510391-1007772724</t>
  </si>
  <si>
    <t>611796-10510391-1007772724; 7451344670; Областной аптечный склад АО; 454000, Челябинская обл, Челябинск г, Академика Сахарова ул, д. 12</t>
  </si>
  <si>
    <t>454000, Челябинская обл, Челябинск г, Академика Сахарова ул, д. 12</t>
  </si>
  <si>
    <t>611796-10510391-1007521160</t>
  </si>
  <si>
    <t>611796-10510391-1007521160; 7451344670; Областной аптечный склад АО; 455023, Челябинская обл, Магнитогорск г, Октябрьская ул, д. 13</t>
  </si>
  <si>
    <t>455023, Челябинская обл, Магнитогорск г, Октябрьская ул, д. 13</t>
  </si>
  <si>
    <t>611796-10510391-1007521075</t>
  </si>
  <si>
    <t>611796-10510391-1007521075; 7451344670; Областной аптечный склад АО; 456776, Челябинская обл, Снежинск г, Мира ул, д. 19</t>
  </si>
  <si>
    <t>456776, Челябинская обл, Снежинск г, Мира ул, д. 19</t>
  </si>
  <si>
    <t>611796-10510391-1741785292</t>
  </si>
  <si>
    <t>611796-10510391-1741785292; 7451344670; Областной аптечный склад АО; 454016, Челябинская обл,г.Челябинск, ул.Братьев Кашириных, д.89,пом.4</t>
  </si>
  <si>
    <t>454016, Челябинская обл,г.Челябинск, ул.Братьев Кашириных, д.89,пом.4</t>
  </si>
  <si>
    <t>611796-10510391-1876542344</t>
  </si>
  <si>
    <t>611796-10510391-1876542344; 7451344670; Областной аптечный склад АО; 454047, Челябинская обл, Челябинск г, Трудовая ул, д. 10</t>
  </si>
  <si>
    <t>454047, Челябинская обл, Челябинск г, Трудовая ул, д. 10</t>
  </si>
  <si>
    <t>611163-10851232-1610770065</t>
  </si>
  <si>
    <t>611163-10851232-1610770065; 2310200444; ЛАКИ ФАРМА СА ООО Краснодар; 350040, Краснодарский край, Краснодар, Ставропольская, д. 113 литер Р1</t>
  </si>
  <si>
    <t>350040, Краснодарский край, Краснодар, Ставропольская, д. 113 литер Р1</t>
  </si>
  <si>
    <t>611163-10738926-579189004</t>
  </si>
  <si>
    <t>611163-10738926-579189004; 261001580021; Гукев Р.З.  Адыге-Хабль КЧР; 369330, Адыге-Хабль Аул, Адыге-Хабль Аул, Первомайская, д. 53</t>
  </si>
  <si>
    <t>Гукев Р.З.  Адыге-Хабль КЧР</t>
  </si>
  <si>
    <t>261001580021</t>
  </si>
  <si>
    <t>Адыге-хабль</t>
  </si>
  <si>
    <t>369330, Адыге-Хабль Аул, Адыге-Хабль Аул, Первомайская, д. 53</t>
  </si>
  <si>
    <t>Гукев Р.З.  (АСНА)</t>
  </si>
  <si>
    <t>500000-827079959-827080035</t>
  </si>
  <si>
    <t>500000-827079959-827080035; 7732121736; _НЕО - ФАРМ ООО Москва; 115597, г.Москва, ул. Воронежская, д.44, корп.1</t>
  </si>
  <si>
    <t>115597, г.Москва, ул. Воронежская, д.44, корп.1</t>
  </si>
  <si>
    <t>611796-10054217-10520851</t>
  </si>
  <si>
    <t>611796-10054217-10520851; 6656005028; ТОН ООО; г.Туринск, ул. Ленина, 54 б</t>
  </si>
  <si>
    <t>ТОН ООО</t>
  </si>
  <si>
    <t>6656005028</t>
  </si>
  <si>
    <t>Туринск</t>
  </si>
  <si>
    <t>г.Туринск, ул. Ленина, 54 б</t>
  </si>
  <si>
    <t>ЕА ООО Тон</t>
  </si>
  <si>
    <t>611796-10510589-1006752850</t>
  </si>
  <si>
    <t>611796-10510589-1006752850; 7404042827; Здравница ООО Златоуст; 456940, Челябинская обл, Куса г, Ленинградская ул, д. 11</t>
  </si>
  <si>
    <t>Куса</t>
  </si>
  <si>
    <t>456940, Челябинская обл, Куса г, Ленинградская ул, д. 11</t>
  </si>
  <si>
    <t>611796-10788959-1685995241</t>
  </si>
  <si>
    <t>611796-10788959-1685995241; 590606042063; Мищенко Т.В. ИП; 614051, Пермский край, Пермь, ул. Юрша, д. 25, пом. 124</t>
  </si>
  <si>
    <t>Мищенко Т.В. ИП</t>
  </si>
  <si>
    <t>614051, Пермский край, Пермь, ул. Юрша, д. 25, пом. 124</t>
  </si>
  <si>
    <t>611487-10990503-774202627</t>
  </si>
  <si>
    <t>611487-10990503-774202627; 4307008455; Диагностика ООО; 612950, Кировская обл., Вятские поляны, мкр-н Центральный, д. 4</t>
  </si>
  <si>
    <t>Красная поляна</t>
  </si>
  <si>
    <t>612950, Кировская обл., Вятские поляны, мкр-н Центральный, д. 4</t>
  </si>
  <si>
    <t>611865-10981253-522378424</t>
  </si>
  <si>
    <t>611865-10981253-522378424; 5261116915; Аптека 78 ООО; 196233, Санкт-Петербург-РЕГИОН, Санкт-Петербург, Звездная ул. (Санкт-Петербург), д. 16</t>
  </si>
  <si>
    <t>196233, Санкт-Петербург-РЕГИОН, Санкт-Петербург, Звездная ул. (Санкт-Петербург), д. 16</t>
  </si>
  <si>
    <t>611865-10621144-498988802</t>
  </si>
  <si>
    <t>611865-10621144-498988802; 7731334851; Неофарм Северо-Запад ООО; 192284, Санкт-Петербург-РЕГИОН, Санкт-Петербург, Купчинская ул., д. 1/5</t>
  </si>
  <si>
    <t>192284, Санкт-Петербург-РЕГИОН, Санкт-Петербург, Купчинская ул., д. 1/5</t>
  </si>
  <si>
    <t>611865-10621144-513359609</t>
  </si>
  <si>
    <t>611865-10621144-513359609; 7731334851; Неофарм Северо-Запад ООО; 194358, Санкт-Петербург-РЕГИОН, Санкт-Петербург, Парголово, Санкт-Петербург, Федора Абрамова ул., д. 4</t>
  </si>
  <si>
    <t>194358, Санкт-Петербург-РЕГИОН, Санкт-Петербург, Парголово, Санкт-Петербург, Федора Абрамова ул., д. 4</t>
  </si>
  <si>
    <t>611487-11015631-804953452</t>
  </si>
  <si>
    <t>611487-11015631-804953452; 6318174458; Фармация ООО; 420059, Татарстан респ., Казань, ул. Павлюхина, д. 110</t>
  </si>
  <si>
    <t>Фармация ООО</t>
  </si>
  <si>
    <t>6318174458</t>
  </si>
  <si>
    <t>420059, Татарстан респ., Казань, ул. Павлюхина, д. 110</t>
  </si>
  <si>
    <t>611796-10788810-1685993930</t>
  </si>
  <si>
    <t>611796-10788810-1685993930; 5904110013; Аптеки "Будь здоров!" ООО; г.Пермь, ул.Советской Армии,11</t>
  </si>
  <si>
    <t>г.Пермь, ул.Советской Армии,11</t>
  </si>
  <si>
    <t>611163-10849895-1702999051</t>
  </si>
  <si>
    <t>611163-10849895-1702999051; 2310031475; Тандер АО Краснодар; 353565, Краснодарский край, Совхозный, Интернатная, д. 26а</t>
  </si>
  <si>
    <t>353565, Краснодарский край, Совхозный, Интернатная, д. 26а</t>
  </si>
  <si>
    <t>611796-10780895-1765934234</t>
  </si>
  <si>
    <t>611796-10780895-1765934234; 2310031475; ТАНДЕР АО; 456208, Челябинская обл, Златоуст г, Горького Максима ул, д. 7 корп. 1</t>
  </si>
  <si>
    <t>456208, Челябинская обл, Златоуст г, Горького Максима ул, д. 7 корп. 1</t>
  </si>
  <si>
    <t>611163-10849895-1706578974</t>
  </si>
  <si>
    <t>611163-10849895-1706578974; 2310031475; Тандер АО Краснодар; 352040, Краснодарский край, Павловская, Горького, д. 285</t>
  </si>
  <si>
    <t>Павловская</t>
  </si>
  <si>
    <t>352040, Краснодарский край, Павловская, Горького, д. 285</t>
  </si>
  <si>
    <t>Нижняя тавда</t>
  </si>
  <si>
    <t>611796-10510391-1830979437</t>
  </si>
  <si>
    <t>611796-10510391-1830979437; 7451344670; Областной аптечный склад АО; 454048, Челябинская обл, Челябинск г, Воровского ул, д. 16</t>
  </si>
  <si>
    <t>454048, Челябинская обл, Челябинск г, Воровского ул, д. 16</t>
  </si>
  <si>
    <t>Акация ООО (сеть Алия)</t>
  </si>
  <si>
    <t>6319244740</t>
  </si>
  <si>
    <t>611163-10091869-1595189367</t>
  </si>
  <si>
    <t>611163-10091869-1595189367; 2356038480; Здоровье Ооо Усть-Лабинск; 353600, Краснодарский край, Староминская, В. Петренко, д. 2Б</t>
  </si>
  <si>
    <t>353600, Краснодарский край, Староминская, В. Петренко, д. 2Б</t>
  </si>
  <si>
    <t>611163-10091869-1595189377</t>
  </si>
  <si>
    <t>611163-10091869-1595189377; 2356038480; Здоровье Ооо Усть-Лабинск; 385000, Республика Адыгея, Майкоп, Пролетарская, д. 300</t>
  </si>
  <si>
    <t>385000, Республика Адыгея, Майкоп, Пролетарская, д. 300</t>
  </si>
  <si>
    <t>611163-10091869-1595680768</t>
  </si>
  <si>
    <t>611163-10091869-1595680768; 2356038480; Здоровье Ооо Усть-Лабинск; 353411, Краснодарский край, Анапа, Ленина, д. 171 литер А</t>
  </si>
  <si>
    <t>353411, Краснодарский край, Анапа, Ленина, д. 171 литер А</t>
  </si>
  <si>
    <t>611163-10091869-1595680838</t>
  </si>
  <si>
    <t>611163-10091869-1595680838; 2356038480; Здоровье Ооо Усть-Лабинск; 353500, Краснодарский край, Темрюк, Гоголя, д. 60</t>
  </si>
  <si>
    <t>353500, Краснодарский край, Темрюк, Гоголя, д. 60</t>
  </si>
  <si>
    <t>611163-10091869-1613243914</t>
  </si>
  <si>
    <t>611163-10091869-1613243914; 2356038480; Здоровье Ооо Усть-Лабинск; 352700, Краснодарский край, Тимашевск, Колесникова, д. 1Б/5</t>
  </si>
  <si>
    <t>611163-10091869-1717068598</t>
  </si>
  <si>
    <t>611163-10091869-1717068598; 2356038480; Здоровье Ооо Усть-Лабинск; 353907, Краснодарский край, Новороссийск, Анапское шоссе, д. 19</t>
  </si>
  <si>
    <t>353907, Краснодарский край, Новороссийск, Анапское шоссе, д. 19</t>
  </si>
  <si>
    <t>611163-10091869-1723481441</t>
  </si>
  <si>
    <t>611163-10091869-1723481441; 2356038480; Здоровье Ооо Усть-Лабинск; 385200, Республика Адыгея, Адыгейск, Чайковского, д. 4А/5</t>
  </si>
  <si>
    <t>385200, Республика Адыгея, Адыгейск, Чайковского, д. 4А/5</t>
  </si>
  <si>
    <t>611796-10788810-1685994032</t>
  </si>
  <si>
    <t>611796-10788810-1685994032; 5904110013; Аптеки "Будь здоров!" ООО; Пермский край, Усольский район, с.Романово, ул. Трактовая,72.</t>
  </si>
  <si>
    <t>Романово</t>
  </si>
  <si>
    <t>Пермский край, Усольский район, с.Романово, ул. Трактовая,72.</t>
  </si>
  <si>
    <t>611163-10861823-1571606529</t>
  </si>
  <si>
    <t>611163-10861823-1571606529; 2301096356; АвгустФарм ООО Гостагаевская Анапский район; 353440, Краснодарский край, Анапа, Чехова, д. 16</t>
  </si>
  <si>
    <t>353440, Краснодарский край, Анапа, Чехова, д. 16</t>
  </si>
  <si>
    <t>611163-10091869-1595680316</t>
  </si>
  <si>
    <t>611163-10091869-1595680316; 2356038480; Здоровье Ооо Усть-Лабинск; 352631, Краснодарский край, Белореченск, Ленина, д. 86 Ж/1 литер Б</t>
  </si>
  <si>
    <t>352631, Краснодарский край, Белореченск, Ленина, д. 86 Ж/1 литер Б</t>
  </si>
  <si>
    <t>611163-10091869-1595680872</t>
  </si>
  <si>
    <t>611163-10091869-1595680872; 2356038480; Здоровье Ооо Усть-Лабинск; 353561, Краснодарский край, Славянск-на-кубани, Совхозная, д. 100/2 литер А</t>
  </si>
  <si>
    <t>353561, Краснодарский край, Славянск-на-кубани, Совхозная, д. 100/2 литер А</t>
  </si>
  <si>
    <t>611163-10091869-1614793583</t>
  </si>
  <si>
    <t>611163-10091869-1614793583; 2356038480; Здоровье Ооо Усть-Лабинск; 350031, Краснодарский край, Краснодар, Берёзовый, 2-я Целиноградская, д. 44</t>
  </si>
  <si>
    <t>350031, Краснодарский край, Краснодар, Берёзовый, 2-я Целиноградская, д. 44</t>
  </si>
  <si>
    <t>611163-10091869-1595680843</t>
  </si>
  <si>
    <t>611163-10091869-1595680843; 2356038480; Здоровье Ооо Усть-Лабинск; 352120, Краснодарский край, Тихорецк, Октябрьская, д. 58 а</t>
  </si>
  <si>
    <t>352120, Краснодарский край, Тихорецк, Октябрьская, д. 58 а</t>
  </si>
  <si>
    <t>611796-10510391-1007521086</t>
  </si>
  <si>
    <t>611796-10510391-1007521086; 7451344670; Областной аптечный склад АО; 456208, Челябинская обл, Златоуст г, Некрасова ул, д. 3</t>
  </si>
  <si>
    <t>456208, Челябинская обл, Златоуст г, Некрасова ул, д. 3</t>
  </si>
  <si>
    <t>611796-10510391-1007521170</t>
  </si>
  <si>
    <t>611796-10510391-1007521170; 7451344670; Областной аптечный склад АО; 455026, Челябинская обл, Магнитогорск г, имени Газеты Правда ул, д. 24</t>
  </si>
  <si>
    <t>455026, Челябинская обл, Магнитогорск г, имени Газеты Правда ул, д. 24</t>
  </si>
  <si>
    <t>500000-827079959-827080370</t>
  </si>
  <si>
    <t>500000-827079959-827080370; 7732121736; _НЕО - ФАРМ ООО Москва; 142203, Московская область, г. Серпухов, ул Новая, д.14А</t>
  </si>
  <si>
    <t>142203, Московская область, г. Серпухов, ул Новая, д.14А</t>
  </si>
  <si>
    <t>611487-10978666-800045092</t>
  </si>
  <si>
    <t>611487-10978666-800045092; 2311242609; АПТЕЧНЫЙ СКЛАД МАРИЙ ЭЛ ООО; 425200, Марий Эл респ., пгт. Медведево, -, ул. Советская, д. 45</t>
  </si>
  <si>
    <t>425200, Марий Эл респ., пгт. Медведево, -, ул. Советская, д. 45</t>
  </si>
  <si>
    <t>611796-10510391-1007521078</t>
  </si>
  <si>
    <t>611796-10510391-1007521078; 7451344670; Областной аптечный склад АО; 454021, Челябинская обл, Челябинск г, Салавата Юлаева ул, д. 20</t>
  </si>
  <si>
    <t>454021, Челябинская обл, Челябинск г, Салавата Юлаева ул, д. 20</t>
  </si>
  <si>
    <t>611163-10098429-47546966</t>
  </si>
  <si>
    <t>611163-10098429-47546966; 2345009093; Дантист ООО Отрадная; 352551, Краснодарский край, Попутная, Красная, д. 193а</t>
  </si>
  <si>
    <t>Дантист ООО Отрадная</t>
  </si>
  <si>
    <t>2345009093</t>
  </si>
  <si>
    <t>Беноково</t>
  </si>
  <si>
    <t>352551, Краснодарский край, Попутная, Красная, д. 193а</t>
  </si>
  <si>
    <t>Дантист ООО</t>
  </si>
  <si>
    <t>611163-10890210-1572248404</t>
  </si>
  <si>
    <t>611163-10890210-1572248404; 6164078092; Фармспейс ООО Ростов-на-Дону; г. Ростов-на-Дону, ул. Батуринская, дом 11/14</t>
  </si>
  <si>
    <t>Фармспейс ООО Ростов-на-Дону</t>
  </si>
  <si>
    <t>6164078092</t>
  </si>
  <si>
    <t>Батуринская</t>
  </si>
  <si>
    <t>г. Ростов-на-Дону, ул. Батуринская, дом 11/14</t>
  </si>
  <si>
    <t>Фармспейс</t>
  </si>
  <si>
    <t>500000-827073392-827073394</t>
  </si>
  <si>
    <t>500000-827073392-827073394; 7743571945; _ООО "Доктор ЛИС"; 127474, г.Москва, Бескудниковский бульвар, д.24, корп.1</t>
  </si>
  <si>
    <t>127474, г.Москва, Бескудниковский бульвар, д.24, корп.1</t>
  </si>
  <si>
    <t>611796-10510391-1007521190</t>
  </si>
  <si>
    <t>611796-10510391-1007521190; 7451344670; Областной аптечный склад АО; 456234, Челябинская обл, Златоуст г, Строителей ул, д. 9</t>
  </si>
  <si>
    <t>456234, Челябинская обл, Златоуст г, Строителей ул, д. 9</t>
  </si>
  <si>
    <t>611487-10975154-764298571</t>
  </si>
  <si>
    <t>611487-10975154-764298571; 2311242373; АПТЕЧНЫЙ СКЛАД КАЗАНЬ ООО; 422870, Республика Татарстан, Алькеевский муниципальный район, с. Базарные Матаки, ул. Ленина, д. 2 А</t>
  </si>
  <si>
    <t>Базарные матаки</t>
  </si>
  <si>
    <t>422870, Республика Татарстан, Алькеевский муниципальный район, с. Базарные Матаки, ул. Ленина, д. 2 А</t>
  </si>
  <si>
    <t>611487-10975154-767318226</t>
  </si>
  <si>
    <t>611487-10975154-767318226; 2311242373; АПТЕЧНЫЙ СКЛАД КАЗАНЬ ООО; 422701,Республика Татарстан, Высокогорский муниципальный район, с. Высокая гора,ул.Кооперативная,д.6 А, ПОМ.1003</t>
  </si>
  <si>
    <t>Высокая гора</t>
  </si>
  <si>
    <t>422701,Республика Татарстан, Высокогорский муниципальный район, с. Высокая гора,ул.Кооперативная,д.6 А, ПОМ.1003</t>
  </si>
  <si>
    <t>611487-10978666-838675069</t>
  </si>
  <si>
    <t>611487-10978666-838675069; 2311242609; АПТЕЧНЫЙ СКЛАД МАРИЙ ЭЛ ООО; Сыктывкар, Бумажников, 53г</t>
  </si>
  <si>
    <t>Сыктывкар, Бумажников, 53г</t>
  </si>
  <si>
    <t>611865-10621144-576831200</t>
  </si>
  <si>
    <t>611865-10621144-576831200; 7731334851; Неофарм Северо-Запад ООО; 193230, Санкт-Петербург-РЕГИОН, Санкт-Петербург, Крыленко ул., д. 21 корп. 1</t>
  </si>
  <si>
    <t>193230, Санкт-Петербург-РЕГИОН, Санкт-Петербург, Крыленко ул., д. 21 корп. 1</t>
  </si>
  <si>
    <t>611865-10203346-327709202</t>
  </si>
  <si>
    <t>611865-10203346-327709202; 7802194843; Кора ООО СПб; 192071, Санкт-Петербург-РЕГИОН, Санкт-Петербург, Бухарестская ул., д. 33 лит.А1</t>
  </si>
  <si>
    <t>192071, Санкт-Петербург-РЕГИОН, Санкт-Петербург, Бухарестская ул., д. 33 лит.А1</t>
  </si>
  <si>
    <t>611865-10964115-512298500</t>
  </si>
  <si>
    <t>611865-10964115-512298500; 2310031475; ТАНДЕР АО; 197701, Санкт-Петербург-РЕГИОН, Сестрорецк, Гагаринская ул., д. 77 корп. 2А</t>
  </si>
  <si>
    <t>197701, Санкт-Петербург-РЕГИОН, Сестрорецк, Гагаринская ул., д. 77 корп. 2А</t>
  </si>
  <si>
    <t>611796-10783005-1677760529</t>
  </si>
  <si>
    <t>611796-10783005-1677760529; 8601033527; Ханты-Мансийская районная аптека АО; 628544, Ханты-Мансийский АО, Ханты-Мансийск, Кедровый, Энтузиастов ул, д. 13 Б</t>
  </si>
  <si>
    <t>Кедровый</t>
  </si>
  <si>
    <t>628544, Ханты-Мансийский АО, Ханты-Мансийск, Кедровый, Энтузиастов ул, д. 13 Б</t>
  </si>
  <si>
    <t>611796-10783002-1757272983</t>
  </si>
  <si>
    <t>611796-10783002-1757272983; 8622015254; Советская аптека АО; 628250, Ханты-Мансийский АО, Советский, Пионерский, -, Советская ул, д. 65</t>
  </si>
  <si>
    <t>628250, Ханты-Мансийский АО, Советский, Пионерский, -, Советская ул, д. 65</t>
  </si>
  <si>
    <t>500000-827080802-827080803</t>
  </si>
  <si>
    <t>500000-827080802-827080803; 3702076214; _ТИКО ООО г.Иваново; 153043, Ивановская область, г.Иваново, ул.Калашникова, д.28</t>
  </si>
  <si>
    <t>_ТИКО ООО г.Иваново</t>
  </si>
  <si>
    <t>3702076214</t>
  </si>
  <si>
    <t>153043, Ивановская область, г.Иваново, ул.Калашникова, д.28</t>
  </si>
  <si>
    <t>ООО "Тико"</t>
  </si>
  <si>
    <t>611163-10420228-203280883</t>
  </si>
  <si>
    <t>611163-10420228-203280883; 2340132209; Вега ООО Кисляковская Кущевский р-он; 352021, Краснодарский край, Кисляковская, Красная, д. 104</t>
  </si>
  <si>
    <t>Вега ООО Кисляковская Кущевский р-он</t>
  </si>
  <si>
    <t>2340132209</t>
  </si>
  <si>
    <t>Кисляковская</t>
  </si>
  <si>
    <t>352021, Краснодарский край, Кисляковская, Красная, д. 104</t>
  </si>
  <si>
    <t>611796-10510391-1760459052</t>
  </si>
  <si>
    <t>611796-10510391-1760459052; 7451344670; Областной аптечный склад АО; 456618, Челябинская обл, Копейск г, Коммунистический просп., д. 24</t>
  </si>
  <si>
    <t>456618, Челябинская обл, Копейск г, Коммунистический просп., д. 24</t>
  </si>
  <si>
    <t>611865-10621144-476298830</t>
  </si>
  <si>
    <t>611865-10621144-476298830; 7731334851; Неофарм Северо-Запад ООО; 192286, Санкт-Петербург-РЕГИОН, Санкт-Петербург, Будапештская ул., д. 48</t>
  </si>
  <si>
    <t>192286, Санкт-Петербург-РЕГИОН, Санкт-Петербург, Будапештская ул., д. 48</t>
  </si>
  <si>
    <t>611163-10120060-547364441</t>
  </si>
  <si>
    <t>611163-10120060-547364441; 2301048666; Фитофарм АС ООО Анапа; 353417, Краснодарский край, Витязево, Черноморская, д. 186</t>
  </si>
  <si>
    <t>353417, Краснодарский край, Витязево, Черноморская, д. 186</t>
  </si>
  <si>
    <t>611796-10510391-1360156710</t>
  </si>
  <si>
    <t>611796-10510391-1360156710; 7451344670; Областной аптечный склад АО; 454091, Челябинская обл, Челябинск г, Свободы ул, д. 90</t>
  </si>
  <si>
    <t>454091, Челябинская обл, Челябинск г, Свободы ул, д. 90</t>
  </si>
  <si>
    <t>611796-10678493-1186690288</t>
  </si>
  <si>
    <t>611796-10678493-1186690288; 6681005180; Аптека № 227 На Восьмом ООО; 624351, Свердловская обл, Качканар г, 8-й мкр, д. 11</t>
  </si>
  <si>
    <t>Аптека № 227 На Восьмом ООО</t>
  </si>
  <si>
    <t>6681005180</t>
  </si>
  <si>
    <t>Качканар</t>
  </si>
  <si>
    <t>624351, Свердловская обл, Качканар г, 8-й мкр, д. 11</t>
  </si>
  <si>
    <t>Аптека 227 на восьмом (АСНА)</t>
  </si>
  <si>
    <t>611796-10788835-1685994384</t>
  </si>
  <si>
    <t>611796-10788835-1685994384; 5904177868; Новые аптеки ООО Верещагино; 617000, Пермский край, Сива, ул. Комсомольская, д. 5</t>
  </si>
  <si>
    <t>617000, Пермский край, Сива, ул. Комсомольская, д. 5</t>
  </si>
  <si>
    <t>611163-10161201-125660809</t>
  </si>
  <si>
    <t>611163-10161201-125660809; 234000457279; Шкуро Е.К. Шкуринская Кущевский Р-он; ст.Шкуринская, ул. Ленина, д. 50</t>
  </si>
  <si>
    <t>Шкуро Е.К. Шкуринская Кущевский Р-он</t>
  </si>
  <si>
    <t>234000457279</t>
  </si>
  <si>
    <t>ст.Шкуринская, ул. Ленина, д. 50</t>
  </si>
  <si>
    <t>ИП Шкуро</t>
  </si>
  <si>
    <t>611796-10510391-1028256092</t>
  </si>
  <si>
    <t>611796-10510391-1028256092; 7451344670; Областной аптечный склад АО; 454084, Челябинская обл, Челябинск г, Каслинская ул, д. 60Б</t>
  </si>
  <si>
    <t>454084, Челябинская обл, Челябинск г, Каслинская ул, д. 60Б</t>
  </si>
  <si>
    <t>611163-10120060-37844097</t>
  </si>
  <si>
    <t>611163-10120060-37844097; 2301048666; Фитофарм АС ООО Анапа; 353440, Краснодарский край, Анапа, Красноармейская, д. 11,13 А</t>
  </si>
  <si>
    <t>353440, Краснодарский край, Анапа, Красноармейская, д. 11,13 А</t>
  </si>
  <si>
    <t>611796-10759650-1688735149</t>
  </si>
  <si>
    <t>611796-10759650-1688735149; 5903090332; Парк ООО (Планета здоровья); 617762, Пермский край, Чайковский, Приморский бульвар, д. 63</t>
  </si>
  <si>
    <t>Парк ООО (Планета здоровья)</t>
  </si>
  <si>
    <t>617762, Пермский край, Чайковский, Приморский бульвар, д. 63</t>
  </si>
  <si>
    <t>684925-10969263-842101595</t>
  </si>
  <si>
    <t>684925-10969263-842101595; 7720494170; Аксиома АО; 443072, Самарская обл., Самарская обл., Самара, д. 103</t>
  </si>
  <si>
    <t>Аксиома АО</t>
  </si>
  <si>
    <t>7720494170</t>
  </si>
  <si>
    <t>443072, Самарская обл., Самарская обл., Самара, д. 103</t>
  </si>
  <si>
    <t xml:space="preserve">KAM_vacant_vpfo </t>
  </si>
  <si>
    <t>1520136 ОГП</t>
  </si>
  <si>
    <t>Волна г. Рязань (СФП); 6230114532; , г Рязань, Рязанский р-н, Рязанская обл, ул.Большая, 94, помещение Н81, цокольный этаж; 1520136 ОГП</t>
  </si>
  <si>
    <t>Волна г. Рязань (СФП)</t>
  </si>
  <si>
    <t>1002598_1009863</t>
  </si>
  <si>
    <t>ГОСУДАРСТВЕННОЕ УЧРЕЖДЕНИЕ ЗДРАВООХРАНЕНИЯ ГОРОДСКАЯ ПОЛИКЛИНИКА № 1 ИМ. С.М. КИРОВА; 7325001049; 432008, Ульяновская обл, Ульяновск г, Пожарского ул, дом № 25А; 1002598_1009863</t>
  </si>
  <si>
    <t>ГОСУДАРСТВЕННОЕ УЧРЕЖДЕНИЕ ЗДРАВООХРАНЕНИЯ ГОРОДСКАЯ ПОЛИКЛИНИКА № 1 ИМ. С.М. КИРОВА</t>
  </si>
  <si>
    <t>7325001049</t>
  </si>
  <si>
    <t>432008, Ульяновская обл, Ульяновск г, Пожарского ул, дом № 25А</t>
  </si>
  <si>
    <t>1525244 П-19 Пермь</t>
  </si>
  <si>
    <t>Крон г.Пермь (Пульс Екатеринбург); 5903090220; 620072, г Екатеринбург, Свердловская обл, Ново-свердловская ТЭЦ, строение 8; 1525244 П-19 Пермь</t>
  </si>
  <si>
    <t>Крон г.Пермь (Пульс Екатеринбург)</t>
  </si>
  <si>
    <t>620072, г Екатеринбург, Свердловская обл, Ново-свердловская ТЭЦ, строение 8</t>
  </si>
  <si>
    <t>0404787_0407124</t>
  </si>
  <si>
    <t>ГОСУДАРСТВЕННОЕ АВТОНОМНОЕ УЧРЕЖДЕНИЕ ЗДРАВООХРАНЕНИЯ СВЕРДЛОВСКОЙ ОБЛАСТИ "БОГДАНОВИЧСКАЯ ЦЕНТРАЛЬНАЯ РАЙОННАЯ БОЛЬНИЦА"; 6605003103; 623530, Свердловская обл, Богданович г, Октябрьская ул, дом № 87; 0404787_0407124</t>
  </si>
  <si>
    <t>ГОСУДАРСТВЕННОЕ АВТОНОМНОЕ УЧРЕЖДЕНИЕ ЗДРАВООХРАНЕНИЯ СВЕРДЛОВСКОЙ ОБЛАСТИ "БОГДАНОВИЧСКАЯ ЦЕНТРАЛЬНАЯ РАЙОННАЯ БОЛЬНИЦА"</t>
  </si>
  <si>
    <t>6605003103</t>
  </si>
  <si>
    <t>Богданович г</t>
  </si>
  <si>
    <t>623530, Свердловская обл, Богданович г, Октябрьская ул, дом № 87</t>
  </si>
  <si>
    <t>ФКУЗ МСЧ-70 ФСИН России (П34)тенд</t>
  </si>
  <si>
    <t>7901101046</t>
  </si>
  <si>
    <t>634006, г Томск, Томская обл, ул Пушкина, 57А</t>
  </si>
  <si>
    <t>0200567_0213171</t>
  </si>
  <si>
    <t>ОБЩЕСТВО С ОГРАНИЧЕННОЙ ОТВЕТСТВЕННОСТЬЮ "ЦЕНТРАЛЬНАЯ МЕДИЦИНСКАЯ БАЗА"; 7826679163; 198095, Санкт-Петербург г, Ивана Черных ул, дом № 35 лит. А; 0200567_0213171</t>
  </si>
  <si>
    <t>ОБЩЕСТВО С ОГРАНИЧЕННОЙ ОТВЕТСТВЕННОСТЬЮ "ЦЕНТРАЛЬНАЯ МЕДИЦИНСКАЯ БАЗА"</t>
  </si>
  <si>
    <t>7826679163</t>
  </si>
  <si>
    <t>198095, Санкт-Петербург г, Ивана Черных ул, дом № 35 лит. А</t>
  </si>
  <si>
    <t>ЦЕНТРАЛЬНАЯ МЕДИЦИНСКАЯ БАЗА</t>
  </si>
  <si>
    <t>{5568096B-421F-4A1A-9694-E78FE008490E}</t>
  </si>
  <si>
    <t>#188713: ул. Радонежская, 9; Министерство здравоохранения Челябинской области; ИНН: 7453135827</t>
  </si>
  <si>
    <t>Министерство здравоохранения Челябинской области</t>
  </si>
  <si>
    <t>7453135827</t>
  </si>
  <si>
    <t>ул. Радонежская, 9</t>
  </si>
  <si>
    <t>Алиев Исмаил</t>
  </si>
  <si>
    <t>611796-10050019-10414353</t>
  </si>
  <si>
    <t>611796-10050019-10414353; 6685175120; Фармация ГУП СО; 620100, Свердловская обл, Екатеринбург г, Сибирский тракт, д. 49</t>
  </si>
  <si>
    <t>Фармация ГУП СО</t>
  </si>
  <si>
    <t>6685175120</t>
  </si>
  <si>
    <t>620100, Свердловская обл, Екатеринбург г, Сибирский тракт, д. 49</t>
  </si>
  <si>
    <t>буфер ГУПСО Фармация на Сибирский тракт, 49  (АСНА)</t>
  </si>
  <si>
    <t>41273.00</t>
  </si>
  <si>
    <t>АО "Полюс Красноярск"; Красноярский край; (пусто); ул. Олимпиадинский ГОК, промзона №2, корпус №2 пом; 41273.00; 2434000335</t>
  </si>
  <si>
    <t>АО "Полюс Красноярск"</t>
  </si>
  <si>
    <t>2434000335</t>
  </si>
  <si>
    <t>ул. Олимпиадинский ГОК, промзона №2, корпус №2 пом</t>
  </si>
  <si>
    <t>ЕА_Полюс</t>
  </si>
  <si>
    <t>0108207_10008207</t>
  </si>
  <si>
    <t>Государственное бюджетное учреждение здравоохранения "ГКБ им. С.И.Спасокукоцкого ДЗМ"; 7713079503; Москва г, Вучетича ул, д. 21; 0108207_10008207</t>
  </si>
  <si>
    <t>Государственное бюджетное учреждение здравоохранения "ГКБ им. С.И.Спасокукоцкого ДЗМ"</t>
  </si>
  <si>
    <t>7713079503</t>
  </si>
  <si>
    <t>Москва г, Вучетича ул, д. 21</t>
  </si>
  <si>
    <t>ООО "ЦРА"</t>
  </si>
  <si>
    <t>7840411560_dcf7cdb17ec0607e8ec86471b9538dce</t>
  </si>
  <si>
    <t>Аптека 182 Большевиков 15; 7840411560; 193231, Санкт-Петербург г, Большевиков пр-кт, дом № 15, корпус лит.Ц, кв.пом.2Н; 7840411560_dcf7cdb17ec0607e8ec86471b9538dce</t>
  </si>
  <si>
    <t>193231, Санкт-Петербург г, Большевиков пр-кт, дом № 15, корпус лит.Ц, кв.пом.2Н</t>
  </si>
  <si>
    <t>508289.00</t>
  </si>
  <si>
    <t>ИП Емелина Ф.С., г.Чебоксары, ул. Гражданская, д. 77; Чувашская Республика - Чувашия; Чебоксары г; ул. Гражданская, д. 77; 508289.00; 212701272424</t>
  </si>
  <si>
    <t>ИП Емелина Ф.С., г.Чебоксары, ул. Гражданская, д. 77</t>
  </si>
  <si>
    <t>ул. Гражданская, д. 77</t>
  </si>
  <si>
    <t>0210730_0213261</t>
  </si>
  <si>
    <t>Общество с ограниченной ответственностью "НЕОФАРМ СЕВЕРО-ЗАПАД"; 7731334851; 198259, Санкт-Петербург г, Пограничника Гарькавого ул, дом № 36, корпус 7 лит.А, 1-Н, ч.пом.5,пом.17-21; 0210730_0213261</t>
  </si>
  <si>
    <t>198259, Санкт-Петербург г, Пограничника Гарькавого ул, дом № 36, корпус 7 лит.А, 1-Н, ч.пом.5,пом.17-21</t>
  </si>
  <si>
    <t>0210730_0213246</t>
  </si>
  <si>
    <t>Общество с ограниченной ответственностью "НЕОФАРМ СЕВЕРО-ЗАПАД"; 7731334851; 188480, Ленинградская обл, Кингисеппский р-н, Кингисепп г, Карла Маркса пр-кт, дом № 31 , часть пом. 26, часть пом.28, первый этаж; 0210730_0213246</t>
  </si>
  <si>
    <t>Кингисепп г</t>
  </si>
  <si>
    <t>188480, Ленинградская обл, Кингисеппский р-н, Кингисепп г, Карла Маркса пр-кт, дом № 31 , часть пом. 26, часть пом.28, первый этаж</t>
  </si>
  <si>
    <t>г. Домодедово, мкр. Южный</t>
  </si>
  <si>
    <t>500678.00</t>
  </si>
  <si>
    <t>ООО Фарммед, г.Стерлитамак, ул.Братская, д.11; Башкортостан Респ; Стерлитамак г; ул. Братская, д. 11; 500678.00; 0268038110</t>
  </si>
  <si>
    <t>ООО Фарммед, г.Стерлитамак, ул.Братская, д.11</t>
  </si>
  <si>
    <t>0268038110</t>
  </si>
  <si>
    <t>ул. Братская, д. 11</t>
  </si>
  <si>
    <t>1526203 П-14 Екатеринбург</t>
  </si>
  <si>
    <t>Авиакомпания "Уральские авиалинии"; 6608003013; 620025, г Екатеринбург, Свердловская обл, Утренний пер, 1г; 1526203 П-14 Екатеринбург</t>
  </si>
  <si>
    <t>Авиакомпания "Уральские авиалинии"</t>
  </si>
  <si>
    <t>6608003013</t>
  </si>
  <si>
    <t>620025, г Екатеринбург, Свердловская обл, Утренний пер, 1г</t>
  </si>
  <si>
    <t>515456.00</t>
  </si>
  <si>
    <t>Магнат  ООО,с.Шугурово, ул. Ленина, д. 26; Татарстан Респ; Шугурово с; ул. Ленина, д. 26; 515456.00; 1660106598</t>
  </si>
  <si>
    <t>Магнат  ООО,с.Шугурово, ул. Ленина, д. 26</t>
  </si>
  <si>
    <t>Шугурово с</t>
  </si>
  <si>
    <t>{075C6B72-1BB3-4336-81D3-E155F6C184A0}</t>
  </si>
  <si>
    <t>#100904: (не задано); ТАМБОВ, «Тамбовский областной клинический противот; ИНН: 6820008689</t>
  </si>
  <si>
    <t>ТАМБОВ, «Тамбовский областной клинический противот</t>
  </si>
  <si>
    <t>6820008689</t>
  </si>
  <si>
    <t>п. Георгиевский</t>
  </si>
  <si>
    <t>(не задано)</t>
  </si>
  <si>
    <t>МЫТИЩИ, ООО *Фарма+*</t>
  </si>
  <si>
    <t>{D79B3899-57FC-4D99-8CC7-ABD9CE0361C0}</t>
  </si>
  <si>
    <t>#126777: ул. Российская, 20; "МБУЗ ""Городская клиническая больница № 5"" Челябинс"; ИНН: 7447015313</t>
  </si>
  <si>
    <t>МБУЗ "Городская клиническая больница № 5" Челябинс</t>
  </si>
  <si>
    <t>7447015313</t>
  </si>
  <si>
    <t>ул. Российская, 20</t>
  </si>
  <si>
    <t>0211797_0213168</t>
  </si>
  <si>
    <t>Общество с ограниченной ответственностью "ПРОФСЕРВИС"; 7842032486; 196240, Санкт-Петербург г, 6-й Предпортовый проезд, дом № 8 литер Б, помещение № 3Н, пом № 6; 0211797_0213168</t>
  </si>
  <si>
    <t>Общество с ограниченной ответственностью "ПРОФСЕРВИС"</t>
  </si>
  <si>
    <t>7842032486</t>
  </si>
  <si>
    <t>196240, Санкт-Петербург г, 6-й Предпортовый проезд, дом № 8 литер Б, помещение № 3Н, пом № 6</t>
  </si>
  <si>
    <t>ЕА ПрофСервис</t>
  </si>
  <si>
    <t>0140312_10242663</t>
  </si>
  <si>
    <t>Общество с ограниченной ответственностью "Бринфарм М"; 7715427682; 142207, Московская обл, Серпухов г, Борисово д ,стр.№111а; 0140312_10242663</t>
  </si>
  <si>
    <t>Общество с ограниченной ответственностью "Бринфарм М"</t>
  </si>
  <si>
    <t>142207, Московская обл, Серпухов г, Борисово д ,стр.№111а</t>
  </si>
  <si>
    <t>АС Низкие цены (А+)</t>
  </si>
  <si>
    <t>0140312_10242661</t>
  </si>
  <si>
    <t>Общество с ограниченной ответственностью "Бринфарм М"; 7715427682; 142119, Московская обл, Подольск г, Ленинградская ул, дом № 6; 0140312_10242661</t>
  </si>
  <si>
    <t>142119, Московская обл, Подольск г, Ленинградская ул, дом № 6</t>
  </si>
  <si>
    <t>{7D6274AF-C649-425F-B330-5516647C3244}</t>
  </si>
  <si>
    <t>#247426: ул. Широтная, 17 корпус 2; "ГОРОДСКАЯ БОЛЬНИЦА ОАО ""МЕДИЦИНСКИЙ ЦЕНТР"""; ИНН: 7203087803</t>
  </si>
  <si>
    <t>ГОРОДСКАЯ БОЛЬНИЦА ОАО "МЕДИЦИНСКИЙ ЦЕНТР"</t>
  </si>
  <si>
    <t>7203087803</t>
  </si>
  <si>
    <t>ул. Широтная, 17 корпус 2</t>
  </si>
  <si>
    <t>0140312_10242659</t>
  </si>
  <si>
    <t>Общество с ограниченной ответственностью "Бринфарм М"; 7715427682; 142111, Московская обл, Подольск г, Юных Ленинцев пр-кт, дом № 34/2 ,пом.IV; 0140312_10242659</t>
  </si>
  <si>
    <t>142111, Московская обл, Подольск г, Юных Ленинцев пр-кт, дом № 34/2 ,пом.IV</t>
  </si>
  <si>
    <t>0140312_10242660</t>
  </si>
  <si>
    <t>Общество с ограниченной ответственностью "Бринфарм М"; 7715427682; 142118, Московская обл, Подольск г, Кузнечики мкр, Генерала Варенникова ул, дом № 2; 0140312_10242660</t>
  </si>
  <si>
    <t>142118, Московская обл, Подольск г, Кузнечики мкр, Генерала Варенникова ул, дом № 2</t>
  </si>
  <si>
    <t>0613383_0617697</t>
  </si>
  <si>
    <t>Общество с ограниченной ответственностью "еАптека"; 7704865540; 450103, Башкортостан Респ, Уфа г, Дуванский б-р, дом № 23/2 , номер на этаже 2; 0613383_0617697</t>
  </si>
  <si>
    <t>450103, Башкортостан Респ, Уфа г, Дуванский б-р, дом № 23/2 , номер на этаже 2</t>
  </si>
  <si>
    <t>г Орехово-Зуево</t>
  </si>
  <si>
    <t>7731334851_c9696d88a15ddce6d73e2a2976d6c764</t>
  </si>
  <si>
    <t>735 НСЗ  Ветеранов пр-кт 23; 7731334851; 198255, Санкт-Петербург г, Ветеранов пр-кт, дом № 23, корпус лит.А, кв.пом.2-Н; 7731334851_c9696d88a15ddce6d73e2a2976d6c764</t>
  </si>
  <si>
    <t>198255, Санкт-Петербург г, Ветеранов пр-кт, дом № 23, корпус лит.А, кв.пом.2-Н</t>
  </si>
  <si>
    <t>{8D0B2270-1F90-4313-A0A6-A724161CCBAB}</t>
  </si>
  <si>
    <t>#247354: ул. Генерала Варенникова, д. 2; "МОСКВА, ООО ""БРИНФАРМ М"""; ИНН: 7715427682</t>
  </si>
  <si>
    <t>ул. Генерала Варенникова, д. 2</t>
  </si>
  <si>
    <t>{28675D6D-7948-4112-AEB3-92384259A9DC}</t>
  </si>
  <si>
    <t>#247785: ул. Лермонтова, 29; АЛАПАЕВСК, МУП ЦРА №177; ИНН: 6601000550</t>
  </si>
  <si>
    <t>АЛАПАЕВСК, МУП ЦРА №177</t>
  </si>
  <si>
    <t>ул. Лермонтова, 29</t>
  </si>
  <si>
    <t>1515349 П-19 Пермь</t>
  </si>
  <si>
    <t>Виталенд г.Пермь (апт. Маяковского); 5904231307; 614058, г Пермь, Пермский край, ул Маяковского, 2Б; 1515349 П-19 Пермь</t>
  </si>
  <si>
    <t>Виталенд г.Пермь (апт. Маяковского)</t>
  </si>
  <si>
    <t>614058, г Пермь, Пермский край, ул Маяковского, 2Б</t>
  </si>
  <si>
    <t>Кулундинский р-н с Кулунда</t>
  </si>
  <si>
    <t>7840411560_1db2a9b6f2b38623261dfa8466651e21</t>
  </si>
  <si>
    <t>Аптека 153 Пушкин; 7840411560; 196600, Санкт-Петербург г, Пушкин г, Красносельское ш, дом № 35, корпус лит.А, кв.пом.3-Н; 7840411560_1db2a9b6f2b38623261dfa8466651e21</t>
  </si>
  <si>
    <t>196600, Санкт-Петербург г, Пушкин г, Красносельское ш, дом № 35, корпус лит.А, кв.пом.3-Н</t>
  </si>
  <si>
    <t>611163-10105577-456089116</t>
  </si>
  <si>
    <t>611163-10105577-456089116; 2310096546; Притяжение ООО Краснодар; 350000, Краснодарский край, Краснодар, Репина, д. 2/Г</t>
  </si>
  <si>
    <t>350000, Краснодарский край, Краснодар, Репина, д. 2/Г</t>
  </si>
  <si>
    <t>{275BC709-9F06-48F9-9903-713BC68CD9F6}</t>
  </si>
  <si>
    <t>#247779: ул. Ленинградская, д. 6; "МОСКВА, ООО ""БРИНФАРМ М"""; ИНН: 7715427682</t>
  </si>
  <si>
    <t>ул. Ленинградская, д. 6</t>
  </si>
  <si>
    <t>{8FB5C990-70DA-4E3C-8948-18023198FB0D}</t>
  </si>
  <si>
    <t>#247610: ул. Первомайская, д. 3, пом. II; "МОСКВА, ООО ""БРИНФАРМ М"""; ИНН: 7715427682</t>
  </si>
  <si>
    <t>ул. Первомайская, д. 3, пом. II</t>
  </si>
  <si>
    <t>516045.00</t>
  </si>
  <si>
    <t>еАптека ООО, г. Казань, ул.Саид-Галеева, д.6; Татарстан Респ; Казань г; ул. Саид-Галеева, д. 6, пом.1112; 516045.00; 7704865540</t>
  </si>
  <si>
    <t>еАптека ООО, г. Казань, ул.Саид-Галеева, д.6</t>
  </si>
  <si>
    <t>ул. Саид-Галеева, д. 6, пом.1112</t>
  </si>
  <si>
    <t>{BD5D0151-716F-49C8-A508-288A1606ED48}</t>
  </si>
  <si>
    <t>#247353: пр-кт Юных Ленинцев, д. 34/2, пом.IV; "МОСКВА, ООО ""БРИНФАРМ М"""; ИНН: 7715427682</t>
  </si>
  <si>
    <t>пр-кт Юных Ленинцев, д. 34/2, пом.IV</t>
  </si>
  <si>
    <t>1527020 ООП</t>
  </si>
  <si>
    <t>ПарусИнвест МО, Клин Бородинский; 7714395678; 141612, г Клин, Клинский р-н, Московская обл, проезд Бородинский, д. 31, стр. 1; 1527020 ООП</t>
  </si>
  <si>
    <t>ПарусИнвест МО, Клин Бородинский</t>
  </si>
  <si>
    <t>141612, г Клин, Клинский р-н, Московская обл, проезд Бородинский, д. 31, стр. 1</t>
  </si>
  <si>
    <t>Ф-л"ЦЕНТРАЛЬНЫЙ(В)"Апт№231 г.Пласт</t>
  </si>
  <si>
    <t>457020, Челябинская обл, г.Пласт, ул.Строитилей, 8</t>
  </si>
  <si>
    <t>515462.00</t>
  </si>
  <si>
    <t>ЭРАФАРМ ООО, г.Казань, ул. Павлюхина, д. 85; Татарстан Респ; Казань г; ул. Павлюхина, д. 85; 515462.00; 1658145455</t>
  </si>
  <si>
    <t>ЭРАФАРМ ООО, г.Казань, ул. Павлюхина, д. 85</t>
  </si>
  <si>
    <t>ул. Павлюхина, д. 85</t>
  </si>
  <si>
    <t>0135971_10035972</t>
  </si>
  <si>
    <t>Акционерное общество "ГКНПЦ им. М.В. Хруничева"; 7730239877; 142821, Московская обл, Ступинский р-н, Петрово д , пансионат с лечением "Заря"; 0135971_10035972</t>
  </si>
  <si>
    <t>Акционерное общество "ГКНПЦ им. М.В. Хруничева"</t>
  </si>
  <si>
    <t>7730239877</t>
  </si>
  <si>
    <t>142821, Московская обл, Ступинский р-н, Петрово д , пансионат с лечением "Заря"</t>
  </si>
  <si>
    <t>{4A57397B-844D-4493-95F2-7D6BA3BCB93D}</t>
  </si>
  <si>
    <t>#170479: ул. Курортная, 2а; "ГБУЗ ТО ""Областной противотуберкулезный диспансер"""; ИНН: 7204006892</t>
  </si>
  <si>
    <t>ГБУЗ ТО "Областной противотуберкулезный диспансер"</t>
  </si>
  <si>
    <t>7204006892</t>
  </si>
  <si>
    <t>ул. Курортная, 2а</t>
  </si>
  <si>
    <t>{11182477-AC10-4372-9722-929A0EB2D733}</t>
  </si>
  <si>
    <t>#247355: д. Борисово, стр.№ 111А; "МОСКВА, ООО ""БРИНФАРМ М"""; ИНН: 7715427682</t>
  </si>
  <si>
    <t>д. Борисово, стр.№ 111А</t>
  </si>
  <si>
    <t>0140312_10242662</t>
  </si>
  <si>
    <t>Общество с ограниченной ответственностью "Бринфарм М"; 7715427682; 142184, Московская обл, Подольск г, Климовск мкр, Первомайская ул, дом № 3 ,пом.II; 0140312_10242662</t>
  </si>
  <si>
    <t>142184, Московская обл, Подольск г, Климовск мкр, Первомайская ул, дом № 3 ,пом.II</t>
  </si>
  <si>
    <t>ФармСтиль Кожевниково(Титова 13)(П34)</t>
  </si>
  <si>
    <t>Кожевниковский р-н с Кожевниково</t>
  </si>
  <si>
    <t>636160, с Кожевниково, Кожевниковский р-н, Томская обл, ул Титова, 13,стр.1,пом № 3 по плану</t>
  </si>
  <si>
    <t>1002379_1009849</t>
  </si>
  <si>
    <t>ОБЩЕСТВО С ОГРАНИЧЕННОЙ ОТВЕТСТВЕННОСТЬЮ "АНТОН"; 6312200824; 423040, Татарстан Респ, Нурлатский р-н, Нурлат г, Куйбышева ул, дом № 36 , пом.1005; 1002379_1009849</t>
  </si>
  <si>
    <t>ОБЩЕСТВО С ОГРАНИЧЕННОЙ ОТВЕТСТВЕННОСТЬЮ "АНТОН"</t>
  </si>
  <si>
    <t>Нурлат г</t>
  </si>
  <si>
    <t>423040, Татарстан Респ, Нурлатский р-н, Нурлат г, Куйбышева ул, дом № 36 , пом.1005</t>
  </si>
  <si>
    <t>0117160_10017160</t>
  </si>
  <si>
    <t>Федеральное государственное бюджетное учреждение "Национальный медико-хирургический Центр имени Н.И.Пирогова" Министерства здравоохранения Российской Федерации; 7733108569; 105203, г. Москва, ул. Нижняя Первомайская, д. 70; 0117160_10017160</t>
  </si>
  <si>
    <t>Федеральное государственное бюджетное учреждение "Национальный медико-хирургический Центр имени Н.И.Пирогова" Министерства здравоохранения Российской Федерации</t>
  </si>
  <si>
    <t>7733108569</t>
  </si>
  <si>
    <t>105203, г. Москва, ул. Нижняя Первомайская, д. 70</t>
  </si>
  <si>
    <t xml:space="preserve">Национальный медико-хирургический центр </t>
  </si>
  <si>
    <t>7715427682_c19a2805fd31989e84a0d077f2f77096</t>
  </si>
  <si>
    <t>ООО "БРИНФАРМ М"г.о.Серпухов, д.Борисово,стр.111А; 7715427682; 142207, Московская обл, Серпуховский р-н, Борисово д, дом № 111А; 7715427682_c19a2805fd31989e84a0d077f2f77096</t>
  </si>
  <si>
    <t>142207, Московская обл, Серпуховский р-н, Борисово д, дом № 111А</t>
  </si>
  <si>
    <t>0111138_10011138</t>
  </si>
  <si>
    <t>Индивидуальный предприниматель Гор Жанна Левоновна; 773401016776; 129343, Москва г, Амундсена ул, дом № 19; 0111138_10011138</t>
  </si>
  <si>
    <t>Индивидуальный предприниматель Гор Жанна Левоновна</t>
  </si>
  <si>
    <t>773401016776</t>
  </si>
  <si>
    <t>129343, Москва г, Амундсена ул, дом № 19</t>
  </si>
  <si>
    <t>АС Горфарма  (АСНА)</t>
  </si>
  <si>
    <t>7731334851_05fb2f4a4b07058077eb5371016b2011</t>
  </si>
  <si>
    <t>948 НСЗ Кингисепп, пр. Карла Маркса, д.31; 7731334851; 188480, Ленинградская обл, Кингисеппский р-н, Кингисепп г, Карла Маркса пр-кт, дом № 31; 7731334851_05fb2f4a4b07058077eb5371016b2011</t>
  </si>
  <si>
    <t>188480, Ленинградская обл, Кингисеппский р-н, Кингисепп г, Карла Маркса пр-кт, дом № 31</t>
  </si>
  <si>
    <t>514541.00</t>
  </si>
  <si>
    <t>ООО "Оптима", ул. Московское шоссе, д. 167, кор. 1, пом. П3; Нижегородская обл; Нижний Новгород г; ул. Московское шоссе, д. 167, кор. 1, пом. П3; 514541.00; 5256187614</t>
  </si>
  <si>
    <t>ООО "Оптима", ул. Московское шоссе, д. 167, кор. 1, пом. П3</t>
  </si>
  <si>
    <t>ул. Московское шоссе, д. 167, кор. 1, пом. П3</t>
  </si>
  <si>
    <t>611796-10510391-1007772728</t>
  </si>
  <si>
    <t>611796-10510391-1007772728; 7451344670; Областной аптечный склад АО; 456881, Аргаяшский р-н, Аргаяш с, 8 Марта ул, д. 34</t>
  </si>
  <si>
    <t>456881, Аргаяшский р-н, Аргаяш с, 8 Марта ул, д. 34</t>
  </si>
  <si>
    <t>1525236 П-14 Екатеринбург</t>
  </si>
  <si>
    <t>Аэропорт Кольцово (Бахчиванджи 24); 6608000446; , г Екатеринбург, Свердловская обл, ул Бахчиванджи, 24; 1525236 П-14 Екатеринбург</t>
  </si>
  <si>
    <t>Аэропорт Кольцово (Бахчиванджи 24)</t>
  </si>
  <si>
    <t>6608000446</t>
  </si>
  <si>
    <t>, г Екатеринбург, Свердловская обл, ул Бахчиванджи, 24</t>
  </si>
  <si>
    <t>{22CC7FE6-7DF2-4252-BDBF-3EAD05740D87}</t>
  </si>
  <si>
    <t>#247364: ул. Ленина, д. 13 а; КАРАГАЙ, ООО *ОлМед*; ИНН: 5933011578</t>
  </si>
  <si>
    <t>КАРАГАЙ, ООО *ОлМед*</t>
  </si>
  <si>
    <t>5933011578</t>
  </si>
  <si>
    <t>с. Сепыч</t>
  </si>
  <si>
    <t>ул. Ленина, д. 13 а</t>
  </si>
  <si>
    <t>ОлМед ООО буфер</t>
  </si>
  <si>
    <t>г Балашиха мкр Железнодорожный</t>
  </si>
  <si>
    <t>0902170_0905950</t>
  </si>
  <si>
    <t>МУНИЦИПАЛЬНОЕ БЮДЖЕТНОЕ УЧРЕЖДЕНИЕ "ЦЕНТР СОЦИАЛЬНОГО ОБСЛУЖИВАНИЯ ГРАЖДАН ПОЖИЛОГО ВОЗРАСТА И ИНВАЛИДОВ СЕМИКАРАКОРСКОГО РАЙОНА"; 6132001234; 346630, Ростовская обл, Семикаракорский р-н, Семикаракорск г, Атаманский пр-кт, дом № 132; 0902170_0905950</t>
  </si>
  <si>
    <t>МУНИЦИПАЛЬНОЕ БЮДЖЕТНОЕ УЧРЕЖДЕНИЕ "ЦЕНТР СОЦИАЛЬНОГО ОБСЛУЖИВАНИЯ ГРАЖДАН ПОЖИЛОГО ВОЗРАСТА И ИНВАЛИДОВ СЕМИКАРАКОРСКОГО РАЙОНА"</t>
  </si>
  <si>
    <t>6132001234</t>
  </si>
  <si>
    <t>Семикаракорск г</t>
  </si>
  <si>
    <t>346630, Ростовская обл, Семикаракорский р-н, Семикаракорск г, Атаманский пр-кт, дом № 132</t>
  </si>
  <si>
    <t>#246056: б-р Литературный, д.2, пом.18 а; ПОДОЛЬСК, ООО *Аптечная сеть ЛиСёнок*; ИНН: 5074062265</t>
  </si>
  <si>
    <t>Аптека Вашей семьи ООО г.Кострома</t>
  </si>
  <si>
    <t>7731334851_55cda26c49e9e902efea1f07cbd998f3</t>
  </si>
  <si>
    <t>529 НСЗ Сестрорецк; 7731334851; 197706, Санкт-Петербург г, Сестрорецк г, Борисова ул, дом № 4, корпус лит.А 2-Н пом.№1.4-9, кв.ч.пом.№3 ч.пом.№10; 7731334851_55cda26c49e9e902efea1f07cbd998f3</t>
  </si>
  <si>
    <t>197706, Санкт-Петербург г, Сестрорецк г, Борисова ул, дом № 4, корпус лит.А 2-Н пом.№1.4-9, кв.ч.пом.№3 ч.пом.№10</t>
  </si>
  <si>
    <t>515787.00</t>
  </si>
  <si>
    <t>ООО "ТРАНСТОРГМАРКЕТ"; Красноярский край; Красноярск г; ул. Северное шоссе, д. 11и/1; 515787.00; 2461210902</t>
  </si>
  <si>
    <t>ООО "ТРАНСТОРГМАРКЕТ"</t>
  </si>
  <si>
    <t>ул. Северное шоссе, д. 11и/1</t>
  </si>
  <si>
    <t>0133203_10242648</t>
  </si>
  <si>
    <t>Общество с ограниченной ответственностью "РусАрт"; 5003118120; 127018, Москва г, р-н Марьина Роща, 1-й Стрелецкий проезд, дом № 3б ,пом.I; 0133203_10242648</t>
  </si>
  <si>
    <t>Общество с ограниченной ответственностью "РусАрт"</t>
  </si>
  <si>
    <t>127018, Москва г, р-н Марьина Роща, 1-й Стрелецкий проезд, дом № 3б ,пом.I</t>
  </si>
  <si>
    <t>7806480806_1812ec7e34f56da9ecd917b670f5349d</t>
  </si>
  <si>
    <t>МедВед Октябрьская наб., 118, кор.3; 7806480806; 193149, Санкт-Петербург г, Октябрьская наб, дом № 118, корпус 3, кв.1Н пом.1.2.3; 7806480806_1812ec7e34f56da9ecd917b670f5349d</t>
  </si>
  <si>
    <t>МедВед ООО г.Санкт-Петербург</t>
  </si>
  <si>
    <t>7806480806</t>
  </si>
  <si>
    <t>193149, Санкт-Петербург г, Октябрьская наб, дом № 118, корпус 3, кв.1Н пом.1.2.3</t>
  </si>
  <si>
    <t>ЕА МедВед</t>
  </si>
  <si>
    <t>г. Мытищи</t>
  </si>
  <si>
    <t>781412295154_da3744a2d7435fb4b12d8dcec363c54f</t>
  </si>
  <si>
    <t>Белокриницкая Т.А. Туристская 24/42; 781412295154; 197374, Санкт-Петербург г, Туристская ул, дом № 24/42, корпус лит.А 22-Н, кв.ч.пом.№7 пом.№1-5; 781412295154_da3744a2d7435fb4b12d8dcec363c54f</t>
  </si>
  <si>
    <t>197374, Санкт-Петербург г, Туристская ул, дом № 24/42, корпус лит.А 22-Н, кв.ч.пом.№7 пом.№1-5</t>
  </si>
  <si>
    <t>2204091610</t>
  </si>
  <si>
    <t>АС Доктор плюс (АСНА)</t>
  </si>
  <si>
    <t>7732121736_0c70369e909f0f03b08076215c9964b0</t>
  </si>
  <si>
    <t>Аптека №719 Москва г, Сосенское п, Веласкеса б-р, дом № 1, корпус 2; 7732121736; 108827, Москва г, Сосенское п, Веласкеса б-р, дом № 1, корпус 2; 7732121736_0c70369e909f0f03b08076215c9964b0</t>
  </si>
  <si>
    <t>108827, Москва г, Сосенское п, Веласкеса б-р, дом № 1, корпус 2</t>
  </si>
  <si>
    <t>611163-10125349-1797196031</t>
  </si>
  <si>
    <t>611163-10125349-1797196031; 231304995192; Калиянц О.А. Кропоткин; 352386, Краснодарский край, Кропоткин, Мира, д. 90</t>
  </si>
  <si>
    <t>352386, Краснодарский край, Кропоткин, Мира, д. 90</t>
  </si>
  <si>
    <t>7022001057</t>
  </si>
  <si>
    <t>АС Аптечный центр Здоровье</t>
  </si>
  <si>
    <t>0210921_0213240</t>
  </si>
  <si>
    <t>Общество с ограниченной ответственностью "АПТЕКА МУРМАШИ"; 5105005196; 198206, Санкт-Петербург г, Лётчика Лихолетова ул, дом № 14, корпус 2 , стр. 1, пом. 53-Н; 0210921_0213240</t>
  </si>
  <si>
    <t>Общество с ограниченной ответственностью "АПТЕКА МУРМАШИ"</t>
  </si>
  <si>
    <t>5105005196</t>
  </si>
  <si>
    <t>198206, Санкт-Петербург г, Лётчика Лихолетова ул, дом № 14, корпус 2 , стр. 1, пом. 53-Н</t>
  </si>
  <si>
    <t>1002534_1009615</t>
  </si>
  <si>
    <t>Общество с ограниченной ответственностью "АПТЕКА-73"; 5836687201; 433970, Ульяновская обл, Павловский р-н, Павловка рп, Советская ул, дом № 31; 1002534_1009615</t>
  </si>
  <si>
    <t>Общество с ограниченной ответственностью "АПТЕКА-73"</t>
  </si>
  <si>
    <t>5836687201</t>
  </si>
  <si>
    <t>Павловка рп</t>
  </si>
  <si>
    <t>433970, Ульяновская обл, Павловский р-н, Павловка рп, Советская ул, дом № 31</t>
  </si>
  <si>
    <t>507359.00</t>
  </si>
  <si>
    <t>ООО "Аптека Авиценна" ул.Советская, 90, пом.1А; Челябинская обл; Юрюзань г; ул. Советская, д. 90, пом. 1А; 507359.00; 7401012077</t>
  </si>
  <si>
    <t>ООО "Аптека Авиценна" ул.Советская, 90, пом.1А</t>
  </si>
  <si>
    <t>Юрюзань г</t>
  </si>
  <si>
    <t>ул. Советская, д. 90, пом. 1А</t>
  </si>
  <si>
    <t>30074.00</t>
  </si>
  <si>
    <t>ООО "Мосфарм", Бродоколмак; Челябинская обл; Бродокалмак с; ул. Усадьба совхоза, д. 19а; 30074.00; 7430012748</t>
  </si>
  <si>
    <t>ООО "Мосфарм", Бродоколмак</t>
  </si>
  <si>
    <t>Бродокалмак с</t>
  </si>
  <si>
    <t>ул. Усадьба совхоза, д. 19а</t>
  </si>
  <si>
    <t>51117.00</t>
  </si>
  <si>
    <t>ООО "УРАЛФАРМ"; Челябинская обл; Магнитогорск г; проспект Карла Маркса, д. 231/2; 51117.00; 7455037952</t>
  </si>
  <si>
    <t>ООО "УРАЛФАРМ"</t>
  </si>
  <si>
    <t>проспект Карла Маркса, д. 231/2</t>
  </si>
  <si>
    <t>611796-10049968-10414047</t>
  </si>
  <si>
    <t>611796-10049968-10414047; 6638000115; Аптека № 62 Р.П.Байкалово; 623870, Свердловская обл, Байкалово с, Мальгина ул, д. 121</t>
  </si>
  <si>
    <t>Аптека № 62 Р.П.Байкалово</t>
  </si>
  <si>
    <t>6638000115</t>
  </si>
  <si>
    <t>Байкалово</t>
  </si>
  <si>
    <t>623870, Свердловская обл, Байкалово с, Мальгина ул, д. 121</t>
  </si>
  <si>
    <t>ЕА ЦРА Аптека 62</t>
  </si>
  <si>
    <t>Нижнекамск г</t>
  </si>
  <si>
    <t>500000-827079666-827079667</t>
  </si>
  <si>
    <t>500000-827079666-827079667; 5036065748; _ДиВо ООО Подольск; 142100, Московская область, г. Подольск, ул. Б. Зеленовская, д.27</t>
  </si>
  <si>
    <t>_ДиВо ООО Подольск</t>
  </si>
  <si>
    <t>5036065748</t>
  </si>
  <si>
    <t>142100, Московская область, г. Подольск, ул. Б. Зеленовская, д.27</t>
  </si>
  <si>
    <t>Диво</t>
  </si>
  <si>
    <t>611163-10091869-1594944241</t>
  </si>
  <si>
    <t>611163-10091869-1594944241; 2356038480; Здоровье Ооо Усть-Лабинск; 353320, Краснодарский край, Абинск, Комсомольская, д. 103</t>
  </si>
  <si>
    <t>353320, Краснодарский край, Абинск, Комсомольская, д. 103</t>
  </si>
  <si>
    <t>684925-10921050-693257089</t>
  </si>
  <si>
    <t>684925-10921050-693257089; 732191701870; Атаян Р.С. ИП Ульяновская обл.; 432027, Ульяновская обл., Ульяновск, Радищева ул, д. 160</t>
  </si>
  <si>
    <t>Атаян Р.С. ИП Ульяновская обл.</t>
  </si>
  <si>
    <t>732191701870</t>
  </si>
  <si>
    <t>432027, Ульяновская обл., Ульяновск, Радищева ул, д. 160</t>
  </si>
  <si>
    <t>611796-10779215-1639214788</t>
  </si>
  <si>
    <t>611796-10779215-1639214788; 6623124291; СМ ФАРМ ООО; 622007, Свердловская обл, Нижний Тагил г, Зари ул, д. 99</t>
  </si>
  <si>
    <t>СМ ФАРМ ООО</t>
  </si>
  <si>
    <t>622007, Свердловская обл, Нижний Тагил г, Зари ул, д. 99</t>
  </si>
  <si>
    <t>ООО "СМ Фарм"</t>
  </si>
  <si>
    <t>7731334851_6f8de76800c5183dc8a9b50d0b52dd0d</t>
  </si>
  <si>
    <t>907 НСЗ Кингисепп Воровского 34; 7731334851; 188480, Ленинградская обл, Кингисеппский р-н, Кингисепп г, Воровского ул, дом № 34; 7731334851_6f8de76800c5183dc8a9b50d0b52dd0d</t>
  </si>
  <si>
    <t>188480, Ленинградская обл, Кингисеппский р-н, Кингисепп г, Воровского ул, дом № 34</t>
  </si>
  <si>
    <t>515943.00</t>
  </si>
  <si>
    <t>ООО "Медиа", 429950, Чувашская Республика - Чувашия., г.Новочебоксарск, ул. 10 Пятилетки, д. 12; Чувашская Республика - Чувашия; Новочебоксарск г; ул. 10 Пятилетки, д. 12; 515943.00; 2124016092</t>
  </si>
  <si>
    <t>ООО "Медиа", 429950, Чувашская Республика - Чувашия., г.Новочебоксарск, ул. 10 Пятилетки, д. 12</t>
  </si>
  <si>
    <t>2124016092</t>
  </si>
  <si>
    <t>ул. 10 Пятилетки, д. 12</t>
  </si>
  <si>
    <t>Медиа</t>
  </si>
  <si>
    <t>4707024042_8dbb7ff09282d826a25963b4b6013c02</t>
  </si>
  <si>
    <t>Псковская обл. Гдов г, К.Маркса ул, дом № 27; 4707024042; 181600, Псковская обл, Гдовский р-н, Гдов г, К.Маркса ул, дом № 27, корпус помю1001; 4707024042_8dbb7ff09282d826a25963b4b6013c02</t>
  </si>
  <si>
    <t>181600, Псковская обл, Гдовский р-н, Гдов г, К.Маркса ул, дом № 27, корпус помю1001</t>
  </si>
  <si>
    <t>{35CF5976-97A8-4E30-AAED-DFC888668725}</t>
  </si>
  <si>
    <t>#247741: ул. Пролетарская, д.4-б; ЧЕБАРКУЛЬ, ООО *ВИОЛА*; ИНН: 7415104641</t>
  </si>
  <si>
    <t>г. Миасс</t>
  </si>
  <si>
    <t>ул. Пролетарская, д.4-б</t>
  </si>
  <si>
    <t>1477601 ОГП</t>
  </si>
  <si>
    <t>ЦЛО ДЗ г. Москва (Стрелецкая (2); 7720023269; 127018, г Москва, ул Стрелецкая, 3  стр. 2  5; 1477601 ОГП</t>
  </si>
  <si>
    <t>ЦЛО ДЗ г. Москва (Стрелецкая (2)</t>
  </si>
  <si>
    <t>127018, г Москва, ул Стрелецкая, 3  стр. 2  5</t>
  </si>
  <si>
    <t>7807048010_1854bde7fb9341efa8e3ea47cfe99af6</t>
  </si>
  <si>
    <t>ООО "Аптека "Семейная-2" (Автовская д.15); 7807048010; 198096, Санкт-Петербург г, Автовская ул, дом № 15, корпус лит.А 1-Н, кв.пом.1-6; 7807048010_1854bde7fb9341efa8e3ea47cfe99af6</t>
  </si>
  <si>
    <t>198096, Санкт-Петербург г, Автовская ул, дом № 15, корпус лит.А 1-Н, кв.пом.1-6</t>
  </si>
  <si>
    <t>САМАРА ООО "Антон"</t>
  </si>
  <si>
    <t>611796-10782911-1677759693</t>
  </si>
  <si>
    <t>611796-10782911-1677759693; 8913000157; ЦГА МУП Губкинский; 629830, Ямало-Ненецкий АО, Губкинский, 10 мкр., д. 25</t>
  </si>
  <si>
    <t>ЦГА МУП Губкинский</t>
  </si>
  <si>
    <t>8913000157</t>
  </si>
  <si>
    <t>629830, Ямало-Ненецкий АО, Губкинский, 10 мкр., д. 25</t>
  </si>
  <si>
    <t>МУП "ЦГА" Г. Губкинский</t>
  </si>
  <si>
    <t>{A6089CE1-C749-4F1D-A688-3729E4FC26F3}</t>
  </si>
  <si>
    <t>#247586: ул. Карпенко, д.3, пом. 17; ЧЕБАРКУЛЬ, ООО *ВИОЛА*; ИНН: 7415104641</t>
  </si>
  <si>
    <t>г. Чебаркуль</t>
  </si>
  <si>
    <t>ул. Карпенко, д.3, пом. 17</t>
  </si>
  <si>
    <t>501304.00</t>
  </si>
  <si>
    <t>ООО "Аптека "Для Вас" 6 мкр; ХМАО - Югра АО; Радужный г; ул. 6 микрарайон, д. 24; 501304.00; 8603194270</t>
  </si>
  <si>
    <t>ООО "Аптека "Для Вас" 6 мкр</t>
  </si>
  <si>
    <t>ул. 6 микрарайон, д. 24</t>
  </si>
  <si>
    <t>500735.00</t>
  </si>
  <si>
    <t>Аптечная сеть "Южный Урал" ООО, г.Салават, ул. Островского, д.71; Башкортостан Респ; Салават г; ул. Островского, д. 71; 500735.00; 0277105300</t>
  </si>
  <si>
    <t>Аптечная сеть "Южный Урал" ООО, г.Салават, ул. Островского, д.71</t>
  </si>
  <si>
    <t>0277105300</t>
  </si>
  <si>
    <t>Салават г</t>
  </si>
  <si>
    <t>ул. Островского, д. 71</t>
  </si>
  <si>
    <t>ОБЩЕСТВО С ОГРАНИЧЕННОЙ ОТВЕТСТВЕННОСТЬЮ "СЕРДЦЕ БРЯНСКА"</t>
  </si>
  <si>
    <t>3257077579</t>
  </si>
  <si>
    <t>1525946 ОПАС</t>
  </si>
  <si>
    <t>БРИНФАРМ М г.Подольск, Ленинградская 6; 7715427682; 142119, г Подольск, Московская обл, ул Ленинградская, д.6; 1525946 ОПАС</t>
  </si>
  <si>
    <t>БРИНФАРМ М г.Подольск, Ленинградская 6</t>
  </si>
  <si>
    <t>142119, г Подольск, Московская обл, ул Ленинградская, д.6</t>
  </si>
  <si>
    <t>1526082 П-30 Краснодар</t>
  </si>
  <si>
    <t>АСЦ Геленджик Крымская,22; 2311177597; 353461, г Геленджик, Краснодарский край, ул Крымская, 22,кор 1,пом 6; 1526082 П-30 Краснодар</t>
  </si>
  <si>
    <t>АСЦ Геленджик Крымская,22</t>
  </si>
  <si>
    <t>353461, г Геленджик, Краснодарский край, ул Крымская, 22,кор 1,пом 6</t>
  </si>
  <si>
    <t>г Дрезна</t>
  </si>
  <si>
    <t>4709006112_8c92c0c0f95a12da890383f54857fcba</t>
  </si>
  <si>
    <t>ООО "Лодифарм"  мени Свердлова гп, Западный проезд, дом № 3 А; 4709006112; 186683, Ленинградская обл, Всеволожский р-н, имени Свердлова гп, Западный проезд, дом № 3 А лит А3 пом 1, корпус чк 36 эт  1, кв.эт 1; 4709006112_8c92c0c0f95a12da890383f54857fcba</t>
  </si>
  <si>
    <t>186683, Ленинградская обл, Всеволожский р-н, имени Свердлова гп, Западный проезд, дом № 3 А лит А3 пом 1, корпус чк 36 эт  1, кв.эт 1</t>
  </si>
  <si>
    <t>0613398_0617757</t>
  </si>
  <si>
    <t>Общество с ограниченной ответственностью "ПРОДПРОМТОВАРЫ"; 6314002225; 443101, Самарская обл, Самара г, Пугачевский тракт, дом № 61 ,1 этаж, к.№41,42,46,47,48,50,52,53; 0613398_0617757</t>
  </si>
  <si>
    <t>Общество с ограниченной ответственностью "ПРОДПРОМТОВАРЫ"</t>
  </si>
  <si>
    <t>6314002225</t>
  </si>
  <si>
    <t>443101, Самарская обл, Самара г, Пугачевский тракт, дом № 61 ,1 этаж, к.№41,42,46,47,48,50,52,53</t>
  </si>
  <si>
    <t>АС Продпромтовары_Самара_Буфер</t>
  </si>
  <si>
    <t>1525938 ОПАС</t>
  </si>
  <si>
    <t>БРИНФАРМ М г.Подольск Ю.Ленинцев, 34/2; 7715427682; 142111, г Подольск, Московская обл, пр-кт Юных Ленинцев, д.34/2,пом. IV; 1525938 ОПАС</t>
  </si>
  <si>
    <t>БРИНФАРМ М г.Подольск Ю.Ленинцев, 34/2</t>
  </si>
  <si>
    <t>142111, г Подольск, Московская обл, пр-кт Юных Ленинцев, д.34/2,пом. IV</t>
  </si>
  <si>
    <t>0127427_10242709</t>
  </si>
  <si>
    <t>Общество с ограниченной ответственностью "ЕАЙСИ ФАРМ"; 7707818530; 124527, Москва г, Краснопрудная ул, дом № 7-9 , помещение 1б; 0127427_10242709</t>
  </si>
  <si>
    <t>Общество с ограниченной ответственностью "ЕАЙСИ ФАРМ"</t>
  </si>
  <si>
    <t>7707818530</t>
  </si>
  <si>
    <t>124527, Москва г, Краснопрудная ул, дом № 7-9 , помещение 1б</t>
  </si>
  <si>
    <t>ООО *ЕАЙСИ ФАРМ* ЕА</t>
  </si>
  <si>
    <t>611487-10990503-774202628</t>
  </si>
  <si>
    <t>611487-10990503-774202628; 4307008455; Диагностика ООО; 612950, Кировская обл., Вятские поляны, мкр-н Центральный, д. 4 а</t>
  </si>
  <si>
    <t>612950, Кировская обл., Вятские поляны, мкр-н Центральный, д. 4 а</t>
  </si>
  <si>
    <t>{35314AAB-F813-4BAD-A2F1-6F7A5AF3B026}</t>
  </si>
  <si>
    <t>#247883: Павелецкий 3-й проезд, д. 4; МОСКВА, ООО *ПОЛАРТ-ФАРМ*; ИНН: 7713664014</t>
  </si>
  <si>
    <t>МОСКВА, ООО *ПОЛАРТ-ФАРМ*</t>
  </si>
  <si>
    <t>7713664014</t>
  </si>
  <si>
    <t>Павелецкий 3-й проезд, д. 4</t>
  </si>
  <si>
    <t>АС Поларт-Фарм (АСНА)</t>
  </si>
  <si>
    <t>611163-10850818-1424699037</t>
  </si>
  <si>
    <t>611163-10850818-1424699037; 2311191560; София ООО Петровская Славянский р-он (новая); ст.Петровская, ул. Пимоненко, д. 12, помещения № 21-25</t>
  </si>
  <si>
    <t>София ООО Петровская Славянский р-он (новая)</t>
  </si>
  <si>
    <t>2311191560</t>
  </si>
  <si>
    <t>ст.Петровская, ул. Пимоненко, д. 12, помещения № 21-25</t>
  </si>
  <si>
    <t>София</t>
  </si>
  <si>
    <t>0120454_10034747</t>
  </si>
  <si>
    <t>Общество с ограниченной ответственностью "Градествите"; 5074023259; 142155, Московская обл, Подольск г, Львовский мкр, Пролетарская ул, дом № 1в; 0120454_10034747</t>
  </si>
  <si>
    <t>Общество с ограниченной ответственностью "Градествите"</t>
  </si>
  <si>
    <t>5074023259</t>
  </si>
  <si>
    <t>142155, Московская обл, Подольск г, Львовский мкр, Пролетарская ул, дом № 1в</t>
  </si>
  <si>
    <t>ИП Глинских Надежда Николаевна</t>
  </si>
  <si>
    <t>5257157605_07ae40b6f8b2f4fb864456c1218d55c2</t>
  </si>
  <si>
    <t>ООО "ЛЕМ"; 5257157605; 603116, Нижегородская обл, Нижний Новгород г, Гордеевская ул, дом № 1, корпус 2; 5257157605_07ae40b6f8b2f4fb864456c1218d55c2</t>
  </si>
  <si>
    <t>ЛЕМ ООО Н.Новгород</t>
  </si>
  <si>
    <t>5257157605</t>
  </si>
  <si>
    <t>603116, Нижегородская обл, Нижний Новгород г, Гордеевская ул, дом № 1, корпус 2</t>
  </si>
  <si>
    <t>ООО "ЛЕМ"</t>
  </si>
  <si>
    <t>7731334851_1b6acd97c81ddede361b69b734e31a7c</t>
  </si>
  <si>
    <t>689 НСЗ  Новочеркасский пр-кт 43/17; 7731334851; 195196, Санкт-Петербург г, Новочеркасский пр-кт, дом № 43/17, корпус лит.А, кв.пом.16-Н; 7731334851_1b6acd97c81ddede361b69b734e31a7c</t>
  </si>
  <si>
    <t>195196, Санкт-Петербург г, Новочеркасский пр-кт, дом № 43/17, корпус лит.А, кв.пом.16-Н</t>
  </si>
  <si>
    <t>19851.00</t>
  </si>
  <si>
    <t>АО "Октябрьская аптека" с.Перегребное; ХМАО - Югра АО; Перегребное с; ул. Советская, д. 25; 19851.00; 8614007556</t>
  </si>
  <si>
    <t>АО "Октябрьская аптека" с.Перегребное</t>
  </si>
  <si>
    <t>Перегребное с</t>
  </si>
  <si>
    <t>ул. Советская, д. 25</t>
  </si>
  <si>
    <t>Инсар</t>
  </si>
  <si>
    <t>0505390_0523373</t>
  </si>
  <si>
    <t>Общество с ограниченной ответственностью "АПРЕЛЬ СЕВАСТОПОЛЬ"; 2308209746; 353907, Краснодарский край, Новороссийск г, Анапское ш, дом № 12; 0505390_0523373</t>
  </si>
  <si>
    <t>353907, Краснодарский край, Новороссийск г, Анапское ш, дом № 12</t>
  </si>
  <si>
    <t>Калустов Борис</t>
  </si>
  <si>
    <t>2232010066</t>
  </si>
  <si>
    <t>0506621_0512259</t>
  </si>
  <si>
    <t>Общество с ограниченной ответственностью "АВТОРИТЕТ"; 2342004026; 352580, Краснодарский край, Мостовский р-н, Ярославская ст-ца, Школьная ул, дом № 18А литер В, 1 этаж, помещения № 1,2,3; 0506621_0512259</t>
  </si>
  <si>
    <t>Общество с ограниченной ответственностью "АВТОРИТЕТ"</t>
  </si>
  <si>
    <t>2342004026</t>
  </si>
  <si>
    <t>Ярославская ст-ца</t>
  </si>
  <si>
    <t>352580, Краснодарский край, Мостовский р-н, Ярославская ст-ца, Школьная ул, дом № 18А литер В, 1 этаж, помещения № 1,2,3</t>
  </si>
  <si>
    <t>Авторитет (АСНА)</t>
  </si>
  <si>
    <t>230907071819_d6ab081ea7de39fee21d723fd52f93e6</t>
  </si>
  <si>
    <t>Серопян Г. С. ИП, г. Краснодар, ул. Седина, 17; 230907071819; 350901, Краснодарский край, Краснодар г, Седина ул, дом № 17; 230907071819_d6ab081ea7de39fee21d723fd52f93e6</t>
  </si>
  <si>
    <t>350901, Краснодарский край, Краснодар г, Седина ул, дом № 17</t>
  </si>
  <si>
    <t>Арзамас г</t>
  </si>
  <si>
    <t>{B83B98D6-C746-433E-8C3C-1E4EDFA000CD}</t>
  </si>
  <si>
    <t>#247796: ул. Мартына Межлаука, д. 15/1; "САМАРА ООО ""Антон"""; ИНН: 6312200824</t>
  </si>
  <si>
    <t>ул. Мартына Межлаука, д. 15/1</t>
  </si>
  <si>
    <t>0404411_0413314</t>
  </si>
  <si>
    <t>Акционерное общество "Областной аптечный склад"; 7451344670; 457101, Челябинская обл, Троицк г, им Я.В.Аппельбаума ул, дом № 1; 0404411_0413314</t>
  </si>
  <si>
    <t>457101, Челябинская обл, Троицк г, им Я.В.Аппельбаума ул, дом № 1</t>
  </si>
  <si>
    <t>Дивеево с</t>
  </si>
  <si>
    <t>9717094489</t>
  </si>
  <si>
    <t>7731334851_2b9be672a32d5f341f069b8838a022ba</t>
  </si>
  <si>
    <t>892 НСЗ Пограничника Гарькавого ул., д. 36, кор.7; 7731334851; 198259, Санкт-Петербург г, Пограничника Гарькавого ул, дом № 36, корпус 7, кв.лит.А; 7731334851_2b9be672a32d5f341f069b8838a022ba</t>
  </si>
  <si>
    <t>198259, Санкт-Петербург г, Пограничника Гарькавого ул, дом № 36, корпус 7, кв.лит.А</t>
  </si>
  <si>
    <t>закр.23.12.20МРФК ООО Москва,Десеновское п..Десна д.,Рябиновая ул.д.15; 7733319739; 121471, Москва г, Рябиновая ул, дом № 15; 7733319739_8bb1ceddee4bef1d32e25f8e2345a24d</t>
  </si>
  <si>
    <t>0404411_0413390</t>
  </si>
  <si>
    <t>Акционерное общество "Областной аптечный склад"; 7451344670; 457103, Челябинская обл, Троицк г, Майская пл, дом № 1; 0404411_0413390</t>
  </si>
  <si>
    <t>457103, Челябинская обл, Троицк г, Майская пл, дом № 1</t>
  </si>
  <si>
    <t>7816221906_fc5ce031da2bdb62169c3fe95a6570b2</t>
  </si>
  <si>
    <t>Аптека семейная ООО  Металлострой п, Садовая ул, дом № 22; 7816221906; 196641, Санкт-Петербург г, Металлострой п, Садовая ул, дом № 22, корпус 2  лит.А, кв.пом.4Н; 7816221906_fc5ce031da2bdb62169c3fe95a6570b2</t>
  </si>
  <si>
    <t>196641, Санкт-Петербург г, Металлострой п, Садовая ул, дом № 22, корпус 2  лит.А, кв.пом.4Н</t>
  </si>
  <si>
    <t>Общество с ограниченной ответственностью "ОРГАНИК-ФАРМАСИ"</t>
  </si>
  <si>
    <t>0503371_0521604</t>
  </si>
  <si>
    <t>Индивидуальный предприниматель Прозоровская Марина Викторовна; 230400425108; 353475, Краснодарский край, Геленджик г, Сурикова ул, дом № 60, корпус А; 0503371_0521604</t>
  </si>
  <si>
    <t>Индивидуальный предприниматель Прозоровская Марина Викторовна</t>
  </si>
  <si>
    <t>353475, Краснодарский край, Геленджик г, Сурикова ул, дом № 60, корпус А</t>
  </si>
  <si>
    <t>Общество с ограниченной ответственностью "СЕРДЦЕ КАРЕЛИИ"</t>
  </si>
  <si>
    <t>1001350948</t>
  </si>
  <si>
    <t>1202084_1208895</t>
  </si>
  <si>
    <t>Общество с ограниченной ответственностью "ИнтраФарм"; 7017479144; 634062, Томская обл, Томск г, Иркутский тракт, дом № 128 , пом. №1009-1010,1044,1072,1073, ч. пом. №1071 по плану первого этажа; 1202084_1208895</t>
  </si>
  <si>
    <t>Общество с ограниченной ответственностью "ИнтраФарм"</t>
  </si>
  <si>
    <t>7017479144</t>
  </si>
  <si>
    <t>634062, Томская обл, Томск г, Иркутский тракт, дом № 128 , пом. №1009-1010,1044,1072,1073, ч. пом. №1071 по плану первого этажа</t>
  </si>
  <si>
    <t>0505390_0523424</t>
  </si>
  <si>
    <t>Общество с ограниченной ответственностью "АПРЕЛЬ СЕВАСТОПОЛЬ"; 2308209746; 350087, Краснодарский край, Краснодар г, им. Цезаря Куникова ул, дом № 24 корпус № 1, пом. 123-124; 0505390_0523424</t>
  </si>
  <si>
    <t>350087, Краснодарский край, Краснодар г, им. Цезаря Куникова ул, дом № 24 корпус № 1, пом. 123-124</t>
  </si>
  <si>
    <t>ФармСтиль Кожевниково(Ленина 2)(П34)</t>
  </si>
  <si>
    <t>636160, с Кожевниково, Кожевниковский р-н, Томская обл, ул Ленина, 2,часть пом.№ 1 по плану первого этажа</t>
  </si>
  <si>
    <t>1516761 П-23 Мурманск</t>
  </si>
  <si>
    <t>Мончегорское СУВУ; 5107010441; 184511, г Мончегорск, Мурманская обл, ул Кольская, 3/1; 1516761 П-23 Мурманск</t>
  </si>
  <si>
    <t>Мончегорское СУВУ</t>
  </si>
  <si>
    <t>5107010441</t>
  </si>
  <si>
    <t>184511, г Мончегорск, Мурманская обл, ул Кольская, 3/1</t>
  </si>
  <si>
    <t>{30CD363D-99C7-4034-A377-3D0395F46363}</t>
  </si>
  <si>
    <t>#247416: ул. Атарбекова, 30/3; КРАСНОДАР, ООО *РЕТ*; ИНН: 5916030161</t>
  </si>
  <si>
    <t>КРАСНОДАР, ООО *РЕТ*</t>
  </si>
  <si>
    <t>ул. Атарбекова, 30/3</t>
  </si>
  <si>
    <t>{029558B1-C4CB-4F1F-86D8-542F15A036E2}</t>
  </si>
  <si>
    <t>#247325: ул. Иркутский тракт, д.128, пом. №1009-1010,1044,1072,1073, часть пом.№1071; ТОМСК, ООО *ИнтраФарм*; ИНН: 7017479144</t>
  </si>
  <si>
    <t>ТОМСК, ООО *ИнтраФарм*</t>
  </si>
  <si>
    <t>ул. Иркутский тракт, д.128, пом. №1009-1010,1044,1072,1073, часть пом.№1071</t>
  </si>
  <si>
    <t>7715427682_6e18285a37b3fbcc5f25861bfbe0be75</t>
  </si>
  <si>
    <t>ООО "БРИНФАРМ М"г. Подольск, ул. Генерала Варенникова, д. 2, пом.17; 7715427682; 142117, Московская обл, Подольск г, Генерала Варенникова ул, дом № 2, кв.пом.17; 7715427682_6e18285a37b3fbcc5f25861bfbe0be75</t>
  </si>
  <si>
    <t>142117, Московская обл, Подольск г, Генерала Варенникова ул, дом № 2, кв.пом.17</t>
  </si>
  <si>
    <t>{6C19C7F7-1557-4AF4-94B6-386EC4CBD309}</t>
  </si>
  <si>
    <t>#247870: Приозерское лесничество, Куйбышевское участковое лесничество, квартал №24; САНКТ-ПЕТЕРБУРГ, ООО *Детский центр *Счастливый де; ИНН: 7813551303</t>
  </si>
  <si>
    <t>САНКТ-ПЕТЕРБУРГ, ООО *Детский центр *Счастливый де</t>
  </si>
  <si>
    <t>7813551303</t>
  </si>
  <si>
    <t>п. Ларионово</t>
  </si>
  <si>
    <t>Приозерское лесничество, Куйбышевское участковое лесничество, квартал №24</t>
  </si>
  <si>
    <t>511090409365_a8cd2ddc7ccd2cbb45c75a36e58188c6</t>
  </si>
  <si>
    <t>АДБ 33 Река Юннатов 1А; 511090409365; 192177, Санкт-Петербург г, Юннатов ул, дом № 1А, корпус 1-Н, кв.пом.№64.75-81.83; 511090409365_a8cd2ddc7ccd2cbb45c75a36e58188c6</t>
  </si>
  <si>
    <t>192177, Санкт-Петербург г, Юннатов ул, дом № 1А, корпус 1-Н, кв.пом.№64.75-81.83</t>
  </si>
  <si>
    <t>Виола с.Уйское(Дорожников 37)</t>
  </si>
  <si>
    <t>Уйский р-н с Уйское</t>
  </si>
  <si>
    <t>456460, с Уйское, Уйский р-н, Челябинская обл, ул Дорожников, 37/2</t>
  </si>
  <si>
    <t>611487-10978262-794364609; 2310031475; Тандер АО; 420108, Татарстан респ., Казань, ул. М.Гафури, д. 9 корп. 2</t>
  </si>
  <si>
    <t>611865-10964115-504968439; 2310031475; Тандер АО; 196626, Санкт-Петербург-РЕГИОН, Санкт-Петербург, Первомайская (Шушары) ул., д. 24</t>
  </si>
  <si>
    <t>{EE90B286-A70D-436B-B9DB-F302B099A047}</t>
  </si>
  <si>
    <t>#247869: ул. Полевая, д.12, лит.А; САНКТ-ПЕТЕРБУРГ, ООО *Аптека Полевая*; ИНН: 7817106374</t>
  </si>
  <si>
    <t>САНКТ-ПЕТЕРБУРГ, ООО *Аптека Полевая*</t>
  </si>
  <si>
    <t>7817106374</t>
  </si>
  <si>
    <t>г. Санкт-Петербург, п. Металлострой</t>
  </si>
  <si>
    <t>ул. Полевая, д.12, лит.А</t>
  </si>
  <si>
    <t>0120454_10020460</t>
  </si>
  <si>
    <t>Общество с ограниченной ответственностью "Градествите"; 5074023259; Московская обл, Подольский р-н, Кленово с, Октябрьская ул, д. 11; 0120454_10020460</t>
  </si>
  <si>
    <t>Кленово с</t>
  </si>
  <si>
    <t>Московская обл, Подольский р-н, Кленово с, Октябрьская ул, д. 11</t>
  </si>
  <si>
    <t>{A80613CB-36A8-40B8-B237-3B9E82E24474}</t>
  </si>
  <si>
    <t>#247781: ул. Андропова, д. 31, пом. II; МОСКВА, ООО *МЕРИДИАН*; ИНН: 5906126795</t>
  </si>
  <si>
    <t>МОСКВА, ООО *МЕРИДИАН*</t>
  </si>
  <si>
    <t>5906126795</t>
  </si>
  <si>
    <t>ул. Андропова, д. 31, пом. II</t>
  </si>
  <si>
    <t>611865-10106376-10683869</t>
  </si>
  <si>
    <t>611865-10106376-10683869; 7806100733; Кубил Ооо; 111111, Санкт-Петербург-РЕГИОН, Санкт-Петербург, Индустриальный пр., д. 351</t>
  </si>
  <si>
    <t>Кубил Ооо</t>
  </si>
  <si>
    <t>7806100733</t>
  </si>
  <si>
    <t>111111, Санкт-Петербург-РЕГИОН, Санкт-Петербург, Индустриальный пр., д. 351</t>
  </si>
  <si>
    <t>Кубил (АСНА)</t>
  </si>
  <si>
    <t>611865-10149722-464460268</t>
  </si>
  <si>
    <t>611865-10149722-464460268; 7840370306; ФАРМАДОМ ООО; 188689, Ленинградская, Кудрово, Всеволожский пр. (Всеволожск), д. 18 корп. 2</t>
  </si>
  <si>
    <t>Янино-1</t>
  </si>
  <si>
    <t>188689, Ленинградская, Кудрово, Всеволожский пр. (Всеволожск), д. 18 корп. 2</t>
  </si>
  <si>
    <t>{96D8996F-4B5F-4ACD-8D02-CA230860B99F}</t>
  </si>
  <si>
    <t>#247745: пр-кт Кирова, д.64, пом. №1065-1068, часть пом. №1070-1071; ТОМСК, ООО *ИнтраФарм*; ИНН: 7017479144</t>
  </si>
  <si>
    <t>пр-кт Кирова, д.64, пом. №1065-1068, часть пом. №1070-1071</t>
  </si>
  <si>
    <t>Барнаул г</t>
  </si>
  <si>
    <t>1002379_1009853</t>
  </si>
  <si>
    <t>ОБЩЕСТВО С ОГРАНИЧЕННОЙ ОТВЕТСТВЕННОСТЬЮ "АНТОН"; 6312200824; 420059, Татарстан Респ, Казань г, Павлюхина ул, дом № 110 , пом. 1003; 1002379_1009853</t>
  </si>
  <si>
    <t>420059, Татарстан Респ, Казань г, Павлюхина ул, дом № 110 , пом. 1003</t>
  </si>
  <si>
    <t>1525095 ОРП</t>
  </si>
  <si>
    <t>Бизнес Универсал г.Москва; 9731021531; 127543, г Москва, ул Лескова, 19 А; 1525095 ОРП</t>
  </si>
  <si>
    <t>Бизнес Универсал г.Москва</t>
  </si>
  <si>
    <t>9731021531</t>
  </si>
  <si>
    <t>127543, г Москва, ул Лескова, 19 А</t>
  </si>
  <si>
    <t>4707025487_cfcdca1fbcb3f863b6364ef1f8c70f19</t>
  </si>
  <si>
    <t>Добрый Доктор ООО Сланцы г, Кирова ул, дом № 50; 4707025487; 188560, Ленинградская обл, Сланцевский р-н, Сланцы г, Кирова ул, дом № 50; 4707025487_cfcdca1fbcb3f863b6364ef1f8c70f19</t>
  </si>
  <si>
    <t>188560, Ленинградская обл, Сланцевский р-н, Сланцы г, Кирова ул, дом № 50</t>
  </si>
  <si>
    <t>183038, г Мурманск, Мурманская обл, пр-кт Ленина, 78</t>
  </si>
  <si>
    <t>#246127: ул. Молодёжная, 2а; МИХНЕВО, ООО *ФАРМАКОМ*; ИНН: 5045055489</t>
  </si>
  <si>
    <t>504173.00</t>
  </si>
  <si>
    <t>Флория ЗАО, г.Ишимбай, ул.Советская, д.90-27,28; Башкортостан Респ; Ишимбай г; ул. Советская, д. 90-27,28; 504173.00; 0276117172</t>
  </si>
  <si>
    <t>Флория ЗАО, г.Ишимбай, ул.Советская, д.90-27,28</t>
  </si>
  <si>
    <t>0276117172</t>
  </si>
  <si>
    <t>ул. Советская, д. 90-27,28</t>
  </si>
  <si>
    <t>Орск г</t>
  </si>
  <si>
    <t>0402729_0402730</t>
  </si>
  <si>
    <t>Индивидуальный предприниматель Смирнова Яна Анатольевна; 745000024492; 454052, Челябинская обл, Челябинск г, Байкальская ул, дом № 31; 0402729_0402730</t>
  </si>
  <si>
    <t>Индивидуальный предприниматель Смирнова Яна Анатольевна</t>
  </si>
  <si>
    <t>745000024492</t>
  </si>
  <si>
    <t>454052, Челябинская обл, Челябинск г, Байкальская ул, дом № 31</t>
  </si>
  <si>
    <t>ИП Смирнова</t>
  </si>
  <si>
    <t>508284.00</t>
  </si>
  <si>
    <t>ИП Емелина Ф.С., г.Чебоксары, ул. Маршака, д. 8в; Чувашская Республика - Чувашия; Чебоксары г; ул. Маршака, д. 8 В; 508284.00; 212701272424</t>
  </si>
  <si>
    <t>ИП Емелина Ф.С., г.Чебоксары, ул. Маршака, д. 8в</t>
  </si>
  <si>
    <t>ул. Маршака, д. 8 В</t>
  </si>
  <si>
    <t>506131.00</t>
  </si>
  <si>
    <t>ИП Иванова Г.Н., г.Пермь, ул.Уральская, д.113, литер А; Пермский край; Пермь г; ул. Уральская, д. 113; 506131.00; 590603755242</t>
  </si>
  <si>
    <t>ИП Иванова Г.Н., г.Пермь, ул.Уральская, д.113, литер А</t>
  </si>
  <si>
    <t>ул. Уральская, д. 113</t>
  </si>
  <si>
    <t>7015002589</t>
  </si>
  <si>
    <t>ОАО ЦРА-25 (АСНА)</t>
  </si>
  <si>
    <t>5904196645</t>
  </si>
  <si>
    <t>2210009814</t>
  </si>
  <si>
    <t>611163-10091869-1595680822</t>
  </si>
  <si>
    <t>611163-10091869-1595680822; 2356038480; Здоровье Ооо Усть-Лабинск; 350901, Краснодарский край, Краснодар, 1-го Мая, д. 185</t>
  </si>
  <si>
    <t>350901, Краснодарский край, Краснодар, 1-го Мая, д. 185</t>
  </si>
  <si>
    <t>611163-10091869-1595189374</t>
  </si>
  <si>
    <t>611163-10091869-1595189374; 2356038480; Здоровье Ооо Усть-Лабинск; 352040, Краснодарский край, Павловская, Горького, д. 292</t>
  </si>
  <si>
    <t>352040, Краснодарский край, Павловская, Горького, д. 292</t>
  </si>
  <si>
    <t>611796-10057470-346003307</t>
  </si>
  <si>
    <t>611796-10057470-346003307; 6611008935; Фармлайн ООО; 623851, Свердловская обл, Ирбит г, Горького Максима ул, д. 2</t>
  </si>
  <si>
    <t>623851, Свердловская обл, Ирбит г, Горького Максима ул, д. 2</t>
  </si>
  <si>
    <t>0505390_0523362</t>
  </si>
  <si>
    <t>Общество с ограниченной ответственностью "АПРЕЛЬ СЕВАСТОПОЛЬ"; 2308209746; 350053, Краснодарский край, Краснодар г, Западный Обход ул, дом № 34 ,№1-40,46 1-го этажа, №47,48 2-го этажа, литер А, 1 этаж, помещение №4; 0505390_0523362</t>
  </si>
  <si>
    <t>0120454_10021492</t>
  </si>
  <si>
    <t>Общество с ограниченной ответственностью "Градествите"; 5074023259; Москва г, Роговское п, Рогово п, дом № 2А; 0120454_10021492</t>
  </si>
  <si>
    <t>Москва г, Роговское п, Рогово п, дом № 2А</t>
  </si>
  <si>
    <t>1526104 П-30 Краснодар</t>
  </si>
  <si>
    <t>Апрель 2014 г.Кр-р Ставропольская 102\3; 2311169959; 350033, г Краснодар, Краснодарский край, ул Ставропольская, 102/3 лит А; 1526104 П-30 Краснодар</t>
  </si>
  <si>
    <t>Апрель 2014 г.Кр-р Ставропольская 102\3</t>
  </si>
  <si>
    <t>350033, г Краснодар, Краснодарский край, ул Ставропольская, 102/3 лит А</t>
  </si>
  <si>
    <t>{D4638868-82E3-4A57-AF25-027B70058584}</t>
  </si>
  <si>
    <t>#247327: ул. Пушкина, д.59, пом.№142.02; ТОМСК, ООО *ФармСтиль*; ИНН: 7017466762</t>
  </si>
  <si>
    <t>ул. Пушкина, д.59, пом.№142.02</t>
  </si>
  <si>
    <t>1508559 П-04 Ярославль</t>
  </si>
  <si>
    <t>Фарма-Торг  Минское,Куколевского,11А; 4401186783; 156543, с Минское, Костромской р-н, Костромская обл, ул Куколевского, 11А; 1508559 П-04 Ярославль</t>
  </si>
  <si>
    <t>Фарма-Торг  Минское,Куколевского,11А</t>
  </si>
  <si>
    <t>Костромской р-н с Минское</t>
  </si>
  <si>
    <t>156543, с Минское, Костромской р-н, Костромская обл, ул Куколевского, 11А</t>
  </si>
  <si>
    <t>1525859 П-03 С-Петербург</t>
  </si>
  <si>
    <t>Полевая пос.Металлострой; 7817106374; 196641, п Металлострой, г Санкт-Петербург, ул Полевая, 12, лит.А, пом.8-Н, офис 2; 1525859 П-03 С-Петербург</t>
  </si>
  <si>
    <t>Полевая пос.Металлострой</t>
  </si>
  <si>
    <t>г Санкт-Петербург п Металлострой</t>
  </si>
  <si>
    <t>196641, п Металлострой, г Санкт-Петербург, ул Полевая, 12, лит.А, пом.8-Н, офис 2</t>
  </si>
  <si>
    <t>2104005977_55ccd8db60b96231305564ee8c59cd7f</t>
  </si>
  <si>
    <t>пгт.Вурнары, ул.К.Маркса, д.49 (Вита -2); 2104005977; 429220, Чувашская Республика - Чувашия, Вурнарский р-н, Вурнары пгт, К.Маркса ул, дом № 49; 2104005977_55ccd8db60b96231305564ee8c59cd7f</t>
  </si>
  <si>
    <t>Вита ООО п.Вурнары Чувашия</t>
  </si>
  <si>
    <t>2104005977</t>
  </si>
  <si>
    <t>429220, Чувашская Республика - Чувашия, Вурнарский р-н, Вурнары пгт, К.Маркса ул, дом № 49</t>
  </si>
  <si>
    <t>Вурнары Вита</t>
  </si>
  <si>
    <t>7840411560_f669bf92c3d466c07ab37e5d9fce0185</t>
  </si>
  <si>
    <t>Аптека 121 Ланское 8; 7840411560; 197342, Санкт-Петербург г, Ланское ш, дом № 8, корпус лит.А, кв.пом.3Н; 7840411560_f669bf92c3d466c07ab37e5d9fce0185</t>
  </si>
  <si>
    <t>197342, Санкт-Петербург г, Ланское ш, дом № 8, корпус лит.А, кв.пом.3Н</t>
  </si>
  <si>
    <t>500000-827071016-827071020</t>
  </si>
  <si>
    <t>500000-827071016-827071020; 5034042008; _ИСТОК ООО г.Орехово-Зуево; д.Губино, ул.Полевая, д.2</t>
  </si>
  <si>
    <t>Губино</t>
  </si>
  <si>
    <t>д.Губино, ул.Полевая, д.2</t>
  </si>
  <si>
    <t>611487-10978262-796973043; 2310031475; Тандер АО; 420137, Татарстан респ., Казань, д. 79</t>
  </si>
  <si>
    <t>ИнтраФарм Томск (Иркутск тракт 128)(П34)</t>
  </si>
  <si>
    <t>634062, г Томск, Томская обл, тракт Иркутский, 128</t>
  </si>
  <si>
    <t>{6E16C88F-2235-4179-80D6-45CD69133BF8}</t>
  </si>
  <si>
    <t>#247834: ул. Ереванская, 24, корп.1; МОСКВА, ООО *БРУСНИКА-ФАРМ*; ИНН: 9724020826</t>
  </si>
  <si>
    <t>МОСКВА, ООО *БРУСНИКА-ФАРМ*</t>
  </si>
  <si>
    <t>9724020826</t>
  </si>
  <si>
    <t>ул. Ереванская, 24, корп.1</t>
  </si>
  <si>
    <t>611487-10978262-796973041; 2310031475; Тандер АО; 420049, Татарстан Респ, Казань г, Качалова ул, дом № 86</t>
  </si>
  <si>
    <t>1000017_1009734</t>
  </si>
  <si>
    <t>Общество с ограниченной ответственностью "МагнаТ"; 1660106598; 423284, Татарстан Респ, Лениногорский р-н, Бакирово с, Пионерская ул, дом № 42А; 1000017_1009734</t>
  </si>
  <si>
    <t>Общество с ограниченной ответственностью "МагнаТ"</t>
  </si>
  <si>
    <t>Бакирово с</t>
  </si>
  <si>
    <t>423284, Татарстан Респ, Лениногорский р-н, Бакирово с, Пионерская ул, дом № 42А</t>
  </si>
  <si>
    <t>1525940 ОПАС</t>
  </si>
  <si>
    <t>БРИНФАРМ М  д Борисово, стр.111 А; 7715427682; 142207, д Борисово, Серпуховский р-н, Московская обл, стр.111 А; 1525940 ОПАС</t>
  </si>
  <si>
    <t>БРИНФАРМ М  д Борисово, стр.111 А</t>
  </si>
  <si>
    <t>Серпуховский р-н д Борисово</t>
  </si>
  <si>
    <t>142207, д Борисово, Серпуховский р-н, Московская обл, Стр.111 А</t>
  </si>
  <si>
    <t>0503715_0523402</t>
  </si>
  <si>
    <t>Общество с ограниченной ответственностью "СОЧИ-ФАРМА"; 2318041154; 352843, Краснодарский край, Туапсинский р-н, Тенгинка с, Новоселов ул, дом № 25 , литер Г, 1 этаж, помещения № 1,2,3; 0503715_0523402</t>
  </si>
  <si>
    <t>Общество с ограниченной ответственностью "СОЧИ-ФАРМА"</t>
  </si>
  <si>
    <t>Тенгинка с</t>
  </si>
  <si>
    <t>352843, Краснодарский край, Туапсинский р-н, Тенгинка с, Новоселов ул, дом № 25 , литер Г, 1 этаж, помещения № 1,2,3</t>
  </si>
  <si>
    <t>516451.00</t>
  </si>
  <si>
    <t>ООО "Ваша аптека" - ул.Т.Снежиной 31/4; Новосибирская обл; Новосибирск г; ул. Татьяны Снежиной, д. 31/4; 516451.00; 5408253166</t>
  </si>
  <si>
    <t>ООО "Ваша аптека" - ул.Т.Снежиной 31/4</t>
  </si>
  <si>
    <t>ул. Татьяны Снежиной, д. 31/4</t>
  </si>
  <si>
    <t>#245828: ул. Первомайская, д. 84/1; МОСКВА, ООО *АПТЕКА - А.в.е-1*; ИНН: 7714844316</t>
  </si>
  <si>
    <t>611487-10978262-794819572; 2310031475; Тандер АО; 423440, Татарстан респ., Нижняя Мактама пгт, ул. Промышленная, д. 1 В</t>
  </si>
  <si>
    <t>7805180253_3c1cb910952bc7bc7930493b31a7b291</t>
  </si>
  <si>
    <t>Дао-Фарм ООО Колпино г, Труда ул, дом № 7/5; 7805180253; 196655, Санкт-Петербург г, Колпино г, Труда ул, дом № 7/5  лит.А  11-Н, корпус ч.пом №24, кв.пом.№25; 7805180253_3c1cb910952bc7bc7930493b31a7b291</t>
  </si>
  <si>
    <t>196655, Санкт-Петербург г, Колпино г, Труда ул, дом № 7/5  лит.А  11-Н, корпус ч.пом №24, кв.пом.№25</t>
  </si>
  <si>
    <t>4710024740_5517980263a4d6d7da4f761cdce516f1</t>
  </si>
  <si>
    <t>Доктор Николаев ООО Подпорожье г, Свирская ул, дом № 37; 4710024740; 187780, Ленинградская обл, Подпорожский р-н, Подпорожье г, Свирская ул, дом № 37, корпус пом.3  лит.А, кв.ком.1-7; 4710024740_5517980263a4d6d7da4f761cdce516f1</t>
  </si>
  <si>
    <t>187780, Ленинградская обл, Подпорожский р-н, Подпорожье г, Свирская ул, дом № 37, корпус пом.3  лит.А, кв.ком.1-7</t>
  </si>
  <si>
    <t>4710024740_b3e1cfa9bda3a3126afb82872c3ec526</t>
  </si>
  <si>
    <t>Доктор Николаев ОООА436 Сосновый Бор г, Солнечная ул. № 12 пом.XXXII; 4710024740; Ленинградская обл, Сосновый Бор г, Солнечная ул, дом № 12 пом.XXXII; 4710024740_b3e1cfa9bda3a3126afb82872c3ec526</t>
  </si>
  <si>
    <t>Ленинградская обл, Сосновый Бор г, Солнечная ул, дом № 12 пом.XXXII</t>
  </si>
  <si>
    <t>0506982_0523363</t>
  </si>
  <si>
    <t>Общество с ограниченной ответственностью "СОЦИАЛЬНАЯ АПТЕКА "ЛАКИ ФАРМА"; 2310200444; 350051, Краснодарский край, Краснодар г, Шоссе Нефтяников ул, дом № 28 , помещ. № 1149, 1 этаж, помещение 49; 0506982_0523363</t>
  </si>
  <si>
    <t>Общество с ограниченной ответственностью "СОЦИАЛЬНАЯ АПТЕКА "ЛАКИ ФАРМА"</t>
  </si>
  <si>
    <t>350051, Краснодарский край, Краснодар г, Шоссе Нефтяников ул, дом № 28 , помещ. № 1149, 1 этаж, помещение 49</t>
  </si>
  <si>
    <t>2315216744_02747f1f775228fde72e429366f531f7</t>
  </si>
  <si>
    <t>ВРП ООО Новороссийск г, Советов ул, дом № 26; 2315216744; 353900, Краснодарский край, Новороссийск г, Советов ул, дом № 26; 2315216744_02747f1f775228fde72e429366f531f7</t>
  </si>
  <si>
    <t>ВРП ООО , г. Новороссийск, Краснодарский край</t>
  </si>
  <si>
    <t>353900, Краснодарский край, Новороссийск г, Советов ул, дом № 26</t>
  </si>
  <si>
    <t>519012733746_42a3715740817c67e1210d0667a6ca0a</t>
  </si>
  <si>
    <t>АДБ 2 Железняк МО-Беринга 4; 519012733746; 183050, Мурманская обл, Мурманск г, Беринга ул, дом № 4; 519012733746_42a3715740817c67e1210d0667a6ca0a</t>
  </si>
  <si>
    <t>183050, Мурманская обл, Мурманск г, Беринга ул, дом № 4</t>
  </si>
  <si>
    <t>49575.00</t>
  </si>
  <si>
    <t>ООО "СМТ-ФАРМ" Екатеринбург, Куйбышева,78; Свердловская обл; Екатеринбург г; ул. Куйбышева, д. 78; 49575.00; 6685068706</t>
  </si>
  <si>
    <t>ООО "СМТ-ФАРМ" Екатеринбург, Куйбышева,78</t>
  </si>
  <si>
    <t>6685068706</t>
  </si>
  <si>
    <t>ул. Куйбышева, д. 78</t>
  </si>
  <si>
    <t>буфер СМТ-ФАРМ на Куйбышева 78 ЕА</t>
  </si>
  <si>
    <t>500000-827079959-827080372</t>
  </si>
  <si>
    <t>500000-827079959-827080372; 7732121736; _НЕО - ФАРМ ООО Москва; 142200, Московская область, г. Серпухов, Борисовское шоссе, д.1</t>
  </si>
  <si>
    <t>142200, Московская область, г. Серпухов, Борисовское шоссе, д.1</t>
  </si>
  <si>
    <t>АС Живица  (АСНА)</t>
  </si>
  <si>
    <t>4702013921_63b5925b806c587a54c6e2450ca8c855</t>
  </si>
  <si>
    <t>ООО "АПТЕКА ДЛЯ ВАШЕЙ СЕМЬИ" Лодейное Поле г, Ивана Ярославцева 13; 4702013921; 187700, Ленинградская обл, Лодейнопольский р-н, Лодейное Поле г, Ивана Ярославцева ул, дом № 13 в лит А, корпус торг зд 6 пом 1-10; 4702013921_63b5925b806c587a54c6e2450ca8c8</t>
  </si>
  <si>
    <t>187700, Ленинградская обл, Лодейнопольский р-н, Лодейное Поле г, Ивана Ярославцева ул, дом № 13 в лит А, корпус торг зд 6 пом 1-10</t>
  </si>
  <si>
    <t>{217BBE37-F640-4D45-9C54-A469DCA24682}</t>
  </si>
  <si>
    <t>#247743: ул. Школьная, д. 13, пом. 4.; КАЛМАНКА, ИП *Хвостова А.А.*; ИНН: 224600695127</t>
  </si>
  <si>
    <t>КАЛМАНКА, ИП *Хвостова А.А.*</t>
  </si>
  <si>
    <t>224600695127</t>
  </si>
  <si>
    <t>с. Новороманово</t>
  </si>
  <si>
    <t>ул. Школьная, д. 13, пом. 4.</t>
  </si>
  <si>
    <t>1525052 ОПАС</t>
  </si>
  <si>
    <t>Ригла г.Москва№175(Широкая,2а); 7724211288; 127282, г Москва, ул Широкая, 2а(ТЦ "Глобус"); 1525052 ОПАС</t>
  </si>
  <si>
    <t>Ригла г.Москва№175(Широкая,2а)</t>
  </si>
  <si>
    <t>127282, г Москва, ул Широкая, 2а(ТЦ "Глобус")</t>
  </si>
  <si>
    <t>508286.00</t>
  </si>
  <si>
    <t>ИП Емелина Ф.С., г.Чебоксары, ул. Константина Иванова, д. 78; Чувашская Республика - Чувашия; Чебоксары г; ул. Константина Иванова, д. 78; 508286.00; 212701272424</t>
  </si>
  <si>
    <t>ИП Емелина Ф.С., г.Чебоксары, ул. Константина Иванова, д. 78</t>
  </si>
  <si>
    <t>ул. Константина Иванова, д. 78</t>
  </si>
  <si>
    <t>611163-10908910-1676604439</t>
  </si>
  <si>
    <t>611163-10908910-1676604439; 2337035036; КЕДР ФАРМ ООО Крымск; 353370, Краснодарский край, Варениковская, Луначарского, д. 140</t>
  </si>
  <si>
    <t>353370, Краснодарский край, Варениковская, Луначарского, д. 140</t>
  </si>
  <si>
    <t>515457.00</t>
  </si>
  <si>
    <t>Магнат  ООО, г.Бавлы, ул. Сайдашева, д. 19-1 Н; Татарстан Респ; Бавлы г; ул. Сайдашева, д. 19-1 Н; 515457.00; 1660106598</t>
  </si>
  <si>
    <t>Магнат  ООО, г.Бавлы, ул. Сайдашева, д. 19-1 Н</t>
  </si>
  <si>
    <t>Бавлы г</t>
  </si>
  <si>
    <t>ул. Сайдашева, д. 19-1 Н</t>
  </si>
  <si>
    <t>611163-10091869-1595189379</t>
  </si>
  <si>
    <t>611163-10091869-1595189379; 2356038480; Здоровье Ооо Усть-Лабинск; 385000, Республика Адыгея, Майкоп, Гоголя, д. 41</t>
  </si>
  <si>
    <t>385000, Республика Адыгея, Майкоп, Гоголя, д. 41</t>
  </si>
  <si>
    <t>1524435 П-06 Рязань</t>
  </si>
  <si>
    <t>Фармация г.Вичуга  г.Кинешма(96); 3701000029; 155813, г Кинешма, Кинешемский р-н, Ивановская обл, ул Бредихина, 4; 1524435 П-06 Рязань</t>
  </si>
  <si>
    <t>Фармация г.Вичуга  г.Кинешма(96)</t>
  </si>
  <si>
    <t>г Кинешма</t>
  </si>
  <si>
    <t>155813, г Кинешма, Кинешемский р-н, Ивановская обл, ул Бредихина, 4</t>
  </si>
  <si>
    <t>0138522_10242268</t>
  </si>
  <si>
    <t>Общество с ограниченной ответственностью "ОРГАНИК-ФАРМАСИ"; 7733319739; 111555, Москва г, Молостовых ул, дом № 9, корпус 1; 0138522_10242268</t>
  </si>
  <si>
    <t>111555, Москва г, Молостовых ул, дом № 9, корпус 1</t>
  </si>
  <si>
    <t>4709006112_c09de106bc2c01cbde9a76d1e4ab0970</t>
  </si>
  <si>
    <t>ООО "Лодифарм"  Тосно г, Барыбина ш, дом № 11; 4709006112; 187000, Ленинградская обл, Тосненский р-н, Тосно г, Барыбина ш, дом № 11 пом 4 -10 эт 1; 4709006112_c09de106bc2c01cbde9a76d1e4ab0970</t>
  </si>
  <si>
    <t>187000, Ленинградская обл, Тосненский р-н, Тосно г, Барыбина ш, дом № 11 пом 4 -10 эт 1</t>
  </si>
  <si>
    <t>1525943 ОПАС</t>
  </si>
  <si>
    <t>БРИНФАРМ М мкр Климовск, Первом., д.3; 7715427682; 142184, мкр Климовск, г Подольск, Московская обл, ул Первомайская, д.3, пом.II; 1525943 ОПАС</t>
  </si>
  <si>
    <t>БРИНФАРМ М мкр Климовск, Первом., д.3</t>
  </si>
  <si>
    <t>г Подольск мкр Климовск</t>
  </si>
  <si>
    <t>142184, мкр Климовск, г Подольск, Московская обл, ул Первомайская, д.3, пом.II</t>
  </si>
  <si>
    <t>{B57E77DA-22ED-435C-B4E9-86E2A31C56CE}</t>
  </si>
  <si>
    <t>#247510: Шипиловский проезд, д.39,корп.2; ООО «ЭРДЖИ Компани»; ИНН: 7726707307</t>
  </si>
  <si>
    <t>Шипиловский проезд, д.39,корп.2</t>
  </si>
  <si>
    <t>1526653 ОПАС</t>
  </si>
  <si>
    <t>МЕРИДИАН г. Ступино,ул. Андропова,31; 5906126795; 142800, г Ступино, Московская обл, ул. Андропова, д. 31, пом. II; 1526653 ОПАС</t>
  </si>
  <si>
    <t>МЕРИДИАН г. Ступино,ул. Андропова,31</t>
  </si>
  <si>
    <t>142800, г Ступино, Московская обл, ул. Андропова, д. 31, пом. II</t>
  </si>
  <si>
    <t>500000-827072184-827072185</t>
  </si>
  <si>
    <t>500000-827072184-827072185; 7718760410; _Будь здрав ООО Москва; 107241, г. Москва, Щелковское шоссе, д.45</t>
  </si>
  <si>
    <t>_Будь здрав ООО Москва</t>
  </si>
  <si>
    <t>7718760410</t>
  </si>
  <si>
    <t>107241, г. Москва, Щелковское шоссе, д.45</t>
  </si>
  <si>
    <t>500000-827089656-827089773</t>
  </si>
  <si>
    <t>500000-827089656-827089773; 7751527121; _МОСОБЛМЕДСЕРВИС ГБУ МО Подольск; 142005, Московская обл., г. Домодедово ,мкр. Центральный, ул. Пирогова, д.9</t>
  </si>
  <si>
    <t>142005, Московская обл., г. Домодедово ,мкр. Центральный, ул. Пирогова, д.9</t>
  </si>
  <si>
    <t>611163-10091869-1595440629</t>
  </si>
  <si>
    <t>611163-10091869-1595440629; 2356038480; Здоровье Ооо Усть-Лабинск; 350080, Краснодарский край, Краснодар, Уральская, д. 168-170</t>
  </si>
  <si>
    <t>350080, Краснодарский край, Краснодар, Уральская, д. 168-170</t>
  </si>
  <si>
    <t>611163-10091869-1595680609</t>
  </si>
  <si>
    <t>611163-10091869-1595680609; 2356038480; Здоровье Ооо Усть-Лабинск; 352360, Краснодарский край, Тбилисская, Октябрьская, д. 167 литер А</t>
  </si>
  <si>
    <t>352360, Краснодарский край, Тбилисская, Октябрьская, д. 167 литер А</t>
  </si>
  <si>
    <t>611163-10091869-1595680617</t>
  </si>
  <si>
    <t>611163-10091869-1595680617; 2356038480; Здоровье Ооо Усть-Лабинск; 353900, Краснодарский край, Новороссийск, Ленина пр., д. 4 литер А</t>
  </si>
  <si>
    <t>353900, Краснодарский край, Новороссийск, Ленина пр., д. 4 литер А</t>
  </si>
  <si>
    <t>611865-10964115-553128742; 2310031475; Тандер АО; 192281, Санкт-Петербург-РЕГИОН, Санкт-Петербург, Купчинская ул., д. 15 корп. 1</t>
  </si>
  <si>
    <t>1526047 ОРП</t>
  </si>
  <si>
    <t>КРИОЭСТЕТИК ФАРМ-1 (ул. Евстафьева); 9717094489; 143900, г Балашиха, Московская обл, г.о. Балашиха, ул. Евстафьева, д. 1/9, пом. 287; 1526047 ОРП</t>
  </si>
  <si>
    <t>КРИОЭСТЕТИК ФАРМ-1 (ул. Евстафьева)</t>
  </si>
  <si>
    <t>143900, г Балашиха, Московская обл, г.о. Балашиха, ул. Евстафьева, д. 1/9, пом. 287</t>
  </si>
  <si>
    <t>515339.00</t>
  </si>
  <si>
    <t>ООО "АЛВИК",  д.Казанцево, ул. Лермонтова, д. 30; Челябинская обл; Казанцево д; ул. Лермонтова, д. 30; 515339.00; 7447031724</t>
  </si>
  <si>
    <t>ООО "АЛВИК",  д.Казанцево, ул. Лермонтова, д. 30</t>
  </si>
  <si>
    <t>7447031724</t>
  </si>
  <si>
    <t>Казанцево д</t>
  </si>
  <si>
    <t>ул. Лермонтова, д. 30</t>
  </si>
  <si>
    <t>1526656 П-03 С-Петербург</t>
  </si>
  <si>
    <t>Аптека Мурмаши г.СПб; 5105005196; 198206, г Санкт-Петербург, ул. летчика Лихолетова, д.14, к.2; 1526656 П-03 С-Петербург</t>
  </si>
  <si>
    <t>Аптека Мурмаши г.СПб</t>
  </si>
  <si>
    <t>198206, г Санкт-Петербург, ул. летчика Лихолетова, д.14, к.2</t>
  </si>
  <si>
    <t>611865-10964115-509062684; 2310031475; Тандер АО; 196655, Санкт-Петербург-РЕГИОН, Санкт-Петербург, Понтонная ул. (Колпино), д. 5 корп. 1</t>
  </si>
  <si>
    <t>611920-10942827-900563125</t>
  </si>
  <si>
    <t>611920-10942827-900563125; 2310031475; ТАНДЕР АО Магнит аптеки; 400015, Волгоградская, Волгоград, д. 9</t>
  </si>
  <si>
    <t>400015, Волгоградская, Волгоград, д. 9</t>
  </si>
  <si>
    <t>611865-10964115-520498104</t>
  </si>
  <si>
    <t>611865-10964115-520498104; 2310031475; ТАНДЕР АО; 187342, Ленинградская, Кировск, Ленинградская ул. (Кировск), д. 8</t>
  </si>
  <si>
    <t>187342, Ленинградская, Кировск, Ленинградская ул. (Кировск), д. 8</t>
  </si>
  <si>
    <t>611163-10125349-1797196040</t>
  </si>
  <si>
    <t>611163-10125349-1797196040; 231304995192; Калиянц О.А. Кропоткин; 352192, Краснодарский край, Гулькевичи, Ленинградская ул., д. 23</t>
  </si>
  <si>
    <t>352192, Краснодарский край, Гулькевичи, Ленинградская ул., д. 23</t>
  </si>
  <si>
    <t>Доктор Николаев Кингисеппский р-н, Котельский п, дом № 6 Б; 4710024740; 188468, Ленинградская обл, Кингисеппский р-н, Котельский п, дом № 6 Б, корпус пом.2-8; 4710024740_fa52d7c685fcc19c9aa0609abc862e34</t>
  </si>
  <si>
    <t>0613398_0617759</t>
  </si>
  <si>
    <t>Общество с ограниченной ответственностью "ПРОДПРОМТОВАРЫ"; 6314002225; 443033, Самарская обл, Самара г, Фестивальная ул, дом № 2/4 ,1 этаж, к.№№9,10,11,12; 0613398_0617759</t>
  </si>
  <si>
    <t>443033, Самарская обл, Самара г, Фестивальная ул, дом № 2/4 ,1 этаж, к.№№9,10,11,12</t>
  </si>
  <si>
    <t>{7FB57549-5FA0-4D35-B70A-1AC9AC15C6E5}</t>
  </si>
  <si>
    <t>#247514: ул. им. В.В. Сущинского, 6; НАРЬЯН-МАР, ООО *Забота и Здоровье*; ИНН: 2983013617</t>
  </si>
  <si>
    <t>НАРЬЯН-МАР, ООО *Забота и Здоровье*</t>
  </si>
  <si>
    <t>ул. им. В.В. Сущинского, 6</t>
  </si>
  <si>
    <t>{E325B93D-55C4-4249-9A1D-03B9E42FDE45}</t>
  </si>
  <si>
    <t>#247334: ул. Федора Абрамова, д.21, корп.1, лит.А, 6-Н; САНКТ-ПЕТЕРБУРГ, ООО *Аптека 36,6*; ИНН: 7718280244</t>
  </si>
  <si>
    <t>г. Санкт-Петербург, п. Парголово</t>
  </si>
  <si>
    <t>ул. Федора Абрамова, д.21, корп.1, лит.А, 6-Н</t>
  </si>
  <si>
    <t>1437834 П-06 Рязань</t>
  </si>
  <si>
    <t>Детская больница г.Александров; 3301003064; 601655, г Александров, Александровский р-н, Владимирская обл, ул Восстания, 11; 1437834 П-06 Рязань</t>
  </si>
  <si>
    <t>Детская больница г.Александров</t>
  </si>
  <si>
    <t>3301003064</t>
  </si>
  <si>
    <t>601655, г Александров, Александровский р-н, Владимирская обл, ул Восстания, 11</t>
  </si>
  <si>
    <t>6679063700_9bb8d7afb96312de9ea5363ed4354616</t>
  </si>
  <si>
    <t>Эрис ООО г Екатеринбург Малышева 53; 6679063700; 620095, Свердловская обл, Екатеринбург г, Малышева ул, дом № 53; 6679063700_9bb8d7afb96312de9ea5363ed4354616</t>
  </si>
  <si>
    <t>Эрис ООО г Екатеринбург</t>
  </si>
  <si>
    <t>6679063700</t>
  </si>
  <si>
    <t>620095, Свердловская обл, Екатеринбург г, Малышева ул, дом № 53</t>
  </si>
  <si>
    <t>Эрис (АСНА)</t>
  </si>
  <si>
    <t>0273028277</t>
  </si>
  <si>
    <t>Алоэ апт.422 (Павловск, Слуцкая)</t>
  </si>
  <si>
    <t>516026.00</t>
  </si>
  <si>
    <t>АО "ОАС", Аптека №57, Центральное направление; Челябинская обл; Челябинск г; ул. Татищева, д. 262; 516026.00; 7451344670</t>
  </si>
  <si>
    <t>АО "ОАС", Аптека №57, Центральное направление</t>
  </si>
  <si>
    <t>611796-10780895-1717321625</t>
  </si>
  <si>
    <t>628452, Ханты-Мансийский АО, Сургут г., Молодежная ул., д. 22</t>
  </si>
  <si>
    <t>2309137766_50a67d866005db4299b55a4e4e637db3</t>
  </si>
  <si>
    <t>ООО "Семейная аптека "АПРЕЛЬ", Новокурсунская, ул. Красная, 12; 2309137766; 352742, Краснодарский край, Тимашевский р-н, Новокорсунская ст-ца, Красная ул, дом № 12; 2309137766_50a67d866005db4299b55a4e4e637db3</t>
  </si>
  <si>
    <t>352742, Краснодарский край, Тимашевский р-н, Новокорсунская ст-ца, Красная ул, дом № 12</t>
  </si>
  <si>
    <t>7840411560_ab5efc89fb0800050197cf15d9f08582</t>
  </si>
  <si>
    <t>Аптека 184 Наличная 32; 7840411560; 196226, Санкт-Петербург г, Наличная ул, дом № 32, корпус 1 лит.А, кв.пом.7Н; 7840411560_ab5efc89fb0800050197cf15d9f08582</t>
  </si>
  <si>
    <t>196226, Санкт-Петербург г, Наличная ул, дом № 32, корпус 1 лит.А, кв.пом.7Н</t>
  </si>
  <si>
    <t>516695.00</t>
  </si>
  <si>
    <t>ООО "Интрафарм" Молчаново 80; Томская обл; Молчаново с; ул. Димитрова, д. 80а; 516695.00; 7017479144</t>
  </si>
  <si>
    <t>ООО "Интрафарм" Молчаново 80</t>
  </si>
  <si>
    <t>Молчаново с</t>
  </si>
  <si>
    <t>ул. Димитрова, д. 80а</t>
  </si>
  <si>
    <t>7715427682_b8eb9574ec367e6336139ae6839128af</t>
  </si>
  <si>
    <t>ООО "БРИНФАРМ М"г.Подольск,мкр.Климовск,ул.Первомайская,д.3, пом.II; 7715427682; 142184, Московская обл, Подольск г, Климовск мкр, Первомайская ул, дом № 3, кв.пом.II; 7715427682_b8eb9574ec367e6336139ae6839128af</t>
  </si>
  <si>
    <t>142184, Московская обл, Подольск г, Климовск мкр, Первомайская ул, дом № 3, кв.пом.II</t>
  </si>
  <si>
    <t>1002379_1009854</t>
  </si>
  <si>
    <t>ОБЩЕСТВО С ОГРАНИЧЕННОЙ ОТВЕТСТВЕННОСТЬЮ "АНТОН"; 6312200824; 420111, Татарстан Респ, Казань г, Мартына Межлаука ул, дом № 15/1; 1002379_1009854</t>
  </si>
  <si>
    <t>420111, Татарстан Респ, Казань г, Мартына Межлаука ул, дом № 15/1</t>
  </si>
  <si>
    <t>{03C536B2-1324-4CE3-8993-AC9945BF8408}</t>
  </si>
  <si>
    <t>#247367: пр-кт Красноармейский, 111; БАРНАУЛ, ООО *Лиофарм*; ИНН: 2204056213</t>
  </si>
  <si>
    <t>БАРНАУЛ, ООО *Лиофарм*</t>
  </si>
  <si>
    <t>2204056213</t>
  </si>
  <si>
    <t>г. Барнаул</t>
  </si>
  <si>
    <t>пр-кт Красноармейский, 111</t>
  </si>
  <si>
    <t>АС Лиофарм (АСНА)</t>
  </si>
  <si>
    <t>{123289AB-CE2F-4BA2-837A-A4C6EF22C0EA}</t>
  </si>
  <si>
    <t>#247850: пер. Колобовский 1-й, дом.4; МОСКВА, ООО МЦ *Петровские Ворота*; ИНН: 7707736084</t>
  </si>
  <si>
    <t>МОСКВА, ООО МЦ *Петровские Ворота*</t>
  </si>
  <si>
    <t>7707736084</t>
  </si>
  <si>
    <t>1526120 ОПАС</t>
  </si>
  <si>
    <t>Мицар-Н г.Москва (ул. Донбасская,1); 7721189203; 125636, г Москва, ул Донбасская, 1; 1526120 ОПАС</t>
  </si>
  <si>
    <t>Мицар-Н г.Москва (ул. Донбасская,1)</t>
  </si>
  <si>
    <t>125636, г Москва, ул Донбасская, 1</t>
  </si>
  <si>
    <t>7731334851_7447a01c448f7187d8ffd7e1675c59dd</t>
  </si>
  <si>
    <t>834 НСЗ Московский пр-кт,63; 7731334851; 190005, Санкт-Петербург г, Московский пр-кт, дом № 63, корпус лит.А, кв.пом.3-Н; 7731334851_7447a01c448f7187d8ffd7e1675c59dd</t>
  </si>
  <si>
    <t>190005, Санкт-Петербург г, Московский пр-кт, дом № 63, корпус лит.А, кв.пом.3-Н</t>
  </si>
  <si>
    <t>511087.00</t>
  </si>
  <si>
    <t>АО "ОАС" АП №249 Магнитогорское направление; Челябинская обл; Березинский п; ул. Степная, д. 12; 511087.00; 7451344670</t>
  </si>
  <si>
    <t>АО "ОАС" АП №249 Магнитогорское направление</t>
  </si>
  <si>
    <t>Березинский п</t>
  </si>
  <si>
    <t>ул. Степная, д. 12</t>
  </si>
  <si>
    <t>611487-10978262-794819583; 2310031475; Тандер АО; 428024, Чувашская респ., Чебоксары, Эгерский бульвар, д. 17 А</t>
  </si>
  <si>
    <t>611163-10091869-1733368332</t>
  </si>
  <si>
    <t>611163-10091869-1733368332; 2356038480; Здоровье Ооо Усть-Лабинск; 353507, Краснодарский край, Темрюк, Ленина, д. 176</t>
  </si>
  <si>
    <t>353507, Краснодарский край, Темрюк, Ленина, д. 176</t>
  </si>
  <si>
    <t>611163-10091869-1595680865</t>
  </si>
  <si>
    <t>611163-10091869-1595680865; 2356038480; Здоровье Ооо Усть-Лабинск; 353840, Краснодарский край, Старонижестеблиевская, Кооперативная, д. 75/1 литер А</t>
  </si>
  <si>
    <t>353840, Краснодарский край, Старонижестеблиевская, Кооперативная, д. 75/1 литер А</t>
  </si>
  <si>
    <t>611163-10091869-1715422857</t>
  </si>
  <si>
    <t>611163-10091869-1715422857; 2356038480; Здоровье Ооо Усть-Лабинск; 353680, Краснодарский край, Ейск, Ленина, д. 50</t>
  </si>
  <si>
    <t>611796-10788810-1685993956</t>
  </si>
  <si>
    <t>611796-10788810-1685993956; 5904110013; Аптеки "Будь здоров!" ООО; Кудымкарский филиал "ООО "Аптеки "Будь здоров!", Косинский район, с.Коса,ул. Пролетарская,26</t>
  </si>
  <si>
    <t>Коса</t>
  </si>
  <si>
    <t>Кудымкарский филиал "ООО "Аптеки "Будь здоров!", Косинский район, с.Коса,ул. Пролетарская,26</t>
  </si>
  <si>
    <t>611796-10829087-1849378070</t>
  </si>
  <si>
    <t>611796-10829087-1849378070; 8901035596; Фармация ООО Салехард; 629008, Ямало-Ненецкий АО, Салехард, Гаврюшина ул, д. 15</t>
  </si>
  <si>
    <t>629008, Ямало-Ненецкий АО, Салехард, Гаврюшина ул, д. 15</t>
  </si>
  <si>
    <t>611487-10165978-773720788</t>
  </si>
  <si>
    <t>429950, Чувашская респ., Новочебоксарск, Винокурова ул, д. 35</t>
  </si>
  <si>
    <t>611487-10975154-863532844</t>
  </si>
  <si>
    <t>611487-10975154-863532844; 2311242373; АПТЕЧНЫЙ СКЛАД КАЗАНЬ ООО; 426034, Удмуртская респ., Ижевск, ул. Автозаводская, д. 50</t>
  </si>
  <si>
    <t>426034, Удмуртская респ., Ижевск, ул. Автозаводская, д. 50</t>
  </si>
  <si>
    <t>611796-10510391-1007521164</t>
  </si>
  <si>
    <t>611796-10510391-1007521164; 7451344670; Областной аптечный склад АО; 455016, Челябинская обл, Магнитогорск г, Фрунзе ул, д. 38</t>
  </si>
  <si>
    <t>455016, Челябинская обл, Магнитогорск г, Фрунзе ул, д. 38</t>
  </si>
  <si>
    <t>611163-10125349-1483041942</t>
  </si>
  <si>
    <t>611163-10125349-1483041942; 231304995192; Калиянц О.А. Кропоткин; 352380, Краснодарский край, Кропоткин, Краснодарская, д. 173</t>
  </si>
  <si>
    <t>352380, Краснодарский край, Кропоткин, Краснодарская, д. 173</t>
  </si>
  <si>
    <t>500000-827079959-827095276</t>
  </si>
  <si>
    <t>500000-827079959-827095276; 7732121736; _НЕО - ФАРМ ООО Москва; 142200, Московская обл, Серпухов г, Борисовское ш, дом № 1</t>
  </si>
  <si>
    <t>142200, Московская обл, Серпухов г, Борисовское ш, дом № 1</t>
  </si>
  <si>
    <t>611865-10106164-354146508</t>
  </si>
  <si>
    <t>611865-10106164-354146508; 7813042962; Лота Ооо; 192012, Санкт-Петербург-РЕГИОН, Санкт-Петербург, Бабушкина ул., д. 125</t>
  </si>
  <si>
    <t>Лота Ооо</t>
  </si>
  <si>
    <t>7813042962</t>
  </si>
  <si>
    <t>192012, Санкт-Петербург-РЕГИОН, Санкт-Петербург, Бабушкина ул., д. 125</t>
  </si>
  <si>
    <t>low Лота</t>
  </si>
  <si>
    <t>611487-10978614-827190163</t>
  </si>
  <si>
    <t>611487-10978614-827190163; 212802314688; Сибагатулина О.В. ИП Чебоксары; 428037, Чувашская респ., Чебоксары, Кадыкова ул, д. 11 корп. 1</t>
  </si>
  <si>
    <t>428037, Чувашская респ., Чебоксары, Кадыкова ул, д. 11 корп. 1</t>
  </si>
  <si>
    <t>2320218433_cd9d1b58564e95b960a5897206dde21e</t>
  </si>
  <si>
    <t>Фармида ООО, г.Сочи, Соколова; 2320218433; 354000, Краснодарский край, Сочи г, Соколова ул, дом № 1А; 2320218433_cd9d1b58564e95b960a5897206dde21e</t>
  </si>
  <si>
    <t>354000, Краснодарский край, Сочи г, Соколова ул, дом № 1А</t>
  </si>
  <si>
    <t>4710024740_728f1c3ec6de289d58c451a6065e34cf</t>
  </si>
  <si>
    <t>Доктор Николаев ООО Кириши г, Романтиков ул, дом № 4; 4710024740; Ленинградская обл, Киришский р-н, Кириши г, Романтиков ул, дом № 4  лит.А, корпус вх.2.4; 4710024740_728f1c3ec6de289d58c451a6065e34cf</t>
  </si>
  <si>
    <t>Ленинградская обл, Киришский р-н, Кириши г, Романтиков ул, дом № 4  лит.А, корпус вх.2.4</t>
  </si>
  <si>
    <t>500000-827083082-827083083</t>
  </si>
  <si>
    <t>500000-827083082-827083083; 7726421690; _Вербена Лайф ООО Сосенское; 108827, г. Москва, пос. Сосенское, ул. Сервантеса, д. 1, корп. 1</t>
  </si>
  <si>
    <t>_Вербена Лайф ООО Сосенское</t>
  </si>
  <si>
    <t>7726421690</t>
  </si>
  <si>
    <t>108827, г. Москва, пос. Сосенское, ул. Сервантеса, д. 1, корп. 1</t>
  </si>
  <si>
    <t>АС еАптека франшиза</t>
  </si>
  <si>
    <t>#246300: ул. Разведчика Ахмерова, д.3, пом.1008; КАЗАНЬ, ИП Гайфутдинов Ленар Рафаилович; ИНН: 165053070160</t>
  </si>
  <si>
    <t>1522389 ОРП</t>
  </si>
  <si>
    <t>Когут-Фарм г. Москва (ул.Римского-Корс.); 7720466398; 127566, г Москва, ул Римского-Корсакова, д. 18; 1522389 ОРП</t>
  </si>
  <si>
    <t>Когут-Фарм г. Москва (ул.Римского-Корс.)</t>
  </si>
  <si>
    <t>7720466398</t>
  </si>
  <si>
    <t>127566, г Москва, ул Римского-Корсакова, д. 18</t>
  </si>
  <si>
    <t>611796-10782946-1677760073</t>
  </si>
  <si>
    <t>611796-10782946-1677760073; 8602229385; Гера Нординвест ООО Сургут; 628456, Ханты-Мансийский АО, Федоровский, Ленина ул., д. 19</t>
  </si>
  <si>
    <t>Гера Нординвест ООО Сургут</t>
  </si>
  <si>
    <t>628456, Ханты-Мансийский АО, Федоровский, Ленина ул., д. 19</t>
  </si>
  <si>
    <t>0120454_10020459</t>
  </si>
  <si>
    <t>Общество с ограниченной ответственностью "Градествите"; 5074023259; Московская обл, Подольский р-н, Львовский пгт, Железнодорожная ул, д. 13; 0120454_10020459</t>
  </si>
  <si>
    <t>Московская обл, Подольский р-н, Львовский пгт, Железнодорожная ул, д. 13</t>
  </si>
  <si>
    <t>0201890_0213253</t>
  </si>
  <si>
    <t>Общество с ограниченной ответственностью "ЛекОптТорг"; 7814443325; 196655, Санкт-Петербург г, Колпино г, Ижорского Батальона ул, дом № 7 , лит. А, часть пом.9-Н; 0201890_0213253</t>
  </si>
  <si>
    <t>Общество с ограниченной ответственностью "ЛекОптТорг"</t>
  </si>
  <si>
    <t>Колпино г</t>
  </si>
  <si>
    <t>196655, Санкт-Петербург г, Колпино г, Ижорского Батальона ул, дом № 7 , лит. А, часть пом.9-Н</t>
  </si>
  <si>
    <t>611163-10091869-1595440651</t>
  </si>
  <si>
    <t>611163-10091869-1595440651; 2356038480; Здоровье Ооо Усть-Лабинск; 350024, Краснодарский край, Краснодар, Суздальская, д. 18</t>
  </si>
  <si>
    <t>350024, Краснодарский край, Краснодар, Суздальская, д. 18</t>
  </si>
  <si>
    <t>1524488 ООП</t>
  </si>
  <si>
    <t>КДК "Фиора" (2); 7736622821; 127411, г Москва, Дмитровское ш, 157  стр.9; 1524488 ООП</t>
  </si>
  <si>
    <t>КДК "Фиора" (2)</t>
  </si>
  <si>
    <t>500000-827058747-827058753</t>
  </si>
  <si>
    <t>500000-827058747-827058753; 5020046161; _КАИС ООО Клин; 141661, Московский область, Клинский р-н, д. Покровка,ул.Замятинская, д.1</t>
  </si>
  <si>
    <t>Покровка</t>
  </si>
  <si>
    <t>141661, Московский область, Клинский р-н, д. Покровка,ул.Замятинская, д.1</t>
  </si>
  <si>
    <t>0140289_10242572</t>
  </si>
  <si>
    <t>Общество с ограниченной ответственностью "Дефарм"; 9701159451; 129336, Москва г, Стартовая ул, дом № 9, корпус 2; 0140289_10242572</t>
  </si>
  <si>
    <t>Общество с ограниченной ответственностью "Дефарм"</t>
  </si>
  <si>
    <t>129336, Москва г, Стартовая ул, дом № 9, корпус 2</t>
  </si>
  <si>
    <t xml:space="preserve"> ЕА Удача</t>
  </si>
  <si>
    <t>41494.00</t>
  </si>
  <si>
    <t>ООО "Благодар" Екатеринбург, Победы,94; Свердловская обл; Екатеринбург г; ул. Победы, д. 94; 41494.00; 6673149414</t>
  </si>
  <si>
    <t>ООО "Благодар" Екатеринбург, Победы,94</t>
  </si>
  <si>
    <t>ул. Победы, д. 94</t>
  </si>
  <si>
    <t>611163-10091869-1594179386</t>
  </si>
  <si>
    <t>611163-10091869-1594179386; 2356038480; Здоровье Ооо Усть-Лабинск; 353620, Краснодарский край, Старощербиновская, Первомайская, д. 72/1</t>
  </si>
  <si>
    <t>Старощербиновская</t>
  </si>
  <si>
    <t>353620, Краснодарский край, Старощербиновская, Первомайская, д. 72/1</t>
  </si>
  <si>
    <t>611796-10510391-1007772725</t>
  </si>
  <si>
    <t>611796-10510391-1007772725; 7451344670; Областной аптечный склад АО; 454021, Челябинская обл, Челябинск г, Чичерина ул, д. 3А</t>
  </si>
  <si>
    <t>454021, Челябинская обл, Челябинск г, Чичерина ул, д. 3А</t>
  </si>
  <si>
    <t>500000-827079959-827090476</t>
  </si>
  <si>
    <t>500000-827079959-827090476; 7732121736; _НЕО - ФАРМ ООО Москва; 107140, Москва г, Красносельская Верхн. ул, дом № 3А</t>
  </si>
  <si>
    <t>107140, Москва г, Красносельская Верхн. ул, дом № 3А</t>
  </si>
  <si>
    <t>ДрагФарм Барнаул (Социалистич 128)П11</t>
  </si>
  <si>
    <t>656015, г Барнаул, Алтайский край, пр-кт Социалистический, 128</t>
  </si>
  <si>
    <t>#246421: (не задано), стр. 99а; МОСКВА, ООО *АПТЕКА - А.в.е-1*; ИНН: 7714844316</t>
  </si>
  <si>
    <t>{DB88761B-528F-4283-B89A-2F550ADE8049}</t>
  </si>
  <si>
    <t>#247512: ул. Советская, д.7/2; "СТУПИНО, ООО *Амелия"""; ИНН: 5045052495</t>
  </si>
  <si>
    <t>СТУПИНО, ООО *Амелия"</t>
  </si>
  <si>
    <t>5045052495</t>
  </si>
  <si>
    <t>с. Хатунь</t>
  </si>
  <si>
    <t>ул. Советская, д.7/2</t>
  </si>
  <si>
    <t>ООО "Амелия"</t>
  </si>
  <si>
    <t>508291.00</t>
  </si>
  <si>
    <t>ИП Емелина Ф.С., г.Чебоксары, пл-дь Победы, д. 5; Чувашская Республика - Чувашия; Чебоксары г; ул. площадь Победы, д. 5; 508291.00; 212701272424</t>
  </si>
  <si>
    <t>ИП Емелина Ф.С., г.Чебоксары, пл-дь Победы, д. 5</t>
  </si>
  <si>
    <t>ул. площадь Победы, д. 5</t>
  </si>
  <si>
    <t>Ф-л"ЦЕНТРАЛЬНЫЙ"Ап/п240</t>
  </si>
  <si>
    <t>457113, г Троицк, Челябинская обл, пл. Майская,1</t>
  </si>
  <si>
    <t>7814139847_ce71d36e5acd77860fd173608d17f21a</t>
  </si>
  <si>
    <t>ООО "Мирта" Ленинский пр-кт, дом № 100,; 7814139847; 190000, Санкт-Петербург г, Ленинский пр-кт, дом № 100, корпус 1; 7814139847_ce71d36e5acd77860fd173608d17f21a</t>
  </si>
  <si>
    <t>190000, Санкт-Петербург г, Ленинский пр-кт, дом № 100, корпус 1</t>
  </si>
  <si>
    <t>500000-827059292-827060328</t>
  </si>
  <si>
    <t>500000-827059292-827060328; 5022042412; ПАВиОЛА ООО Озеры Московская обл; 140563, Московская обл.,  г. Озеры, мкр.имени маршала Катукова, д.15</t>
  </si>
  <si>
    <t>ПАВиОЛА ООО Озеры Московская обл</t>
  </si>
  <si>
    <t>5022042412</t>
  </si>
  <si>
    <t>140563, Московская обл.,  г. Озеры, мкр.имени маршала Катукова, д.15</t>
  </si>
  <si>
    <t>ПАВиОЛА(ЕА) (АСНА)</t>
  </si>
  <si>
    <t>7818009091_b3c185dba529b5fc61091075313d93ca</t>
  </si>
  <si>
    <t>ООО "Торговые дома НЕВИС" (Гороховая д.60); 7818009091; 191180, Санкт-Петербург г, Гороховая ул, дом № 60, корпус лит.А, кв.пом.1Н; 7818009091_b3c185dba529b5fc61091075313d93ca</t>
  </si>
  <si>
    <t>191180, Санкт-Петербург г, Гороховая ул, дом № 60, корпус лит.А, кв.пом.1Н</t>
  </si>
  <si>
    <t>611796-10783012-1677760562</t>
  </si>
  <si>
    <t>611796-10783012-1677760562; 8611007847; Белоярская Аптека АО; г.Белоярский, мкр.3, д.30</t>
  </si>
  <si>
    <t>Белоярская Аптека АО</t>
  </si>
  <si>
    <t>Белоярский</t>
  </si>
  <si>
    <t>г.Белоярский, мкр.3, д.30</t>
  </si>
  <si>
    <t>{68E7CDDD-903C-4666-B264-F92AA9E39C00}</t>
  </si>
  <si>
    <t>#247504: ул. Краснопрудная, д. 7-9, пом. 1б; МОСКВА, ООО *ЕАЙСИ ФАРМ*; ИНН: 7707818530</t>
  </si>
  <si>
    <t>МОСКВА, ООО *ЕАЙСИ ФАРМ*</t>
  </si>
  <si>
    <t>ул. Краснопрудная, д. 7-9, пом. 1б</t>
  </si>
  <si>
    <t>ФармСтиль Томск(Аэропорт 1б)(П34)</t>
  </si>
  <si>
    <t>Томский р-н п Аэропорт</t>
  </si>
  <si>
    <t>634539, п Аэропорт, Томский р-н, Томская обл, 1б,пом. 154-155,по плану второго этажа</t>
  </si>
  <si>
    <t>0504341_0523391</t>
  </si>
  <si>
    <t>Общество с ограниченной ответственностью "АПРЕЛЬ КУБАНЬ"; 2310174811; 350005, Краснодарский край, Краснодар г, им Дзержинского ул, дом № 215 Литер А, 1 этаж,  часть помещения №44, помещение №26; 0504341_0523391</t>
  </si>
  <si>
    <t>350005, Краснодарский край, Краснодар г, им Дзержинского ул, дом № 215 Литер А, 1 этаж,  часть помещения №44, помещение №26</t>
  </si>
  <si>
    <t>2372016445_55c9bbb2bd9d5474a11f97774119112f</t>
  </si>
  <si>
    <t>КГА 2 ООО, г.Новокубанск, ул. Красная, 36; 2372016445; Краснодарский край, Новокубанский р-н, Новокубанск г, Красная ул, дом № 36; 2372016445_55c9bbb2bd9d5474a11f97774119112f</t>
  </si>
  <si>
    <t>СГА:КГА 2 ООО, г. Армавир, Краснодарский край</t>
  </si>
  <si>
    <t>Краснодарский край, Новокубанский р-н, Новокубанск г, Красная ул, дом № 36</t>
  </si>
  <si>
    <t>611865-11017584-585273068</t>
  </si>
  <si>
    <t>611865-11017584-585273068; 7843016487; Фармлек СПБ; 196158, Санкт-Петербург-РЕГИОН, Санкт-Петербург, Пулковская ул., д. 6 корп. 3</t>
  </si>
  <si>
    <t>Фармлек СПБ</t>
  </si>
  <si>
    <t>196158, Санкт-Петербург-РЕГИОН, Санкт-Петербург, Пулковская ул., д. 6 корп. 3</t>
  </si>
  <si>
    <t>г Зеленоград</t>
  </si>
  <si>
    <t>4632157814_232cfae64c88e7724a8d19dae9167958</t>
  </si>
  <si>
    <t>ООО"Хорошая аптека"г.Подольск, ул.Правды, д.3а; 4632157814; 142115, Московская обл, Подольск г, Правды ул, дом № 3а; 4632157814_232cfae64c88e7724a8d19dae9167958</t>
  </si>
  <si>
    <t>142115, Московская обл, Подольск г, Правды ул, дом № 3а</t>
  </si>
  <si>
    <t>{12B4AFA4-C31F-4717-8A93-9B3D88999FF1}</t>
  </si>
  <si>
    <t>#247319: пр-кт Социалистический, д. 128; БАРНАУЛ, ООО *ДрагФарм*; ИНН: 2222869701</t>
  </si>
  <si>
    <t>пр-кт Социалистический, д. 128</t>
  </si>
  <si>
    <t>1520401 П-05 Н-Новгород</t>
  </si>
  <si>
    <t>Букаев.ру (Зайцева,31); 5262220877; 603950, г Нижний Новгород, Нижегородская обл, ул Зайцева, 31; 1520401 П-05 Н-Новгород</t>
  </si>
  <si>
    <t>Букаев.ру (Зайцева,31)</t>
  </si>
  <si>
    <t>603950, г Нижний Новгород, Нижегородская обл, ул Зайцева, 31</t>
  </si>
  <si>
    <t>0613399_0617766</t>
  </si>
  <si>
    <t>Индивидуальный предприниматель Бахтизина Лена Халафовна; 027406127395; 452260, Башкортостан Респ, Илишевский р-н, Верхнеяркеево с, Пушкина ул, дом № 18/1; 0613399_0617766</t>
  </si>
  <si>
    <t>Индивидуальный предприниматель Бахтизина Лена Халафовна</t>
  </si>
  <si>
    <t>027406127395</t>
  </si>
  <si>
    <t>Верхнеяркеево с</t>
  </si>
  <si>
    <t>452260, Башкортостан Респ, Илишевский р-н, Верхнеяркеево с, Пушкина ул, дом № 18/1</t>
  </si>
  <si>
    <t>4715014337_ce0f9fd27ea5dc90cc6b0b711d820dca</t>
  </si>
  <si>
    <t>Тихвин г, 1 мкр, дом № 22; 4715014337; 187553, Ленинградская обл, Тихвинский р-н, Тихвин г, 1 мкр, дом № 22 лит.А, корпус пом.1; 4715014337_ce0f9fd27ea5dc90cc6b0b711d820dca</t>
  </si>
  <si>
    <t>187553, Ленинградская обл, Тихвинский р-н, Тихвин г, 1 мкр, дом № 22 лит.А, корпус пом.1</t>
  </si>
  <si>
    <t>1522108 П-31 Калининград</t>
  </si>
  <si>
    <t>Ригла Кал-кий ф-л №30 Черняховск; 7724211288; 238050, г Черняховск, Черняховский р-н, Калининградская обл, ул Калинина, 11а; 1522108 П-31 Калининград</t>
  </si>
  <si>
    <t>Ригла Кал-кий ф-л №30 Черняховск</t>
  </si>
  <si>
    <t>238050, г Черняховск, Черняховский р-н, Калининградская обл, ул Калинина, 11а</t>
  </si>
  <si>
    <t>{66E7C3FF-18F2-49EF-BFE3-A545CB12537F}</t>
  </si>
  <si>
    <t>#247873: пр-кт Ручьевский, д. 4/26; САНКТ-ПЕТЕРБУРГ, ООО *Сеть Аптечная Имбирь*; ИНН: 7807231471</t>
  </si>
  <si>
    <t>САНКТ-ПЕТЕРБУРГ, ООО *Сеть Аптечная Имбирь*</t>
  </si>
  <si>
    <t>пр-кт Ручьевский, д. 4/26</t>
  </si>
  <si>
    <t>7816221906_bd0333d166e71ad9893b72fdc6dfdb2b</t>
  </si>
  <si>
    <t>Аптека семейная ООО  Колпино г, Пролетарская ул, дом № 5; 7816221906; 190000, Санкт-Петербург г, Колпино г, Пролетарская ул, дом № 5, корпус лит.А 1Н, кв.пом.№16-24; 7816221906_bd0333d166e71ad9893b72fdc6dfdb2b</t>
  </si>
  <si>
    <t>190000, Санкт-Петербург г, Колпино г, Пролетарская ул, дом № 5, корпус лит.А 1Н, кв.пом.№16-24</t>
  </si>
  <si>
    <t>611487-10164112-80123875</t>
  </si>
  <si>
    <t>611487-10164112-80123875; 1660100941; Фарма-Рост ООО (новый); 422826, Татарстан респ., Камское Устье, ул. Ленина, д. 12а</t>
  </si>
  <si>
    <t>Куйбышевский Затон</t>
  </si>
  <si>
    <t>422826, Татарстан респ., Камское Устье, ул. Ленина, д. 12а</t>
  </si>
  <si>
    <t>1201628_1208859</t>
  </si>
  <si>
    <t>Общество с ограниченной ответственностью "ДрагФарм"; 2222869701; 656015, Алтайский край, Барнаул г, Социалистический пр-кт, дом № 128; 1201628_1208859</t>
  </si>
  <si>
    <t>656015, Алтайский край, Барнаул г, Социалистический пр-кт, дом № 128</t>
  </si>
  <si>
    <t>#245401: ул. Лесная, 1; ТАМБОВ, ТОГБСУ СОН *Тамбовский дом-интернат для ве; ИНН: 6820008671</t>
  </si>
  <si>
    <t>{321CF003-2F1D-4737-AEE1-087529E2EB17}</t>
  </si>
  <si>
    <t>#247443: ул. Титова, д.13,стр.1,пом.№3; ТОМСК, ООО *ФармСтиль*; ИНН: 7017466762</t>
  </si>
  <si>
    <t>ул. Титова, д.13,стр.1,пом.№3</t>
  </si>
  <si>
    <t>{752D6D1E-5A85-4A77-A0BF-16FD4080C289}</t>
  </si>
  <si>
    <t>#247605: ул. Летчика Лихолетова, д.14, корп.2, стр.1; "САНКТ-ПЕТЕРБУРГ, ООО ""Аптека Мурмаши"""; ИНН: 5105005196</t>
  </si>
  <si>
    <t>САНКТ-ПЕТЕРБУРГ, ООО "Аптека Мурмаши"</t>
  </si>
  <si>
    <t>ул. Летчика Лихолетова, д.14, корп.2, стр.1</t>
  </si>
  <si>
    <t>Фармленд-Урал Центр г.Магн.(Герцена,6)</t>
  </si>
  <si>
    <t>277915801</t>
  </si>
  <si>
    <t>455000, г Магнитогорск, Челябинская обл, ул Герцена, 6</t>
  </si>
  <si>
    <t>50733.00</t>
  </si>
  <si>
    <t>ООО "МЕДИО-ФАРМ"; ХМАО - Югра АО; Сургут г; ул. Есенина, д. 8; 50733.00; 8602292644</t>
  </si>
  <si>
    <t>ООО "МЕДИО-ФАРМ"</t>
  </si>
  <si>
    <t>515873.00</t>
  </si>
  <si>
    <t>Фармтрейд ООО, г.Тольятти, шоссе Южное, д.61; Самарская обл; Тольятти г; ул. шоссе Южное, д. 61, 1 этаж, к.19; 515873.00; 6321315934</t>
  </si>
  <si>
    <t>Фармтрейд ООО, г.Тольятти, шоссе Южное, д.61</t>
  </si>
  <si>
    <t>ул. шоссе Южное, д. 61, 1 этаж, к.19</t>
  </si>
  <si>
    <t>{2B548B42-209B-4474-B552-8F5D903E1AD6}</t>
  </si>
  <si>
    <t>#247592: ул. Двойная, дом 149; АРМАВИР, ООО *Кубанские городские аптеки 2*; ИНН: 2372016445</t>
  </si>
  <si>
    <t>АРМАВИР, ООО *Кубанские городские аптеки 2*</t>
  </si>
  <si>
    <t>г. Кропоткин</t>
  </si>
  <si>
    <t>ул. Двойная, дом 149</t>
  </si>
  <si>
    <t>1521356 П-04 Ярославль</t>
  </si>
  <si>
    <t>Востокфарм г.Тверь; 6950241301; 170001, г Тверь, Калининский р-н, Тверская обл, тер Двор Пролетарки, 18; 1521356 П-04 Ярославль</t>
  </si>
  <si>
    <t>Востокфарм г.Тверь</t>
  </si>
  <si>
    <t>170001, г Тверь, Калининский р-н, Тверская обл, тер Двор Пролетарки, 18</t>
  </si>
  <si>
    <t>0127270_10242719</t>
  </si>
  <si>
    <t>Общество с ограниченной ответственностью "МЕРИДИАН"; 5906126795; 142800, Московская обл, Ступино г, Андропова ул, дом № 31 , пом. II; 0127270_10242719</t>
  </si>
  <si>
    <t>Общество с ограниченной ответственностью "МЕРИДИАН"</t>
  </si>
  <si>
    <t>142800, Московская обл, Ступино г, Андропова ул, дом № 31 , пом. II</t>
  </si>
  <si>
    <t>7411008471_65592cfba31f1ba071e33aff8a4662d9</t>
  </si>
  <si>
    <t>МАЖОР ФАРМАЦЕВТИК ООО Копейск г, Славы ул, дом № 25 помещение 1; 7411008471; 456600, Челябинская обл, Копейск г, Славы ул., дом № 25 помещение 1; 7411008471_65592cfba31f1ba071e33aff8a4662d9</t>
  </si>
  <si>
    <t>МАЖОР ФАРМАЦЕВТИК ООО г.Копейск Челябинская обл.</t>
  </si>
  <si>
    <t>7411008471</t>
  </si>
  <si>
    <t>456600, Челябинская обл, Копейск г, Славы ул., дом № 25 помещение 1</t>
  </si>
  <si>
    <t>Мажор (АСНА)</t>
  </si>
  <si>
    <t>2301097462_ddd4ef775ede5ad6afd1d1ecf22dd5d5</t>
  </si>
  <si>
    <t>Альфа Фарма ООО, г. Анапа, ул. Некрасова, 46; 2301097462; 353454, Краснодарский край, Анапский р-н, Анапа г, Некрасова ул, дом № 46; 2301097462_ddd4ef775ede5ad6afd1d1ecf22dd5d5</t>
  </si>
  <si>
    <t>353454, Краснодарский край, Анапский р-н, Анапа г, Некрасова ул, дом № 46</t>
  </si>
  <si>
    <t>7814443325_b57fa6cc382f3abee5601d98ecdfeca5</t>
  </si>
  <si>
    <t>ЛекОптТорг 42/1 Пушкин Ленинградская 1; 7814443325; 196600, Санкт-Петербург г, Пушкин г, Ленинградская ул, дом № 1, корпус лит.А 5Н, кв.пом.№1-8; 7814443325_b57fa6cc382f3abee5601d98ecdfeca5</t>
  </si>
  <si>
    <t>196600, Санкт-Петербург г, Пушкин г, Ленинградская ул, дом № 1, корпус лит.А 5Н, кв.пом.№1-8</t>
  </si>
  <si>
    <t>511007020921_348ec2f3c4e18e4b2ef068585bae3bed</t>
  </si>
  <si>
    <t>АДБ 19 Плющакова Большеохт 25; 511007020921; 195160, Санкт-Петербург г, Большеохтинский пр-кт, дом № 25, корпус 5; 511007020921_348ec2f3c4e18e4b2ef068585bae3bed</t>
  </si>
  <si>
    <t>195160, Санкт-Петербург г, Большеохтинский пр-кт, дом № 25, корпус 5</t>
  </si>
  <si>
    <t>514952.00</t>
  </si>
  <si>
    <t>ИП Емелина Ф.С., г.Чебоксары, ул. Калинина, д. 101; Чувашская Республика - Чувашия; Чебоксары г; ул. Калинина, д. 101; 514952.00; 212701272424</t>
  </si>
  <si>
    <t>ИП Емелина Ф.С., г.Чебоксары, ул. Калинина, д. 101</t>
  </si>
  <si>
    <t>ул. Калинина, д. 101</t>
  </si>
  <si>
    <t>508290.00</t>
  </si>
  <si>
    <t>ИП Емелина Ф.С., г.Чебоксары, ул. Мате Залка, д. 13; Чувашская Республика - Чувашия; Чебоксары г; ул. Мате Залка, д. 13; 508290.00; 212701272424</t>
  </si>
  <si>
    <t>ИП Емелина Ф.С., г.Чебоксары, ул. Мате Залка, д. 13</t>
  </si>
  <si>
    <t>ул. Мате Залка, д. 13</t>
  </si>
  <si>
    <t>508288.00</t>
  </si>
  <si>
    <t>ИП Емелина Ф.С., г.Чебоксары, ул. Энтузиастов, д. 21; Чувашская Республика - Чувашия; Чебоксары г; ул. Энтузиастов, д. 21; 508288.00; 212701272424</t>
  </si>
  <si>
    <t>ИП Емелина Ф.С., г.Чебоксары, ул. Энтузиастов, д. 21</t>
  </si>
  <si>
    <t>ул. Энтузиастов, д. 21</t>
  </si>
  <si>
    <t>500479.00</t>
  </si>
  <si>
    <t>ООО "Арника" п .Пурпе,ул.Железнодорожная,8а; Ямало-Ненецкий АО; Пурпе п; ул. Железнодорожная, д. 8а; 500479.00; 8913003743</t>
  </si>
  <si>
    <t>ООО "Арника" п .Пурпе,ул.Железнодорожная,8а</t>
  </si>
  <si>
    <t>Пурпе п</t>
  </si>
  <si>
    <t>ул. Железнодорожная, д. 8а</t>
  </si>
  <si>
    <t>500000-827079959-827083896</t>
  </si>
  <si>
    <t>500000-827079959-827083896; 7732121736; _НЕО - ФАРМ ООО Москва; 115583, Москва г, Каширское ш, дом № 65, корпус 3, помещение IV</t>
  </si>
  <si>
    <t>115583, Москва г, Каширское ш, дом № 65, корпус 3, помещение IV</t>
  </si>
  <si>
    <t>611865-10165419-121066709</t>
  </si>
  <si>
    <t>611865-10165419-121066709; 7840411560; Петербургские аптеки АО; 197349, Санкт-Петербург-РЕГИОН, Колпино, Веры Слуцкой ул. (Колпино), д. 38</t>
  </si>
  <si>
    <t>197349, Санкт-Петербург-РЕГИОН, Колпино, Веры Слуцкой ул. (Колпино), д. 38</t>
  </si>
  <si>
    <t>0120454_10020455</t>
  </si>
  <si>
    <t>Общество с ограниченной ответственностью "Градествите"; 5074023259; Московская обл, Подольск г, Парковая ул, д. 48; 0120454_10020455</t>
  </si>
  <si>
    <t>Московская обл, Подольск г, Парковая ул, д. 48</t>
  </si>
  <si>
    <t>4707025487_3c5c073be0f2f527bec4af0ad92e0874</t>
  </si>
  <si>
    <t>Добрый Доктор ООО Кингисепп г, Железнодорожная ул, дом № 7А; 4707025487; 188480, Ленинградская обл, Кингисеппский р-н, Кингисепп г, Железнодорожная ул, дом № 7А, корпус ч.пом.2.3.4.5; 4707025487_3c5c073be0f2f527bec4af0ad92e0874</t>
  </si>
  <si>
    <t>188480, Ленинградская обл, Кингисеппский р-н, Кингисепп г, Железнодорожная ул, дом № 7А, корпус ч.пом.2.3.4.5</t>
  </si>
  <si>
    <t>1522187 П-22 Омск</t>
  </si>
  <si>
    <t>АЦ Фармсервис с.Новоселезнево(Ишимск)П22; 7205022390; 627429, п Новоселезнево, Казанский р-н, Тюменская обл, ул Ишимская, 90; 1522187 П-22 Омск</t>
  </si>
  <si>
    <t>АЦ Фармсервис с.Новоселезнево(Ишимск)П22</t>
  </si>
  <si>
    <t>Казанский р-н п Новоселезнево</t>
  </si>
  <si>
    <t>627429, п Новоселезнево, Казанский р-н, Тюменская обл, ул Ишимская, 90</t>
  </si>
  <si>
    <t>166102385094_2a34c653afe1ac247762b9c7ef53bd3b</t>
  </si>
  <si>
    <t>г.Казань, ул.Коротченко, д.5; 166102385094; 420111, Татарстан Респ, Казань г, Коротченко ул; 166102385094_2a34c653afe1ac247762b9c7ef53bd3b</t>
  </si>
  <si>
    <t>Баусова З.Л. ИП г.Казань</t>
  </si>
  <si>
    <t>166102385094</t>
  </si>
  <si>
    <t>420111, Татарстан Респ, Казань г, Коротченко ул</t>
  </si>
  <si>
    <t xml:space="preserve">     ЕА ИП Баусова Зинаида Леонидовна,ул. Коротченко, д.5</t>
  </si>
  <si>
    <t>7810790913_a355f35775add036b2547cb015e77dab</t>
  </si>
  <si>
    <t>Советская Аптека СПБ ООО Ленсовета ул, дом № 13; 7810790913; 190000, Санкт-Петербург г, Ленсовета ул, дом № 13 лит.А пом.2Н; 7810790913_a355f35775add036b2547cb015e77dab</t>
  </si>
  <si>
    <t>Советская Аптека СПБ ООО г.Санкт-Петербург</t>
  </si>
  <si>
    <t>7810790913</t>
  </si>
  <si>
    <t>190000, Санкт-Петербург г, Ленсовета ул, дом № 13 лит.А пом.2Н</t>
  </si>
  <si>
    <t>Советская аптека СПб</t>
  </si>
  <si>
    <t>7838435820_53bfe4b1a7ad1191fe223ac2fe5c684b</t>
  </si>
  <si>
    <t>ООО"Фиалочка"  Спасский пер, дом № 14/35; 7838435820; 190031, Санкт-Петербург г, Спасский пер, дом № 14/35 лит.А пом.52Н; 7838435820_53bfe4b1a7ad1191fe223ac2fe5c684b</t>
  </si>
  <si>
    <t>ФИАЛКА Фиалочка ООО г.Санкт-Петербург</t>
  </si>
  <si>
    <t>7838435820</t>
  </si>
  <si>
    <t>190031, Санкт-Петербург г, Спасский пер, дом № 14/35 лит.А пом.52Н</t>
  </si>
  <si>
    <t>0138522_10242726</t>
  </si>
  <si>
    <t>Общество с ограниченной ответственностью "ОРГАНИК-ФАРМАСИ"; 7733319739; 108803, Москва г, Сосенское п, Сосенки д, дом № 4; 0138522_10242726</t>
  </si>
  <si>
    <t>1525939 ОПАС</t>
  </si>
  <si>
    <t>БРИНФАРМ М г.Подольск Г.Варенникова, д.2; 7715427682; 142118, г Подольск, Московская обл, ул.Ген.Варенникова, д.2; 1525939 ОПАС</t>
  </si>
  <si>
    <t>БРИНФАРМ М г.Подольск Г.Варенникова, д.2</t>
  </si>
  <si>
    <t>142118, г Подольск, Московская обл, ул.Ген.Варенникова, д.2</t>
  </si>
  <si>
    <t>0210186_0213162</t>
  </si>
  <si>
    <t>Общество с ограниченной ответственностью "НОВАФАРМ-78"; 7801631064; 198332, Санкт-Петербург г, Ленинский пр-кт, дом № 82, корпус 1 , 13-Н, ч. пом. № 2; 0210186_0213162</t>
  </si>
  <si>
    <t>Общество с ограниченной ответственностью "НОВАФАРМ-78"</t>
  </si>
  <si>
    <t>198332, Санкт-Петербург г, Ленинский пр-кт, дом № 82, корпус 1 , 13-Н, ч. пом. № 2</t>
  </si>
  <si>
    <t>611865-10964115-495793812</t>
  </si>
  <si>
    <t>187320, Ленинградская, Шлиссельбург, 1 Мая (Шлиссельбург), д. 2 корп. 2</t>
  </si>
  <si>
    <t>611796-10510391-1005742591</t>
  </si>
  <si>
    <t>611796-10510391-1005742591; 7451344670; Областной аптечный склад АО; 454021, Челябинская обл, Челябинск г, 250-летия Челябинска ул, д. 15А</t>
  </si>
  <si>
    <t>454021, Челябинская обл, Челябинск г, 250-летия Челябинска ул, д. 15А</t>
  </si>
  <si>
    <t>0510054_0523355</t>
  </si>
  <si>
    <t>Общество с ограниченной ответственностью "РЕТ"; 5916030161; 350062, Краснодарский край, Краснодар г, им. Атарбекова ул, дом № 30/3; 0510054_0523355</t>
  </si>
  <si>
    <t>Общество с ограниченной ответственностью "РЕТ"</t>
  </si>
  <si>
    <t>350062, Краснодарский край, Краснодар г, им. Атарбекова ул, дом № 30/3</t>
  </si>
  <si>
    <t>1499030 ОГП</t>
  </si>
  <si>
    <t>ГБУЗ "ЦЛО ДЗМ" Аптека № 34; 7720023269; 105318, г Москва, ул Щербаковская, 32/7  Аптека №34; 1499030 ОГП</t>
  </si>
  <si>
    <t>ГБУЗ "ЦЛО ДЗМ" Аптека № 34</t>
  </si>
  <si>
    <t>105318, г Москва, ул Щербаковская, 32/7  Аптека №34</t>
  </si>
  <si>
    <t>7839481347_2dfb27c08ca177fc95c6040cd9ede821</t>
  </si>
  <si>
    <t>Медведь ООО Будапештская ул, дом № 94/41; 7839481347; 190000, Санкт-Петербург г, Будапештская ул, дом № 94/41  лит.А  1Н, корпус пом.10-13; 7839481347_2dfb27c08ca177fc95c6040cd9ede821</t>
  </si>
  <si>
    <t>190000, Санкт-Петербург г, Будапештская ул, дом № 94/41  лит.А  1Н, корпус пом.10-13</t>
  </si>
  <si>
    <t>516696.00</t>
  </si>
  <si>
    <t>ООО "Интрафарм" Молчаново 43; Томская обл; Молчаново с; ул. Димитрова, д. 43; 516696.00; 7017479144</t>
  </si>
  <si>
    <t>ООО "Интрафарм" Молчаново 43</t>
  </si>
  <si>
    <t>ул. Димитрова, д. 43</t>
  </si>
  <si>
    <t>0120454_10020457</t>
  </si>
  <si>
    <t>Общество с ограниченной ответственностью "Градествите"; 5074023259; 142160, Москва г, Вороновское п, ЛМС п, дом № 9А; 0120454_10020457</t>
  </si>
  <si>
    <t>ЛМС п</t>
  </si>
  <si>
    <t>142160, Москва г, Вороновское п, ЛМС п, дом № 9А</t>
  </si>
  <si>
    <t>0120454_10020461</t>
  </si>
  <si>
    <t>Общество с ограниченной ответственностью "Градествите"; 5074023259; Московская обл, Подольский р-н, Вороново с, д. 108Б; 0120454_10020461</t>
  </si>
  <si>
    <t>Московская обл, Подольский р-н, Вороново с, д. 108Б</t>
  </si>
  <si>
    <t>0138522_10242725</t>
  </si>
  <si>
    <t>Общество с ограниченной ответственностью "ОРГАНИК-ФАРМАСИ"; 7733319739; 108818, Москва г, Десеновское п, Десна д, Рябиновая ул, дом № 15; 0138522_10242725</t>
  </si>
  <si>
    <t>108818, Москва г, Десеновское п, Десна д, Рябиновая ул, дом № 15</t>
  </si>
  <si>
    <t>{6E238748-EF8C-4E87-9CB8-9FEA793FB96C}</t>
  </si>
  <si>
    <t>#247751: ул. 10 Пятилетки, д. 45; "МАРИИНСКИЙ ПОСАД, ООО ""Формула здоровья"""; ИНН: 2111008672</t>
  </si>
  <si>
    <t>МАРИИНСКИЙ ПОСАД, ООО "Формула здоровья"</t>
  </si>
  <si>
    <t>ул. 10 Пятилетки, д. 45</t>
  </si>
  <si>
    <t>{404C9820-BC44-44FD-9FE4-1F2B82FAAC3A}</t>
  </si>
  <si>
    <t>#247460: пр-кт Московский, д.73, корп.4, лит.А; САНКТ-ПЕТЕРБУРГ, ООО *Клиника Валмед*; ИНН: 7839096176</t>
  </si>
  <si>
    <t>САНКТ-ПЕТЕРБУРГ, ООО *Клиника Валмед*</t>
  </si>
  <si>
    <t>7839096176</t>
  </si>
  <si>
    <t>пр-кт Московский, д.73, корп.4, лит.А</t>
  </si>
  <si>
    <t>Новотроицк г</t>
  </si>
  <si>
    <t>0613398_0617756</t>
  </si>
  <si>
    <t>Общество с ограниченной ответственностью "ПРОДПРОМТОВАРЫ"; 6314002225; 443101, Самарская обл, Самара г, Ново-Молодежный пер, дом № 19 , литер Б, 1 этаж, к.№50,51,52,53,54; 0613398_0617756</t>
  </si>
  <si>
    <t>443101, Самарская обл, Самара г, Ново-Молодежный пер, дом № 19 , литер Б, 1 этаж, к.№50,51,52,53,54</t>
  </si>
  <si>
    <t>0505390_0523159</t>
  </si>
  <si>
    <t>Общество с ограниченной ответственностью "АПРЕЛЬ СЕВАСТОПОЛЬ"; 2308209746; 350073, Краснодарский край, Краснодар г, Командорская ул, дом № 1А , строение №1, литер 1, 1 этаж, ЧЗ 1, офис 3, пом. №9,10; 0505390_0523159</t>
  </si>
  <si>
    <t>350073, Краснодарский край, Краснодар г, Командорская ул, дом № 1А , строение №1, литер 1, 1 этаж, ЧЗ 1, офис 3, пом. №9,10</t>
  </si>
  <si>
    <t>9102256174</t>
  </si>
  <si>
    <t>7718280244_524217266df2e296362b06376921ef36</t>
  </si>
  <si>
    <t>ООО 36,6 №16 Бухарестская 158; 7718280244; 190000, Санкт-Петербург г, Бухарестская ул, дом № 158 лит.А 1Н, корпус ч.пом.3.19; 7718280244_524217266df2e296362b06376921ef36</t>
  </si>
  <si>
    <t>190000, Санкт-Петербург г, Бухарестская ул, дом № 158 лит.А 1Н, корпус ч.пом.3.19</t>
  </si>
  <si>
    <t>516151.00</t>
  </si>
  <si>
    <t>ЛинзОчки ООО, г.Ижевск, ул.Лихвинцева,46; Удмуртская Респ; Ижевск г; ул. Лихвинцева, д. 46; 516151.00; 9701124459</t>
  </si>
  <si>
    <t>ЛинзОчки ООО, г.Ижевск, ул.Лихвинцева,46</t>
  </si>
  <si>
    <t>9701124459</t>
  </si>
  <si>
    <t>ул. Лихвинцева, д. 46</t>
  </si>
  <si>
    <t>ЛинзОчки</t>
  </si>
  <si>
    <t>511146.00</t>
  </si>
  <si>
    <t>ООО "ГлобалФарм",Чувашская Республика, г. Канаш, проспект Ленина, дом 11, помещение 8; Чувашская Республика - Чувашия; Канаш г; проспект Ленина, д. 11, помещение 8; 511146.00; 2111008295</t>
  </si>
  <si>
    <t>ООО "ГлобалФарм",Чувашская Республика, г. Канаш, проспект Ленина, дом 11, помещение 8</t>
  </si>
  <si>
    <t>проспект Ленина, д. 11, помещение 8</t>
  </si>
  <si>
    <t>_Фармпрепараты ООО</t>
  </si>
  <si>
    <t>Фрязино</t>
  </si>
  <si>
    <t>500000-827088234-827088241</t>
  </si>
  <si>
    <t>500000-827088234-827088241; 7702398353; _ЮНИФАРМА ООО Москва; 142770, г. Москва, пос. Коммунарка, ул. Липовый Парк, д. 4, корп. 1</t>
  </si>
  <si>
    <t>142770, г. Москва, пос. Коммунарка, ул. Липовый Парк, д. 4, корп. 1</t>
  </si>
  <si>
    <t>611796-10510391-1007521118</t>
  </si>
  <si>
    <t>611796-10510391-1007521118; 7451344670; Областной аптечный склад АО; 457220, Чесменский р-н, Чесма с, Чапаева ул, д. 40</t>
  </si>
  <si>
    <t>Чесма</t>
  </si>
  <si>
    <t>457220, Чесменский р-н, Чесма с, Чапаева ул, д. 40</t>
  </si>
  <si>
    <t>611796-10782895-1677759593</t>
  </si>
  <si>
    <t>611796-10782895-1677759593; 7219007465; Аптека Здоровье ООО Н.Тавда; 626020, Тюменская обл., Нижняя Тавда, Фрунзе ул., д. 28</t>
  </si>
  <si>
    <t>Аптека Здоровье ООО Н.Тавда</t>
  </si>
  <si>
    <t>7219007465</t>
  </si>
  <si>
    <t>626020, Тюменская обл., Нижняя Тавда, Фрунзе ул., д. 28</t>
  </si>
  <si>
    <t>Аптека Здоровье</t>
  </si>
  <si>
    <t>500000-827072097-827072105</t>
  </si>
  <si>
    <t>500000-827072097-827072105; 7701874088; _Фармпрепараты ООО; 141070, Московская область, г. Королёв, ул. Калинина, д.2</t>
  </si>
  <si>
    <t>141070, Московская область, г. Королёв, ул. Калинина, д.2</t>
  </si>
  <si>
    <t>1002581_1009762</t>
  </si>
  <si>
    <t>Общество с ограниченной ответственностью "ПРОФЕССИОНАЛЬНЫЙ ЦЕНТР ЗДОРОВЬЯ "НОВАМЕД"; 1841082780; 426008, Удмуртская Респ, Ижевск г, Красная ул, дом № 131А/1 эт.1,2,3; 1002581_1009762</t>
  </si>
  <si>
    <t>Общество с ограниченной ответственностью "ПРОФЕССИОНАЛЬНЫЙ ЦЕНТР ЗДОРОВЬЯ "НОВАМЕД"</t>
  </si>
  <si>
    <t>1841082780</t>
  </si>
  <si>
    <t>426008, Удмуртская Респ, Ижевск г, Красная ул, дом № 131А/1 эт.1,2,3</t>
  </si>
  <si>
    <t>1656073445_d7ea1b6b293596f2e5c821e49063bd13</t>
  </si>
  <si>
    <t>г.Казань, ул.Рихарда Зорге, д.77; 1656073445; 420110, Татарстан Респ, Казань г, Рихарда Зорге ул, дом № 77; 1656073445_d7ea1b6b293596f2e5c821e49063bd13</t>
  </si>
  <si>
    <t>420110, Татарстан Респ, Казань г, Рихарда Зорге ул, дом № 77</t>
  </si>
  <si>
    <t>611487-10978262-791486301; 2310031475; Тандер АО; 425003, Марий Эл респ., Волжск, Прохорова ул, д. 116 А</t>
  </si>
  <si>
    <t>{46E155A4-28EC-4026-9A82-70CCCFF822E9}</t>
  </si>
  <si>
    <t>#247358: ул. Затонная, 4 с 2 пом. 2-1; "ООО ""Аптечная сеть Оз"""; ИНН: 7709068298</t>
  </si>
  <si>
    <t>ул. Затонная, 4 с 2 пом. 2-1</t>
  </si>
  <si>
    <t>{3427AB42-F7B7-4278-A2A7-EC96EF2256E5}</t>
  </si>
  <si>
    <t>#247346: ул. Советская, зд. 74 Б; РЕКА ДЕМА, ИП Климова М.К.; ИНН: 561015685618</t>
  </si>
  <si>
    <t>г. Новотроицк</t>
  </si>
  <si>
    <t>ул. Советская, зд. 74 Б</t>
  </si>
  <si>
    <t>7807048010_41e104fdb05b22c125b4af364b038192</t>
  </si>
  <si>
    <t>ООО "Аптека "Семейная-2" (Шаврова д.10); 7807048010; 197373, Санкт-Петербург г, Шаврова ул, дом № 10, корпус 2, кв.пом.1-Н; 7807048010_41e104fdb05b22c125b4af364b038192</t>
  </si>
  <si>
    <t>197373, Санкт-Петербург г, Шаврова ул, дом № 10, корпус 2, кв.пом.1-Н</t>
  </si>
  <si>
    <t>7802194843_cebe0f7f234a877e1eb5f586e6582b63</t>
  </si>
  <si>
    <t>ООО "Кора" (Сестрорецк, ул.Володарского д.20); 7802194843; 197706, Санкт-Петербург г, Сестрорецк г, Володарского ул, дом № 20, корпус лит.А 1-Н, кв.пом №1-7; 7802194843_cebe0f7f234a877e1eb5f586e6582b63</t>
  </si>
  <si>
    <t>197706, Санкт-Петербург г, Сестрорецк г, Володарского ул, дом № 20, корпус лит.А 1-Н, кв.пом №1-7</t>
  </si>
  <si>
    <t>{304F5D1C-F99A-4ACB-BBAA-4FF81AAB068F}</t>
  </si>
  <si>
    <t>КРАСНОДАР, ООО *АПТЕЧНЫЙ МИР*</t>
  </si>
  <si>
    <t>ул. Байбакова, д. 14</t>
  </si>
  <si>
    <t>7805180253_47f4232cdaf2a79bed6cb8700ddf4a98</t>
  </si>
  <si>
    <t>Дао-Фарм ООО  Мичуринская ул, дом № 12; 7805180253; 197046, Санкт-Петербург г, Мичуринская ул, дом № 12  лит.А, корпус пом.2-Н; 7805180253_47f4232cdaf2a79bed6cb8700ddf4a98</t>
  </si>
  <si>
    <t>197046, Санкт-Петербург г, Мичуринская ул, дом № 12  лит.А, корпус пом.2-Н</t>
  </si>
  <si>
    <t>{4662E5AE-7631-4BB7-888A-AE5888E6D1E6}</t>
  </si>
  <si>
    <t>#239648: ул. Варшавская, д.23, корп.1, лит.А; САНКТ-ПЕТЕРБУРГ, ООО *Немецкая клиника Вундеркинд*; ИНН: 7810420655</t>
  </si>
  <si>
    <t>САНКТ-ПЕТЕРБУРГ, ООО *Немецкая клиника Вундеркинд*</t>
  </si>
  <si>
    <t>7810420655</t>
  </si>
  <si>
    <t>ул. Варшавская, д.23, корп.1, лит.А</t>
  </si>
  <si>
    <t>1525944 ОПАС</t>
  </si>
  <si>
    <t>Апт. сеть Оз Москва №486,Затонная,4,с.2; 7709068298; 115407, г Москва, ул Затонная, 4, стр.2, пом.2-1; 1525944 ОПАС</t>
  </si>
  <si>
    <t>Апт. сеть Оз Москва №486,Затонная,4,с.2</t>
  </si>
  <si>
    <t>115407, г Москва, ул Затонная, 4, стр.2, пом.2-1</t>
  </si>
  <si>
    <t>ГОСУДАРСТВЕННОЕ УНИТАРНОЕ ПРЕДПРИЯТИЕ "БАШФАРМАЦИЯ" РЕСПУБЛИКИ БАШКОРТОСТАН</t>
  </si>
  <si>
    <t>230907071819_f8c59a4ab11af3b141fac54079d9b47c</t>
  </si>
  <si>
    <t>Серопян Г. С. ИП,г Краснодар,ул. Гидросторителей,  21(SOS); 230907071819; 350065, Краснодарский край, Краснодар г, Гидростроителей ул, дом № 21; 230907071819_f8c59a4ab11af3b141fac54079d9b47c</t>
  </si>
  <si>
    <t>350065, Краснодарский край, Краснодар г, Гидростроителей ул, дом № 21</t>
  </si>
  <si>
    <t>5651021419_64c7801c63bc75dfc1d91e8aaa8e8b9f</t>
  </si>
  <si>
    <t>Соль-Илецк г., пер.Хлебный 1 А; 5651021419; 461500, Оренбургская обл, Соль-Илецкий р-н, Соль-Илецк г, Хлебный пер, дом № 1, корпус А; 5651021419_64c7801c63bc75dfc1d91e8aaa8e8b9f</t>
  </si>
  <si>
    <t>461500, Оренбургская обл, Соль-Илецкий р-н, Соль-Илецк г, Хлебный пер, дом № 1, корпус А</t>
  </si>
  <si>
    <t>513451.00</t>
  </si>
  <si>
    <t>ООО "Парацельс+Н", г.Чебоксары, пр-кт Московский, д. 40; Чувашская Республика - Чувашия; Чебоксары г; ул. пр-кт Московский, д. 40; 513451.00; 2130189449</t>
  </si>
  <si>
    <t>ООО "Парацельс+Н", г.Чебоксары, пр-кт Московский, д. 40</t>
  </si>
  <si>
    <t>ул. пр-кт Московский, д. 40</t>
  </si>
  <si>
    <t>611163-10091869-1595189407</t>
  </si>
  <si>
    <t>611163-10091869-1595189407; 2356038480; Здоровье Ооо Усть-Лабинск; 385000, Республика Адыгея, Майкоп, 12 Марта, д. 155 А</t>
  </si>
  <si>
    <t>385000, Республика Адыгея, Майкоп, 12 Марта, д. 155 А</t>
  </si>
  <si>
    <t>611163-10091869-1594944238</t>
  </si>
  <si>
    <t>611163-10091869-1594944238; 2356038480; Здоровье Ооо Усть-Лабинск; 353236, Краснодарский край, Афипский, Пушкина, д. 111</t>
  </si>
  <si>
    <t>353236, Краснодарский край, Афипский, Пушкина, д. 111</t>
  </si>
  <si>
    <t>500000-827085368-827085370</t>
  </si>
  <si>
    <t>500000-827085368-827085370; 5029174312; _Социальные аптеки ООО Мытищи; 127410, г. Москва, ул. Инженерная, д. 5</t>
  </si>
  <si>
    <t>_Социальные аптеки ООО Мытищи</t>
  </si>
  <si>
    <t>127410, г. Москва, ул. Инженерная, д. 5</t>
  </si>
  <si>
    <t>611163-10105577-596041933</t>
  </si>
  <si>
    <t>611163-10105577-596041933; 2310096546; Притяжение ООО Краснодар; 350080, Краснодарский край, Краснодар, Уральская, д. 198</t>
  </si>
  <si>
    <t>350080, Краснодарский край, Краснодар, Уральская, д. 198</t>
  </si>
  <si>
    <t>611487-10990503-774202629</t>
  </si>
  <si>
    <t>611487-10990503-774202629; 4307008455; Диагностика ООО; 612990, Кировская обл., Вятские поляны, мкр-н Центральный, д. 4</t>
  </si>
  <si>
    <t>612990, Кировская обл., Вятские поляны, мкр-н Центральный, д. 4</t>
  </si>
  <si>
    <t>ЗАКР А5 Аптека № 1470  Москва г, Андропова пр-кт, дом № 36; 7705947629; 115487, Москва г, Андропова пр-кт, дом № 36; 7705947629_d12b25b310445c20ae9ef1f552c9ff9b</t>
  </si>
  <si>
    <t>7807048010_8bec17ad37b53b505ec1da0b531fd0ca</t>
  </si>
  <si>
    <t>ООО "Аптека "Семейная-2" (Большой Проспект П.С д.9/1)); 7807048010; 197198, Санкт-Петербург г, Большой П.С. пр-кт, дом № 9/1, корпус лит.А, кв.пом.3-Н; 7807048010_8bec17ad37b53b505ec1da0b531fd0ca</t>
  </si>
  <si>
    <t>197198, Санкт-Петербург г, Большой П.С. пр-кт, дом № 9/1, корпус лит.А, кв.пом.3-Н</t>
  </si>
  <si>
    <t>34112.00</t>
  </si>
  <si>
    <t>ООО "Здравушка", Спартака; Челябинская обл; Бреды п; ул. Спартака, д. 67; 34112.00; 7407010830</t>
  </si>
  <si>
    <t>ООО "Здравушка", Спартака</t>
  </si>
  <si>
    <t>Бреды п</t>
  </si>
  <si>
    <t>ул. Спартака, д. 67</t>
  </si>
  <si>
    <t>7814443325_3241a3dc840a7aa7efa031bd994a55d3</t>
  </si>
  <si>
    <t>ЛекОптТорг102 Тосно Боярова 25; 7814443325; 187000, Ленинградская обл, Тосненский р-н, Тосно г, Боярова ул, дом № 25, корпус пом.1; 7814443325_3241a3dc840a7aa7efa031bd994a55d3</t>
  </si>
  <si>
    <t>187000, Ленинградская обл, Тосненский р-н, Тосно г, Боярова ул, дом № 25, корпус пом.1</t>
  </si>
  <si>
    <t>Живая Аптека (п.Светлый 29)(П34)</t>
  </si>
  <si>
    <t>г Томск п Светлый</t>
  </si>
  <si>
    <t>634506, п Светлый, г Томск, Томская обл, 29</t>
  </si>
  <si>
    <t>7814139847_02dc6b6d85f3f46f236e90ba03f6a50a</t>
  </si>
  <si>
    <t>ООО "Мирта" (Народного Ополчения д.10); 7814139847; 198216, Санкт-Петербург г, Народного Ополчения пр-кт, дом № 10, корпус литер А, кв.пом.292-Н; 7814139847_02dc6b6d85f3f46f236e90ba03f6a50a</t>
  </si>
  <si>
    <t>198216, Санкт-Петербург г, Народного Ополчения пр-кт, дом № 10, корпус литер А, кв.пом.292-Н</t>
  </si>
  <si>
    <t>7818009091_223c0e839316199ade8165567edf5e1b</t>
  </si>
  <si>
    <t>ООО "Торговые дома НЕВИС" (Кантемировская д.24); 7818009091; 194100, Санкт-Петербург г, Кантемировская ул, дом № 24, корпус лит.А 3Н, кв.пом.№18-23; 7818009091_223c0e839316199ade8165567edf5e1b</t>
  </si>
  <si>
    <t>194100, Санкт-Петербург г, Кантемировская ул, дом № 24, корпус лит.А 3Н, кв.пом.№18-23</t>
  </si>
  <si>
    <t>500000-827073033-827073034</t>
  </si>
  <si>
    <t>500000-827073033-827073034; 7720304767; _МАНЕЛИ ООО Москва; 111763, г. Балашиха, мкр-н Ольгино, ул. Граничная, д.16, стр.1</t>
  </si>
  <si>
    <t>_МАНЕЛИ ООО Москва</t>
  </si>
  <si>
    <t>7720304767</t>
  </si>
  <si>
    <t>111763, г. Балашиха, мкр-н Ольгино, ул. Граничная, д.16, стр.1</t>
  </si>
  <si>
    <t>Манели (АСНА)</t>
  </si>
  <si>
    <t>19634.00</t>
  </si>
  <si>
    <t>ООО "ТриО", Дачный; Челябинская обл; Челябинск г; пер. Дачный, д. 10; 19634.00; 7450051368</t>
  </si>
  <si>
    <t>ООО "ТриО", Дачный</t>
  </si>
  <si>
    <t>7450051368</t>
  </si>
  <si>
    <t>пер. Дачный, д. 10</t>
  </si>
  <si>
    <t>Трио ООО (АСНА)</t>
  </si>
  <si>
    <t>Лиофарм г.Барнаул (Красноарм 111, п.Н12)</t>
  </si>
  <si>
    <t>656031, г Барнаул, Алтайский край, пр-кт Красноармейский, 111</t>
  </si>
  <si>
    <t>0504341_0523257</t>
  </si>
  <si>
    <t>Общество с ограниченной ответственностью "АПРЕЛЬ КУБАНЬ"; 2310174811; 350062, Краснодарский край, Краснодар г, Казбекская ул, дом № 14 , помещение (офис) №5 (100,101,102,103,104,105,106,107,108,109) первого этажа, литер А, 1 этаж, помещения № 100,101,10</t>
  </si>
  <si>
    <t>350062, Краснодарский край, Краснодар г, Казбекская ул, дом № 14 , помещение (офис) №5 (100,101,102,103,104,105,106,107,108,109) первого этажа, литер А, 1 этаж, помещения № 100,101,102,103</t>
  </si>
  <si>
    <t>4719005076_8dc22ffc5c7628d1b07db388e980e5fd</t>
  </si>
  <si>
    <t>Аптека 68 Коммунар Ижорская 28; 4719005076; 188322, Ленинградская обл, Гатчинский р-н, Коммунар г, Ижорская ул, дом № 28, корпус литер А 1 этаж, кв.пом.1.2.3.4.5.6; 4719005076_8dc22ffc5c7628d1b07db388e980e5fd</t>
  </si>
  <si>
    <t>188322, Ленинградская обл, Гатчинский р-н, Коммунар г, Ижорская ул, дом № 28, корпус литер А 1 этаж, кв.пом.1.2.3.4.5.6</t>
  </si>
  <si>
    <t>0138522_10242728</t>
  </si>
  <si>
    <t>Общество с ограниченной ответственностью "ОРГАНИК-ФАРМАСИ"; 7733319739; 117042, Москва г, Академика Понтрягина ул, дом № 14; 0138522_10242728</t>
  </si>
  <si>
    <t>117042, Москва г, Академика Понтрягина ул, дом № 14</t>
  </si>
  <si>
    <t>611796-10783020-1677760593</t>
  </si>
  <si>
    <t>611796-10783020-1677760593; 8904057220; Алкор-Трейд ООО Н.Уренгой; 629300, Ямало-Ненецкий АО, Новый Уренгой, Оптимистов мкр., д. 3 корп. 1</t>
  </si>
  <si>
    <t>Алкор-Трейд ООО Н.Уренгой</t>
  </si>
  <si>
    <t>629300, Ямало-Ненецкий АО, Новый Уренгой, Оптимистов мкр., д. 3 корп. 1</t>
  </si>
  <si>
    <t>0127270_10242718</t>
  </si>
  <si>
    <t>Общество с ограниченной ответственностью "МЕРИДИАН"; 5906126795; 141191, Московская обл, Фрязино г, Горького ул, дом № 7 , пом.1009; 0127270_10242718</t>
  </si>
  <si>
    <t>141191, Московская обл, Фрязино г, Горького ул, дом № 7 , пом.1009</t>
  </si>
  <si>
    <t>{A35FBB35-BB78-47E6-B800-52655152106B}</t>
  </si>
  <si>
    <t>#247595: Анапское ш., д. 6; НОВОРОССИЙСК, ООО *ЗИ ПЛЮС*; ИНН: 2315217113</t>
  </si>
  <si>
    <t>НОВОРОССИЙСК, ООО *ЗИ ПЛЮС*</t>
  </si>
  <si>
    <t>2315217113</t>
  </si>
  <si>
    <t>Анапское ш., д. 6</t>
  </si>
  <si>
    <t>17953.00</t>
  </si>
  <si>
    <t>ООО "Алкор-Трейд" АП УЮТ; Ямало-Ненецкий АО; Новый Уренгой г; ул. микрорайон Оптимистов, д. 3, корп. 1; 17953.00; 8904057220</t>
  </si>
  <si>
    <t>ООО "Алкор-Трейд" АП УЮТ</t>
  </si>
  <si>
    <t>508847.00</t>
  </si>
  <si>
    <t>ООО "ВЕГА", г.Нижний Новгород, ул. Марата, д. 51; Нижегородская обл; Нижний Новгород г; ул. Марата, д. 51; 508847.00; 5257006691</t>
  </si>
  <si>
    <t>ООО "ВЕГА", г.Нижний Новгород, ул. Марата, д. 51</t>
  </si>
  <si>
    <t>5257006691</t>
  </si>
  <si>
    <t>ул. Марата, д. 51</t>
  </si>
  <si>
    <t>ЕА ООО "Вега"</t>
  </si>
  <si>
    <t>51217.00</t>
  </si>
  <si>
    <t>ООО "ФармСтиль" Мира; Томская обл; Томск г; ул. Мира, д. 21; 51217.00; 7017466762</t>
  </si>
  <si>
    <t>ООО "ФармСтиль" Мира</t>
  </si>
  <si>
    <t>ул. Мира, д. 21</t>
  </si>
  <si>
    <t>611796-10783012-1798502963</t>
  </si>
  <si>
    <t>611796-10783012-1798502963; 8611007847; Белоярская Аптека АО; 628177, Ханты-Мансийский АО, Белоярский р-н, Сосновка п, Первопроходцев ул., д. 2</t>
  </si>
  <si>
    <t>628177, Ханты-Мансийский АО, Белоярский р-н, Сосновка п, Первопроходцев ул., д. 2</t>
  </si>
  <si>
    <t>7715427682_42a14bfd2f2089b38faff4675a06bde2</t>
  </si>
  <si>
    <t>ООО "БРИНФАРМ М"г.Подольск, пр-кт Юных Ленинцев, д.34/2, пом.IV; 7715427682; 142111, Московская обл, Подольск г, Юных Ленинцев пр-кт, дом № 34/2, кв.пом.IV; 7715427682_42a14bfd2f2089b38faff4675a06bde2</t>
  </si>
  <si>
    <t>142111, Московская обл, Подольск г, Юных Ленинцев пр-кт, дом № 34/2, кв.пом.IV</t>
  </si>
  <si>
    <t>0504341_0523038</t>
  </si>
  <si>
    <t>Общество с ограниченной ответственностью "АПРЕЛЬ КУБАНЬ"; 2310174811; 353480, Краснодарский край, Геленджик г, Кабардинка с, Партизанская ул, дом № 64 , пом. №2-7, литер Б, 1 этаж, пом. №2,3 часть пом. №5; 0504341_0523038</t>
  </si>
  <si>
    <t>353480, Краснодарский край, Геленджик г, Кабардинка с, Партизанская ул, дом № 64 , пом. №2-7, литер Б, 1 этаж, пом. №2,3 часть пом. №5</t>
  </si>
  <si>
    <t>7805180253_3a973cac8ab3aa8e08da74a9e67654b4</t>
  </si>
  <si>
    <t>Дао-Фарм ООО Ленсовета ул, дом № 28/25; 7805180253; 190000, Санкт-Петербург г, Ленсовета ул, дом № 28/25 лит.А, корпус пом.4-Н; 7805180253_3a973cac8ab3aa8e08da74a9e67654b4</t>
  </si>
  <si>
    <t>190000, Санкт-Петербург г, Ленсовета ул, дом № 28/25 лит.А, корпус пом.4-Н</t>
  </si>
  <si>
    <t>{D9EE7091-AF24-4970-A7D1-65E6AADDDD86}</t>
  </si>
  <si>
    <t>#247861: ул. Сормовская, 177; КРАСНОДАР, ООО *Апрель 2014*; ИНН: 2311169959</t>
  </si>
  <si>
    <t>ул. Сормовская, 177</t>
  </si>
  <si>
    <t>{847C3AD5-1B5F-4DA5-85EE-D68AB03097BA}</t>
  </si>
  <si>
    <t>#247441: пл. Майская, д.1; ЧЕЛЯБИНСК,  АО *ОАС*; ИНН: 7451344670</t>
  </si>
  <si>
    <t>г. Троицк</t>
  </si>
  <si>
    <t>пл. Майская, д.1</t>
  </si>
  <si>
    <t>#246462: ул. Заповедная, д. 3, пом. 3.,; МОСКВА, ООО *АПТЕКА - А.в.е-1*; ИНН: 7714844316</t>
  </si>
  <si>
    <t>1515666 П-09 Тамбов</t>
  </si>
  <si>
    <t>Областная детская больница КП г. Липецк; 4825004194; 398055, г Липецк, Липецкая обл, ул Московская, 6а; 1515666 П-09 Тамбов</t>
  </si>
  <si>
    <t>Областная детская больница КП г. Липецк</t>
  </si>
  <si>
    <t>4825004194</t>
  </si>
  <si>
    <t>398055, г Липецк, Липецкая обл, ул Московская, 6а</t>
  </si>
  <si>
    <t>ул. Гагарина/ ул. Тургенева, д. 232/109</t>
  </si>
  <si>
    <t>{32EF87C5-17EE-4D8D-AF3C-7EBD70BA18F9}</t>
  </si>
  <si>
    <t>#247513: ул. Строителей, д. 8; ЧЕЛЯБИНСК,  АО *ОАС*; ИНН: 7451344670</t>
  </si>
  <si>
    <t>г. Пласт</t>
  </si>
  <si>
    <t>ул. Строителей, д. 8</t>
  </si>
  <si>
    <t>7017226030</t>
  </si>
  <si>
    <t>1200689_1208891</t>
  </si>
  <si>
    <t>Общество с ограниченной ответственностью "ЛИОФАРМ"; 2204056213; 656031, Алтайский край, Барнаул г, Красноармейский пр-кт д. №111/Молодежная ул д. №31 угол / пом. Н12; 1200689_1208891</t>
  </si>
  <si>
    <t>656031, Алтайский край, Барнаул г, Красноармейский пр-кт д. №111/Молодежная ул д. №31 угол / пом. Н12</t>
  </si>
  <si>
    <t>4710024740_1ceae3e4f2155cfe23561b884cb81f6a</t>
  </si>
  <si>
    <t>Доктор Николаев ООО Гатчинский р-н, Сяськелево д,Центральная ул,д. № 7; 4710024740; 188358, Ленинградская обл, Гатчинский р-н, Сяськелево д, Центральная ул, дом № 7 а лит.А; 4710024740_1ceae3e4f2155cfe23561b884cb81f6a</t>
  </si>
  <si>
    <t>188358, Ленинградская обл, Гатчинский р-н, Сяськелево д, Центральная ул, дом № 7 а лит.А</t>
  </si>
  <si>
    <t>5003140990_421105c953dead1b55434f7b611d8504</t>
  </si>
  <si>
    <t>ООО "Аврора2" г.Видное, Зеленые аллеи б-р, дом № 17; 5003140990; 142703, Московская обл, Ленинский р-н, Видное г, Зеленые аллеи б-р, дом № 17; 5003140990_421105c953dead1b55434f7b611d8504</t>
  </si>
  <si>
    <t>Аврора2 ООО (МСК)</t>
  </si>
  <si>
    <t>142703, Московская обл, Ленинский р-н, Видное г, Зеленые аллеи б-р, дом № 17</t>
  </si>
  <si>
    <t>7814443325_798d6436775ed9cc3b3d384f0f487f2a</t>
  </si>
  <si>
    <t>ЛекОптТорг122 Волосово, пр-кт Вингиссара16; 7814443325; 188410, Ленинградская обл, Волосовский р-н, Волосово г, Вингиссара пр-кт, дом № 16, корпус лит.А, кв.пом.1.8.9.10.12; 7814443325_798d6436775ed9cc3b3d384f0f487f2a</t>
  </si>
  <si>
    <t>188410, Ленинградская обл, Волосовский р-н, Волосово г, Вингиссара пр-кт, дом № 16, корпус лит.А, кв.пом.1.8.9.10.12</t>
  </si>
  <si>
    <t>Виола п.Новосинеглазово</t>
  </si>
  <si>
    <t>г Челябинск пгт Ново-Синеглазово</t>
  </si>
  <si>
    <t>456440, пгт Ново-Синеглазово, г Челябинск, Челябинская обл, ул Челябинская, 8</t>
  </si>
  <si>
    <t>7807231471_43bf4541699c691dac457cfcfcba993b</t>
  </si>
  <si>
    <t>САИ Мурино Авиаторов Балтики 9; 7807231471; 188662, Ленинградская обл, Всеволожский р-н, Мурино г, Авиаторов Балтики пр-кт, дом № 9, корпус 1, кв.ч.пом.10Н ч. пом.1; 7807231471_43bf4541699c691dac457cfcfcba993b</t>
  </si>
  <si>
    <t>ИМБИРЬ САИ ООО г.Санкт-Петербург</t>
  </si>
  <si>
    <t>188662, Ленинградская обл, Всеволожский р-н, Мурино г, Авиаторов Балтики пр-кт, дом № 9, корпус 1, кв.ч.пом.10Н ч. пом.1</t>
  </si>
  <si>
    <t>{95E1080C-400C-46EC-956E-BC435DE27FEF}</t>
  </si>
  <si>
    <t>#247347: пр-кт Победы, 149/2, пом.4; РЕКА ДЕМА, ИП Климова М.К.; ИНН: 561015685618</t>
  </si>
  <si>
    <t>пр-кт Победы, 149/2, пом.4</t>
  </si>
  <si>
    <t>51322.00</t>
  </si>
  <si>
    <t>ООО "Лиофарм" г. Барнаул, ул. пр. Красноармейский д. 111/ угол ул. Молодежная, д.31/ пом. Н12; Алтайский край; Барнаул г; ул. Красноармейский, д. 111/ угол ул. Молодежная,; 51322.00; 2204056213</t>
  </si>
  <si>
    <t>ООО "Лиофарм" г. Барнаул, ул. пр. Красноармейский д. 111/ угол ул. Молодежная, д.31/ пом. Н12</t>
  </si>
  <si>
    <t>ул. Красноармейский, д. 111/ угол ул. Молодежная,</t>
  </si>
  <si>
    <t>{88B049C5-DFCD-44D1-801F-2FED6279B199}</t>
  </si>
  <si>
    <t>#247742: ул. Крупской, д. 22; ЧЕБАРКУЛЬ, ООО *ВИОЛА*; ИНН: 7415104641</t>
  </si>
  <si>
    <t>ул. Крупской, д. 22</t>
  </si>
  <si>
    <t>{23DF4120-143F-4403-A4EB-722EE0E071D7}</t>
  </si>
  <si>
    <t>#247752: ул. Комсомольская, д.78; АРМАВИР, ООО *Кубанские городские аптеки 2*; ИНН: 2372016445</t>
  </si>
  <si>
    <t>г. Гулькевичи</t>
  </si>
  <si>
    <t>ул. Комсомольская, д.78</t>
  </si>
  <si>
    <t>1526847 П-30 Краснодар</t>
  </si>
  <si>
    <t>Апрель Кубань Кр-р Дзержинского 215; 2310174811; 350005, г Краснодар, Краснодарский край, ул Дзержинского, д.215; 1526847 П-30 Краснодар</t>
  </si>
  <si>
    <t>Апрель Кубань Кр-р Дзержинского 215</t>
  </si>
  <si>
    <t>350005, г Краснодар, Краснодарский край, ул Дзержинского, д.215</t>
  </si>
  <si>
    <t>1524600 П-02 Волгоград</t>
  </si>
  <si>
    <t>Ригла г.В-д (Коммунистическая,11); 7724211288; 400001, г Волгоград, Волгоградская обл, ул Коммунистическая, 11; 1524600 П-02 Волгоград</t>
  </si>
  <si>
    <t>Ригла г.В-д (Коммунистическая,11)</t>
  </si>
  <si>
    <t>400001, г Волгоград, Волгоградская обл, ул Коммунистическая, 11</t>
  </si>
  <si>
    <t>1458857 П-03 С-Петербург</t>
  </si>
  <si>
    <t>Медука СПб; 7825691513; 196128, г Санкт-Петербург, ул Варшавская, 5,к.3,лит.А; 1458857 П-03 С-Петербург</t>
  </si>
  <si>
    <t>Медука СПб</t>
  </si>
  <si>
    <t>7825691513</t>
  </si>
  <si>
    <t>196128, г Санкт-Петербург, ул Варшавская, 5,к.3,лит.А</t>
  </si>
  <si>
    <t>ООО Медука</t>
  </si>
  <si>
    <t>0116902_10242695</t>
  </si>
  <si>
    <t>Общество с ограниченной ответственностью "АПТЕКА-А.в.е.-1"; 7714844316; 143980, Московская обл, Балашиха г, Андрея Белого (Железнодорожный мкр.) ул, дом № 1 , пом. 13; 0116902_10242695</t>
  </si>
  <si>
    <t>143980, Московская обл, Балашиха г, Андрея Белого (Железнодорожный мкр.) ул, дом № 1 , пом. 13</t>
  </si>
  <si>
    <t>1202084_1208896</t>
  </si>
  <si>
    <t>Общество с ограниченной ответственностью "ИнтраФарм"; 7017479144; 634508, Томская обл, Томский р-н, Кисловка д, Марины Цветаевой (Северный мкр.) ул, дом № 10 , МО "Заречное сельское поселение"; 1202084_1208896</t>
  </si>
  <si>
    <t>Кисловка д</t>
  </si>
  <si>
    <t>634508, Томская обл, Томский р-н, Кисловка д, Марины Цветаевой (Северный мкр.) ул, дом № 10 , МО "Заречное сельское поселение"</t>
  </si>
  <si>
    <t>0612068_0617648</t>
  </si>
  <si>
    <t>Общество с ограниченной ответственностью "МИЛАНА"; 6319134747; 443051, Самарская обл, Самара г, Строителей ул, дом № 33 , 1 этаж, часть ком.№3, комнаты №8,9,10; 0612068_0617648</t>
  </si>
  <si>
    <t>443051, Самарская обл, Самара г, Строителей ул, дом № 33 , 1 этаж, часть ком.№3, комнаты №8,9,10</t>
  </si>
  <si>
    <t>0404411_0413391</t>
  </si>
  <si>
    <t>Акционерное общество "Областной аптечный склад"; 7451344670; 457020, Челябинская обл, Пластовский р-н, Пласт г, Строителей ул, дом № 8; 0404411_0413391</t>
  </si>
  <si>
    <t>Пласт г</t>
  </si>
  <si>
    <t>457020, Челябинская обл, Пластовский р-н, Пласт г, Строителей ул, дом № 8</t>
  </si>
  <si>
    <t>2319060696_7b5638280d871d70238a1cef343879c6</t>
  </si>
  <si>
    <t>ООО "Успех" Сочи ул. Тепличная, 18; 2319060696; 354002, Краснодарский край, Сочи г, Тепличная ул, дом № 18А; 2319060696_7b5638280d871d70238a1cef343879c6</t>
  </si>
  <si>
    <t>Успех ООО, г.Сочи</t>
  </si>
  <si>
    <t>2319060696</t>
  </si>
  <si>
    <t>354002, Краснодарский край, Сочи г, Тепличная ул, дом № 18А</t>
  </si>
  <si>
    <t>Успех ООО (АСНА)</t>
  </si>
  <si>
    <t>6321112412_ac15e8661bef36a3f54cd34665bb68bd</t>
  </si>
  <si>
    <t>г. Тольятти, ул. 40 лет Победы, д. 2; 6321112412; 445047, Самарская обл, Тольятти г, 40 лет Победы ул, дом № 2; 6321112412_ac15e8661bef36a3f54cd34665bb68bd</t>
  </si>
  <si>
    <t>445047, Самарская обл, Тольятти г, 40 лет Победы ул, дом № 2</t>
  </si>
  <si>
    <t>7718280244_71a2a53973a23f292601f603f15a1251</t>
  </si>
  <si>
    <t>ООО 36,6  Пражская ул, дом № 26,Аптечный пункт №77; 7718280244; 190000, Санкт-Петербург г, Пражская ул, дом № 26, корпус 1 лит.А 1-Н, кв.ч.пом.№7; 7718280244_71a2a53973a23f292601f603f15a1251</t>
  </si>
  <si>
    <t>190000, Санкт-Петербург г, Пражская ул, дом № 26, корпус 1 лит.А 1-Н, кв.ч.пом.№7</t>
  </si>
  <si>
    <t>7807231471_368e18e6a8ddb2a49b0bd6a80a42cc63</t>
  </si>
  <si>
    <t>САИ Мурино Авиаторов Балтики 31; 7807231471; 188662, Ленинградская обл, Всеволожский р-н, Мурино г, Авиаторов Балтики пр-кт, дом № 31, корпус ч.пом. 17Н, кв.ч.пом. 1; 7807231471_368e18e6a8ddb2a49b0bd6a80a42cc63</t>
  </si>
  <si>
    <t>188662, Ленинградская обл, Всеволожский р-н, Мурино г, Авиаторов Балтики пр-кт, дом № 31, корпус ч.пом. 17Н, кв.ч.пом. 1</t>
  </si>
  <si>
    <t>4707024042_2aa751fa7e0ab20f867098f0b9643e30</t>
  </si>
  <si>
    <t>Ивангород г, Матросова ул, дом № 2; 4707024042; 188490, Ленинградская обл, Кингисеппский р-н, Ивангород г, Матросова ул, дом № 2, корпус лит.А часть пом.11; 4707024042_2aa751fa7e0ab20f867098f0b9643e30</t>
  </si>
  <si>
    <t>188490, Ленинградская обл, Кингисеппский р-н, Ивангород г, Матросова ул, дом № 2, корпус лит.А часть пом.11</t>
  </si>
  <si>
    <t>0276145973_8c9e2ae5087c5a9277fb923a0a350d1e</t>
  </si>
  <si>
    <t>А/П (г.Стерлитамак, ул.Коммунистическая 35); 0276145973; 453118, Башкортостан Респ, Стерлитамак г, Коммунистическая ул, дом № 35; 0276145973_8c9e2ae5087c5a9277fb923a0a350d1e</t>
  </si>
  <si>
    <t>Антибиотик ООО, г.Уфа Башкирия</t>
  </si>
  <si>
    <t>453118, Башкортостан Респ, Стерлитамак г, Коммунистическая ул, дом № 35</t>
  </si>
  <si>
    <t>510663.00</t>
  </si>
  <si>
    <t>Аптеки Здоровье ООО,г.Лысьва, ул. Чайковского, д. 10.пом.2,литер А. пом №1-5 на 1эт; Пермский край; Лысьва г; ул. Чайковского, д. 10.пом.2,литер А. пом №1-5 на; 510663.00; 5918017913</t>
  </si>
  <si>
    <t>Аптеки Здоровье ООО,г.Лысьва, ул. Чайковского, д. 10.пом.2,литер А. пом №1-5 на 1эт</t>
  </si>
  <si>
    <t>ул. Чайковского, д. 10.пом.2,литер А. пом №1-5 на</t>
  </si>
  <si>
    <t>502468.00</t>
  </si>
  <si>
    <t>ИП Коркодинова М.П., г.Пермь, ул.1905 года, д.6; Пермский край; Пермь г; ул. 1905 года, д. 6; 502468.00; 591404032160</t>
  </si>
  <si>
    <t>ИП Коркодинова М.П., г.Пермь, ул.1905 года, д.6</t>
  </si>
  <si>
    <t>591404032160</t>
  </si>
  <si>
    <t>ул. 1905 года, д. 6</t>
  </si>
  <si>
    <t>37544.00</t>
  </si>
  <si>
    <t>ИП Шолохова Л.А.; ХМАО - Югра АО; Радужный г; ул. 6 микрорайон, д. 14а; 37544.00; 860303278238</t>
  </si>
  <si>
    <t>ИП Шолохова Л.А.</t>
  </si>
  <si>
    <t>860303278238</t>
  </si>
  <si>
    <t>ул. 6 микрорайон, д. 14а</t>
  </si>
  <si>
    <t>Шолохова ИП</t>
  </si>
  <si>
    <t>51338.00</t>
  </si>
  <si>
    <t>ООО "Интрафарм" МКР "Северный"; Томская обл; Кисловка д; ул. Марины Цветаевой, д. 10; 51338.00; 7017479144</t>
  </si>
  <si>
    <t>ООО "Интрафарм" МКР "Северный"</t>
  </si>
  <si>
    <t>ул. Марины Цветаевой, д. 10</t>
  </si>
  <si>
    <t>510148.00</t>
  </si>
  <si>
    <t>ООО Аптеки "Будь здоров!" г.Березники, ул. пр.Ленина, д. 42; Пермский край; Березники г; пр.Ленина, д. 42; 510148.00; 5904110013</t>
  </si>
  <si>
    <t>ООО Аптеки "Будь здоров!" г.Березники, ул. пр.Ленина, д. 42</t>
  </si>
  <si>
    <t>пр.Ленина, д. 42</t>
  </si>
  <si>
    <t>508238.00</t>
  </si>
  <si>
    <t>ООО Аптеки "Будь здоров!", г.Пермь, ул. Ветлужская, д. 60; Пермский край; Пермь г; ул. Ветлужская, д. 60; 508238.00; 5904110013</t>
  </si>
  <si>
    <t>ООО Аптеки "Будь здоров!", г.Пермь, ул. Ветлужская, д. 60</t>
  </si>
  <si>
    <t>ул. Ветлужская, д. 60</t>
  </si>
  <si>
    <t>500000-827088268-827089647</t>
  </si>
  <si>
    <t>500000-827088268-827089647; 7710951170; _Аптека 5+ ООО Москва; 127081, г.Москва, проезд Ясный, д.6</t>
  </si>
  <si>
    <t>127081, г.Москва, проезд Ясный, д.6</t>
  </si>
  <si>
    <t>611865-10964115-512298483; 2310031475; Тандер АО; 187326, Ленинградская, Приладожский, д. 23</t>
  </si>
  <si>
    <t>611865-10964115-514067936</t>
  </si>
  <si>
    <t>196643, Санкт-Петербург-РЕГИОН, Понтонный, Южная ул., д. 35</t>
  </si>
  <si>
    <t>611163-10091869-1595680851</t>
  </si>
  <si>
    <t>611163-10091869-1595680851; 2356038480; Здоровье Ооо Усть-Лабинск; 350901, Краснодарский край, Краснодар, 40 лет Победы, д. 111</t>
  </si>
  <si>
    <t>350901, Краснодарский край, Краснодар, 40 лет Победы, д. 111</t>
  </si>
  <si>
    <t>611163-10120060-350924678</t>
  </si>
  <si>
    <t>611163-10120060-350924678; 2301048666; Фитофарм АС ООО Анапа; 353450, Краснодарский край, Анапа, Алексеевский пер., д. 3</t>
  </si>
  <si>
    <t>353450, Краснодарский край, Анапа, Алексеевский пер., д. 3</t>
  </si>
  <si>
    <t>611163-10939991-1770336963</t>
  </si>
  <si>
    <t>611163-10939991-1770336963; 2301095289; БЛАГО ООО Анапский район; 353433, Краснодарский край, Гай-Кодзор, Шаумяна, д. 11</t>
  </si>
  <si>
    <t>БЛАГО ООО Анапский район</t>
  </si>
  <si>
    <t>Гай-Кодзор</t>
  </si>
  <si>
    <t>353433, Краснодарский край, Гай-Кодзор, Шаумяна, д. 11</t>
  </si>
  <si>
    <t>611163-10955376-1801317346</t>
  </si>
  <si>
    <t>611163-10955376-1801317346; 2627027534; Интеллектуальные медикаменты ООО; 357400, Ставропольский край, Железноводск Г., Ленина, д. 63</t>
  </si>
  <si>
    <t>Интеллектуальные медикаменты ООО</t>
  </si>
  <si>
    <t>2627027534</t>
  </si>
  <si>
    <t>Железноводск</t>
  </si>
  <si>
    <t>357400, Ставропольский край, Железноводск Г., Ленина, д. 63</t>
  </si>
  <si>
    <t>611163-10105568-156958638</t>
  </si>
  <si>
    <t>611163-10105568-156958638; 2310067376; Кубаньфармация ГУП КК Краснодар; 353500, Краснодарский край, Темрюк, Чернышевского, д. 26/1</t>
  </si>
  <si>
    <t>353500, Краснодарский край, Темрюк, Чернышевского, д. 26/1</t>
  </si>
  <si>
    <t>611796-10783185-1677761536</t>
  </si>
  <si>
    <t>611796-10783185-1677761536; 8605027066; Аптека 246 ООО Мегион; 628684, Ханты-Мансийский АО, Мегион, Свободы ул., д. 40/1А</t>
  </si>
  <si>
    <t>Аптека 246 ООО Мегион</t>
  </si>
  <si>
    <t>628684, Ханты-Мансийский АО, Мегион, Свободы ул., д. 40/1А</t>
  </si>
  <si>
    <t>684925-10944647-806479186</t>
  </si>
  <si>
    <t>684925-10944647-806479186; 5638074316; ЖИВИЦА ООО Оренбург; 3, Оренбургская обл., Первомайский,    а</t>
  </si>
  <si>
    <t>ЖИВИЦА ООО Оренбург</t>
  </si>
  <si>
    <t>5638074316</t>
  </si>
  <si>
    <t>3, Оренбургская обл., Первомайский,    а</t>
  </si>
  <si>
    <t>611796-10057470-44427159</t>
  </si>
  <si>
    <t>611796-10057470-44427159; 6611008935; Фармлайн ООО; 623856, Свердловская обл, Ирбит г, Первомайская ул, д. 47</t>
  </si>
  <si>
    <t>623856, Свердловская обл, Ирбит г, Первомайская ул, д. 47</t>
  </si>
  <si>
    <t>611796-10098419-1886483682</t>
  </si>
  <si>
    <t>611796-10098419-1886483682; 6623020687; Торгово-фармацевтическая компания ООО; 622030, Свердловская обл, Нижний Тагил г, ул.Бригадная, д. 161</t>
  </si>
  <si>
    <t>622030, Свердловская обл, Нижний Тагил г, ул.Бригадная, д. 161</t>
  </si>
  <si>
    <t>Алия-фарм ООО  (сеть Алия)</t>
  </si>
  <si>
    <t>684925-10970284-885536882</t>
  </si>
  <si>
    <t>684925-10970284-885536882; 6319244740; Акация ООО (сеть Алия); 443115, Самарская обл., Самарская обл., г. Самара, г. Самара, д. 33</t>
  </si>
  <si>
    <t>443115, Самарская обл., Самарская обл., г. Самара, г. Самара, д. 33</t>
  </si>
  <si>
    <t>684925-4001022-37630786</t>
  </si>
  <si>
    <t>684925-4001022-37630786; 6318128740; Алия-фарм ООО  (сеть Алия); 446031, Самарская обл., Сызрань, 50 лет Октября ул, д. 55</t>
  </si>
  <si>
    <t>Сызрань</t>
  </si>
  <si>
    <t>446031, Самарская обл., Сызрань, 50 лет Октября ул, д. 55</t>
  </si>
  <si>
    <t>611163-10091942-10691759</t>
  </si>
  <si>
    <t>611163-10091942-10691759; 2330022800; КРЕДО-С ПКФ ООО Нововеличковская Динской Р-он; 353212, Динской, Нововеличковская, Красная, д. 50</t>
  </si>
  <si>
    <t>КРЕДО-С ПКФ ООО Нововеличковская Динской Р-он</t>
  </si>
  <si>
    <t>Нововеличковская</t>
  </si>
  <si>
    <t>353212, Динской, Нововеличковская, Красная, д. 50</t>
  </si>
  <si>
    <t>611163-10125349-1483041956</t>
  </si>
  <si>
    <t>611163-10125349-1483041956; 231304995192; Калиянц О.А. Кропоткин; 352380, Краснодарский край, Кропоткин, Красная, д. 119</t>
  </si>
  <si>
    <t>352380, Краснодарский край, Кропоткин, Красная, д. 119</t>
  </si>
  <si>
    <t>611163-10125349-113414166</t>
  </si>
  <si>
    <t>611163-10125349-113414166; 231304995192; Калиянц О.А. Кропоткин; 352380, Краснодарский край, Кропоткин, Красноармейская, д. 398 а</t>
  </si>
  <si>
    <t>352380, Краснодарский край, Кропоткин, Красноармейская, д. 398 а</t>
  </si>
  <si>
    <t>611796-10780895-1718843207</t>
  </si>
  <si>
    <t>611796-10780895-1718843207; 2310031475; ТАНДЕР АО; 624090 Свердловская обл,г.Верхняя Пышма,Юбилейная,дом.8</t>
  </si>
  <si>
    <t>624090 Свердловская обл,г.Верхняя Пышма,Юбилейная,дом.8</t>
  </si>
  <si>
    <t>611920-10942827-893701896</t>
  </si>
  <si>
    <t>611920-10942827-893701896; 2310031475; ТАНДЕР АО Магнит аптеки; 403562, Волгоградская обл, Клетский р-н, Клетская ст-ца</t>
  </si>
  <si>
    <t>Клетская</t>
  </si>
  <si>
    <t>403562, Волгоградская обл, Клетский р-н, Клетская ст-ца</t>
  </si>
  <si>
    <t>2310212231_392dbb7a3093ad4059ecf890d302fd34</t>
  </si>
  <si>
    <t>ЛАКИ ООО-125, г. Краснодар, ул. Лавочикна, 9; 2310212231; 350912, Краснодарский край, Краснодар г, Пашковский пгт, Лавочкина ул, дом № 9; 2310212231_392dbb7a3093ad4059ecf890d302fd34</t>
  </si>
  <si>
    <t>350912, Краснодарский край, Краснодар г, Пашковский пгт, Лавочкина ул, дом № 9</t>
  </si>
  <si>
    <t>{71DD8FD1-8A1B-481F-AAB4-25B1F12002D5}</t>
  </si>
  <si>
    <t>#247523: ул. Новоселов, 25; СОЧИ, ООО *Сочи-Фарма*; ИНН: 2318041154</t>
  </si>
  <si>
    <t>СОЧИ, ООО *Сочи-Фарма*</t>
  </si>
  <si>
    <t>с. Тенгинка</t>
  </si>
  <si>
    <t>ул. Новоселов, 25</t>
  </si>
  <si>
    <t>{399D635E-0DA8-4D95-BEC1-8C7FE1B0F9B7}</t>
  </si>
  <si>
    <t>#247408: ул. Колхозная, 18 пом 3; "ООО ""Ригла - МО"""; ИНН: 5008036897</t>
  </si>
  <si>
    <t>ул. Колхозная, 18 пом 3</t>
  </si>
  <si>
    <t>г Рубцовск</t>
  </si>
  <si>
    <t>{A8C2D179-2F69-4F3C-8C0D-E72767AB02B0}</t>
  </si>
  <si>
    <t>#247853: ул. Молодежная, д. 27; КРАСНОГОРСКИЙ, ООО *Мил-Фарм*; ИНН: 7430029808</t>
  </si>
  <si>
    <t>КРАСНОГОРСКИЙ, ООО *Мил-Фарм*</t>
  </si>
  <si>
    <t>7430029808</t>
  </si>
  <si>
    <t>с. Петровское</t>
  </si>
  <si>
    <t>ул. Молодежная, д. 27</t>
  </si>
  <si>
    <t>ООО "Мил-Фарм"</t>
  </si>
  <si>
    <t>0116916_10242584</t>
  </si>
  <si>
    <t>Общество с ограниченной ответственностью "АПТЕКА-А.в.е"; 7705947629; 107553, Москва г, Амурская ул, дом № 1а, корпус 1 , помещение 10Н; 0116916_10242584</t>
  </si>
  <si>
    <t>107553, Москва г, Амурская ул, дом № 1а, корпус 1 , помещение 10Н</t>
  </si>
  <si>
    <t>Апт Алтая с.Боровлянка (Советская 6) П11</t>
  </si>
  <si>
    <t>Троицкий р-н п Боровлянка</t>
  </si>
  <si>
    <t>659863, п Боровлянка, Троицкий р-н, Алтайский край, ул.Советская, д.6</t>
  </si>
  <si>
    <t>7814443325_bc5b4ff152acfd539a2fa728d6a32f7b</t>
  </si>
  <si>
    <t>ЛекОптТорг 87 Маршала Захарова 21; 7814443325; 198328, Санкт-Петербург г, Маршала Захарова ул, дом № 21, корпус лит.Е, кв.пом.2Н а.1-6; 7814443325_bc5b4ff152acfd539a2fa728d6a32f7b</t>
  </si>
  <si>
    <t>198328, Санкт-Петербург г, Маршала Захарова ул, дом № 21, корпус лит.Е, кв.пом.2Н а.1-6</t>
  </si>
  <si>
    <t>4707025487_b25910734ac6dda69291a8e44248043b</t>
  </si>
  <si>
    <t>Добрый Доктор ОООТосненский р-н, Ульяновка гп, Советский пр-кт, д.№ 8а; 4707025487; 187010, Ленинградская обл, Тосненский р-н, Ульяновка гп, Советский пр-кт, дом № 8а лит.А, корпус пом.3-6.9; 4707025487_b25910734ac6dda69291a8e44248043b</t>
  </si>
  <si>
    <t>187010, Ленинградская обл, Тосненский р-н, Ульяновка гп, Советский пр-кт, дом № 8а лит.А, корпус пом.3-6.9</t>
  </si>
  <si>
    <t>519012733746_877e9ae372f9c5862b00dc7594bdd9c1</t>
  </si>
  <si>
    <t>АДБ45 Железняк  МО-Металлургов 34; 519012733746; 184511, Мурманская обл, Мончегорск г, Металлургов пр-кт, дом № 34; 519012733746_877e9ae372f9c5862b00dc7594bdd9c1</t>
  </si>
  <si>
    <t>184511, Мурманская обл, Мончегорск г, Металлургов пр-кт, дом № 34</t>
  </si>
  <si>
    <t>611163-10091869-1595680772</t>
  </si>
  <si>
    <t>611163-10091869-1595680772; 2356038480; Здоровье Ооо Усть-Лабинск; ст.Брюховецкая, ул. Кирова, д. 181, литер Б, 1 этаж, помещения № 18,18",19,19",20,20",21</t>
  </si>
  <si>
    <t>Брюховецкая</t>
  </si>
  <si>
    <t>ст.Брюховецкая, ул. Кирова, д. 181, литер Б, 1 этаж, помещения № 18,18",19,19",20,20",21</t>
  </si>
  <si>
    <t>611865-10165419-239568504</t>
  </si>
  <si>
    <t>611865-10165419-239568504; 7840411560; Петербургские аптеки АО; 197349, Санкт-Петербург-РЕГИОН, Санкт-Петербург, Большевиков пр., д. 15</t>
  </si>
  <si>
    <t>197349, Санкт-Петербург-РЕГИОН, Санкт-Петербург, Большевиков пр., д. 15</t>
  </si>
  <si>
    <t>7024013065</t>
  </si>
  <si>
    <t>Астро</t>
  </si>
  <si>
    <t>1526010 ОПАС</t>
  </si>
  <si>
    <t>Ригла Подольск 754, Колхозная, д.18, п.3; 5008036897; 142106, г Подольск, Московская обл, ул Колхозная, 18, п.3; 1526010 ОПАС</t>
  </si>
  <si>
    <t>Ригла Подольск 754, Колхозная, д.18, п.3</t>
  </si>
  <si>
    <t>142106, г Подольск, Московская обл, ул Колхозная, 18, п.3</t>
  </si>
  <si>
    <t>611796-10788810-1685994033</t>
  </si>
  <si>
    <t>611796-10788810-1685994033; 5904110013; Аптеки "Будь здоров!" ООО; г. Соликамск. просп. Юбилейный, д.8</t>
  </si>
  <si>
    <t>Соликамск</t>
  </si>
  <si>
    <t>г. Соликамск. просп. Юбилейный, д.8</t>
  </si>
  <si>
    <t>{D3C18EA6-E10C-41CD-9AAA-96CAC93A6865}</t>
  </si>
  <si>
    <t>#247398: ул. Стахановская, 75; "УФА, ГУП ""БАШФАРМАЦИЯ"" РБ"; ИНН: 0274036320</t>
  </si>
  <si>
    <t>г. Ишимбай</t>
  </si>
  <si>
    <t>ул. Стахановская, 75</t>
  </si>
  <si>
    <t>1518348 П-04 Ярославль</t>
  </si>
  <si>
    <t>Шаг к здоровью г.Кострома Юбилейный,15; 4401149171; 156009, г Кострома, Костромской р-н, Костромская обл, мкр Юбилейный, 15 пом 66а; 1518348 П-04 Ярославль</t>
  </si>
  <si>
    <t>Шаг к здоровью г.Кострома Юбилейный,15</t>
  </si>
  <si>
    <t>156009, г Кострома, Костромской р-н, Костромская обл, мкр Юбилейный, 15 пом 66а</t>
  </si>
  <si>
    <t>1525865 ОРП</t>
  </si>
  <si>
    <t>Медлайн г.Москва (Ферганский пр-д); 7721567487; 109507, г Москва, проезд Ферганский, 10Б, стр.2; 1525865 ОРП</t>
  </si>
  <si>
    <t>Медлайн г.Москва (Ферганский пр-д)</t>
  </si>
  <si>
    <t>7721567487</t>
  </si>
  <si>
    <t>109507, г Москва, проезд Ферганский, 10Б, стр.2</t>
  </si>
  <si>
    <t>АС Медлайн (АСНА)</t>
  </si>
  <si>
    <t>1524070 П-10 Казань</t>
  </si>
  <si>
    <t>Анисимова, д.Лака-Тыжма,ул.Транзитная,д6; 181301743510; 427710, д Лака-Тыжма, Кизнерский р-н, Респ Удмуртская, ул Транзитная, 6; 1524070 П-10 Казань</t>
  </si>
  <si>
    <t>Анисимова, д.Лака-Тыжма,ул.Транзитная,д6</t>
  </si>
  <si>
    <t>Кизнерский р-н д Лака-Тыжма</t>
  </si>
  <si>
    <t>427710, д Лака-Тыжма, Кизнерский р-н, Респ Удмуртская, ул Транзитная, 6</t>
  </si>
  <si>
    <t>7802194843_d614bd9ce87a7293c9c2a61a1d3fce4f</t>
  </si>
  <si>
    <t>ООО "Кора" (Спб, Большая Подъяческая д.17); 7802194843; 190068, Санкт-Петербург г, Большая Подьяческая ул, дом № 17, корпус лит.А, кв.2Н пом.№2-11; 7802194843_d614bd9ce87a7293c9c2a61a1d3fce4f</t>
  </si>
  <si>
    <t>190068, Санкт-Петербург г, Большая Подьяческая ул, дом № 17, корпус лит.А, кв.2Н пом.№2-11</t>
  </si>
  <si>
    <t>7840411560_7e5af710ff7c647333c7412d1ce6ebdb</t>
  </si>
  <si>
    <t>Аптека 223 Поликарпова 6; 7840411560; 197341, Санкт-Петербург г, Поликарпова аллея, дом № 6, корпус 2 лит.А 33-Н, кв.пом.№1-25; 7840411560_7e5af710ff7c647333c7412d1ce6ebdb</t>
  </si>
  <si>
    <t>197341, Санкт-Петербург г, Поликарпова аллея, дом № 6, корпус 2 лит.А 33-Н, кв.пом.№1-25</t>
  </si>
  <si>
    <t>5105005196_d2a4465ab90603e4cef18f49b12c6aeb</t>
  </si>
  <si>
    <t>ООО "Аптека Мурмаши"Санкт-Петербург  Лихолетова 14 корп 2; 5105005196; 198206, Санкт-Петербург г, Лётчика Лихолетова ул, дом № 14, корпус 2 стр.1, кв.пом.53-Н; 5105005196_d2a4465ab90603e4cef18f49b12c6aeb</t>
  </si>
  <si>
    <t>РОСГОСФАРМ Мурмаши ООО г. Мурманск</t>
  </si>
  <si>
    <t>198206, Санкт-Петербург г, Лётчика Лихолетова ул, дом № 14, корпус 2 стр.1, кв.пом.53-Н</t>
  </si>
  <si>
    <t>1523478 П-30 Краснодар</t>
  </si>
  <si>
    <t>Вамесс ООО, Анапа, Таманская, д. 121; 2352005011; 353440, г Анапа, Анапский р-н, Краснодарский край, ул Таманская, 121; 1523478 П-30 Краснодар</t>
  </si>
  <si>
    <t>Вамесс ООО, Анапа, Таманская, д. 121</t>
  </si>
  <si>
    <t>353440, г Анапа, Анапский р-н, Краснодарский край, ул Таманская, 121</t>
  </si>
  <si>
    <t>0211802_0213213</t>
  </si>
  <si>
    <t>Общество с ограниченной ответственностью "СЕРДЦЕ КАРЕЛИИ"; 1001350948; 184209, Мурманская обл, Апатиты г, Гайдара ул, дом № 5 , 1 этаж; 0211802_0213213</t>
  </si>
  <si>
    <t>184209, Мурманская обл, Апатиты г, Гайдара ул, дом № 5 , 1 этаж</t>
  </si>
  <si>
    <t>50763.00</t>
  </si>
  <si>
    <t>ИП Алексенко Инна Александровна; Саха /Якутия/ Респ; Мирный г; пр. Ленинградский, д. 23, пом. 57; 50763.00; 143302578190</t>
  </si>
  <si>
    <t>ИП Алексенко Инна Александровна</t>
  </si>
  <si>
    <t>пр. Ленинградский, д. 23, пом. 57</t>
  </si>
  <si>
    <t>611163-10091869-1595680378</t>
  </si>
  <si>
    <t>611163-10091869-1595680378; 2356038480; Здоровье Ооо Усть-Лабинск; 353180, Краснодарский край, Кореновск, Красная, д. 118</t>
  </si>
  <si>
    <t>353180, Краснодарский край, Кореновск, Красная, д. 118</t>
  </si>
  <si>
    <t>500000-827083071-827083072</t>
  </si>
  <si>
    <t>500000-827083071-827083072; 9717037547; _Фармация ООО Москва; 129085, г. Москва, ул. Бочкова, д. 6, стр. 1</t>
  </si>
  <si>
    <t>_Фармация ООО Москва</t>
  </si>
  <si>
    <t>9717037547</t>
  </si>
  <si>
    <t>129085, г. Москва, ул. Бочкова, д. 6, стр. 1</t>
  </si>
  <si>
    <t>611865-10160052-101410163</t>
  </si>
  <si>
    <t>611865-10160052-101410163; 7807048010; Аптека Семейная-2 ООО; 111111, Санкт-Петербург-РЕГИОН, Пос.Металлострой, Центральная ул. (Металлострой), д. 10</t>
  </si>
  <si>
    <t>111111, Санкт-Петербург-РЕГИОН, Пос.Металлострой, Центральная ул. (Металлострой), д. 10</t>
  </si>
  <si>
    <t>611163-10699583-496122581</t>
  </si>
  <si>
    <t>611163-10699583-496122581; 2325022804; Фарм Маркет ООО Апшеронск; г.Апшеронск, ул. Репина, д. 49а, литер А, 1 этаж, помещения №2,3,4</t>
  </si>
  <si>
    <t>Фарм Маркет ООО Апшеронск</t>
  </si>
  <si>
    <t>2325022804</t>
  </si>
  <si>
    <t>г.Апшеронск, ул. Репина, д. 49а, литер А, 1 этаж, помещения №2,3,4</t>
  </si>
  <si>
    <t>ООО "ФАРМ МАРКЕТ"</t>
  </si>
  <si>
    <t>7806510994_11dc8dd51f83143db59fd484f5fb4131</t>
  </si>
  <si>
    <t>ГОРОДСКАЯ 1 Старо-Петергофский пр-кт,; 7806510994; 190020, Санкт-Петербург г, Старо-Петергофский пр-кт, дом № 21  лит.А, корпус пом.29Н; 7806510994_11dc8dd51f83143db59fd484f5fb4131</t>
  </si>
  <si>
    <t>190020, Санкт-Петербург г, Старо-Петергофский пр-кт, дом № 21  лит.А, корпус пом.29Н</t>
  </si>
  <si>
    <t>2308209746_a2f7f68d661e3765d75a6e7fe1d0bad5</t>
  </si>
  <si>
    <t>ООО "Апрель Севастополь" г. Тимашевск, Степановых, 32а, пом. 1; 2308209746; 352700, Краснодарский край, Тимашевский р-н, Тимашевск г, Братьев Степановых ул, дом № 32, корпус а, кв.пом.1; 2308209746_a2f7f68d661e3765d75a6e7fe1d0bad5</t>
  </si>
  <si>
    <t>352700, Краснодарский край, Тимашевский р-н, Тимашевск г, Братьев Степановых ул, дом № 32, корпус а, кв.пом.1</t>
  </si>
  <si>
    <t>{0EB3056A-331D-4438-AC2C-D605A716A2F6}</t>
  </si>
  <si>
    <t>#247410: ул. Аппельбаума, д. 1; ЧЕЛЯБИНСК,  АО *ОАС*; ИНН: 7451344670</t>
  </si>
  <si>
    <t>ул. Аппельбаума, д. 1</t>
  </si>
  <si>
    <t>1202084_1208893</t>
  </si>
  <si>
    <t>Общество с ограниченной ответственностью "ИнтраФарм"; 7017479144; 634012, Томская обл, Томск г, Кирова пр-кт, дом № 64 , пом. №1065-1068, часть пом. №1070-1071 по плану первого этажа; 1202084_1208893</t>
  </si>
  <si>
    <t>634012, Томская обл, Томск г, Кирова пр-кт, дом № 64 , пом. №1065-1068, часть пом. №1070-1071 по плану первого этажа</t>
  </si>
  <si>
    <t>{CF0490FB-AD40-4FE5-86C5-06C891D69C21}</t>
  </si>
  <si>
    <t>#247359: ул. Краснобогатырская, д. 90, строен. 2; "ООО ""Аптечная сеть Оз"""; ИНН: 7709068298</t>
  </si>
  <si>
    <t>ул. Краснобогатырская, д. 90, строен. 2</t>
  </si>
  <si>
    <t>#246634: ул. Ленина, д.5; ТАЛИЦА, ГАУСО СО «СРЦН Талицкого района»; ИНН: 6654007453</t>
  </si>
  <si>
    <t>1520201 ОПАС</t>
  </si>
  <si>
    <t>АПТЕКА-А.в.е-1 №2266 Земская, д. 2А; 7714844316; 142300, г Чехов, Чеховский р-н, Московская обл, ул Земская,  д. 2А; 1520201 ОПАС</t>
  </si>
  <si>
    <t>АПТЕКА-А.в.е-1 №2266 Земская, д. 2А</t>
  </si>
  <si>
    <t>142300, г Чехов, Чеховский р-н, Московская обл, ул Земская,  д. 2А</t>
  </si>
  <si>
    <t>7814443325_1ab38c6900acd38ad8452e4fa7467af4</t>
  </si>
  <si>
    <t>ЛекОптТорг 51Кронштадт Гражданская 7/11; 7814443325; 197760, Санкт-Петербург г, Кронштадт г, Гражданская ул, дом № 7/11, корпус лит.А, кв.пом.1Н; 7814443325_1ab38c6900acd38ad8452e4fa7467af4</t>
  </si>
  <si>
    <t>197760, Санкт-Петербург г, Кронштадт г, Гражданская ул, дом № 7/11, корпус лит.А, кв.пом.1Н</t>
  </si>
  <si>
    <t>7814443325_87b778475c10c4911c362dcb46373cd3</t>
  </si>
  <si>
    <t>ЛекОптТорг 64 КолпиноТазаева 20; 7814443325; 196655, Санкт-Петербург г, Колпино г, Тазаева ул, дом № 20, корпус лит.А, кв.пом.5-Н; 7814443325_87b778475c10c4911c362dcb46373cd3</t>
  </si>
  <si>
    <t>196655, Санкт-Петербург г, Колпино г, Тазаева ул, дом № 20, корпус лит.А, кв.пом.5-Н</t>
  </si>
  <si>
    <t>7814443325_d21499f6b438795471e6a050b1c3907f</t>
  </si>
  <si>
    <t>ЛекОптТорг 66 Богатырский 64; 7814443325; 197372, Санкт-Петербург г, Богатырский пр-кт, дом № 64, корпус 1, лит.А, кв.пом.16-Н; 7814443325_d21499f6b438795471e6a050b1c3907f</t>
  </si>
  <si>
    <t>197372, Санкт-Петербург г, Богатырский пр-кт, дом № 64, корпус 1, лит.А, кв.пом.16-Н</t>
  </si>
  <si>
    <t>510660.00</t>
  </si>
  <si>
    <t>Аптеки Здоровье ООО,г.Лысьва, ул. Мира, д. 34; Пермский край; Лысьва г; ул. Мира, д. 34; 510660.00; 5918017913</t>
  </si>
  <si>
    <t>Аптеки Здоровье ООО,г.Лысьва, ул. Мира, д. 34</t>
  </si>
  <si>
    <t>ул. Мира, д. 34</t>
  </si>
  <si>
    <t>1659129872_5205e7634cb49cdf86b38425c2d61a3d</t>
  </si>
  <si>
    <t>с.Высокая Гора, ул.Большая Красная, д.25Б (А/п); 1659129872; 422700, Татарстан Респ, Высокогорский р-н, Высокая Гора с, Б.Красная ул, дом № 25, корпус Б; 1659129872_5205e7634cb49cdf86b38425c2d61a3d</t>
  </si>
  <si>
    <t>АльФарм ООО г.Казань</t>
  </si>
  <si>
    <t>1659129872</t>
  </si>
  <si>
    <t>422700, Татарстан Респ, Высокогорский р-н, Высокая Гора с, Б.Красная ул, дом № 25, корпус Б</t>
  </si>
  <si>
    <t>ООО Альфарм</t>
  </si>
  <si>
    <t>#245441: (не задано), д. 50; СЕРГИЕВ-ПОСАД, ООО *Прокси Фарм*; ИНН: 5042142944</t>
  </si>
  <si>
    <t>7816221906_7daaf6b6f58de91b9882411d2d50d31d</t>
  </si>
  <si>
    <t>Аптека семейная ООО  Беговая ул, дом № 3; 7816221906; 197374, Санкт-Петербург г, Беговая ул, дом № 3 лит.А  1Н, корпус пом.№21.22.23.46, кв.47.48 ч.пом №24.28; 7816221906_7daaf6b6f58de91b9882411d2d50d31d</t>
  </si>
  <si>
    <t>197374, Санкт-Петербург г, Беговая ул, дом № 3 лит.А  1Н, корпус пом.№21.22.23.46, кв.47.48 ч.пом №24.28</t>
  </si>
  <si>
    <t>АЛВИК (Кременкуль,Ленина 15а)</t>
  </si>
  <si>
    <t>Сосновский р-н с Кременкуль</t>
  </si>
  <si>
    <t>456501, с Кременкуль, Сосновский р-н, Челябинская обл, ул Ленина, 15а</t>
  </si>
  <si>
    <t>31308.00</t>
  </si>
  <si>
    <t>ООО "Здоровье" Первоуральск, Ильича,32; Свердловская обл; Первоуральск г; ул. Ильича, д. 32; 31308.00; 6684003865</t>
  </si>
  <si>
    <t>ООО "Здоровье" Первоуральск, Ильича,32</t>
  </si>
  <si>
    <t>6684003865</t>
  </si>
  <si>
    <t>ул. Ильича, д. 32</t>
  </si>
  <si>
    <t>500231.00</t>
  </si>
  <si>
    <t>Фармленд АО, с.Кутерем, ул.Нефтяников, д.1, пом.9; Башкортостан Респ; Кутерем с; ул. Нефтяников, д. 1, пом.9; 500231.00; 0273028277</t>
  </si>
  <si>
    <t>Фармленд АО, с.Кутерем, ул.Нефтяников, д.1, пом.9</t>
  </si>
  <si>
    <t>Кутерем с</t>
  </si>
  <si>
    <t>ул. Нефтяников, д. 1, пом.9</t>
  </si>
  <si>
    <t>ул. Разведчика Ахмерова, д.3, пом.1008</t>
  </si>
  <si>
    <t>1383987 П-10 Казань</t>
  </si>
  <si>
    <t>Фармсити К,Казань,Мира,29а; 1656073445; 420075, г Казань, Респ Татарстан, ул Мира, 29а; 1383987 П-10 Казань</t>
  </si>
  <si>
    <t>Фармсити К,Казань,Мира,29а</t>
  </si>
  <si>
    <t>420075, г Казань, Респ Татарстан, ул Мира, 29а</t>
  </si>
  <si>
    <t>5614083086</t>
  </si>
  <si>
    <t>7839300921_42cf390b206d54c8ede19a3a9e6c2597</t>
  </si>
  <si>
    <t>Аптеки Невис ООО Русановская ул, дом № 9; 7839300921; 193149, Санкт-Петербург г, Русановская ул, дом № 9 лит.А, корпус пом.11Н; 7839300921_42cf390b206d54c8ede19a3a9e6c2597</t>
  </si>
  <si>
    <t>193149, Санкт-Петербург г, Русановская ул, дом № 9 лит.А, корпус пом.11Н</t>
  </si>
  <si>
    <t>2224164584</t>
  </si>
  <si>
    <t>0504649_0523199</t>
  </si>
  <si>
    <t>Общество с ограниченной ответственностью "АПРЕЛЬ 2014"; 2311169959; 350033, Краснодарский край, Краснодар г, Ставропольская ул, дом № 102/3 литер А, 1 этаж, помещение № 2/1; 0504649_0523199</t>
  </si>
  <si>
    <t>350033, Краснодарский край, Краснодар г, Ставропольская ул, дом № 102/3 литер А, 1 этаж, помещение № 2/1</t>
  </si>
  <si>
    <t>2460109402_7feb15d4d734c399d8c2cf9b52080432</t>
  </si>
  <si>
    <t>Гармония здоровья Сочи, ООО г.Сочи, ул. Голубые Дали 8; 2460109402; 354382, Краснодарский край, Сочи г, Голубые дали ул, дом № 8; 2460109402_7feb15d4d734c399d8c2cf9b52080432</t>
  </si>
  <si>
    <t>354382, Краснодарский край, Сочи г, Голубые дали ул, дом № 8</t>
  </si>
  <si>
    <t>2318041154_1483ce07a914723d7526719f0c3ae9e1</t>
  </si>
  <si>
    <t>Сочи-Фарма ООО, с. Тенгинка, ул. Новосёлов  д.25; 2318041154; 352843, Краснодарский край, Туапсинский р-н, Тенгинка с, Новоселов ул, дом № 25; 2318041154_1483ce07a914723d7526719f0c3ae9e1</t>
  </si>
  <si>
    <t>352843, Краснодарский край, Туапсинский р-н, Тенгинка с, Новоселов ул, дом № 25</t>
  </si>
  <si>
    <t>7839481347_e2ae90dad38ab3a107d08eeaee4f7c4d</t>
  </si>
  <si>
    <t>Медведь ООО Пионерская ул, дом № 21; 7839481347; 190000, Санкт-Петербург г, Пионерская ул, дом № 21  лит.А  1Н, корпус пом.39  41-44; 7839481347_e2ae90dad38ab3a107d08eeaee4f7c4d</t>
  </si>
  <si>
    <t>190000, Санкт-Петербург г, Пионерская ул, дом № 21  лит.А  1Н, корпус пом.39  41-44</t>
  </si>
  <si>
    <t>611865-10964115-519007828</t>
  </si>
  <si>
    <t>184536, Мурманск-РЕГИОН, Оленегорск, Советская ул. (Оленегорск), д. 11</t>
  </si>
  <si>
    <t>500000-827071810-827071812</t>
  </si>
  <si>
    <t>500000-827071810-827071812; 7720715037; _ПРОГРЕСС - ФАРМА ООО Москва; 143921, Московская область, г. Балашиха, д. Чёрное, ул. Агрогородок, д.7, пом.176</t>
  </si>
  <si>
    <t>143921, Московская область, г. Балашиха, д. Чёрное, ул. Агрогородок, д.7, пом.176</t>
  </si>
  <si>
    <t>611796-10510391-1007521068</t>
  </si>
  <si>
    <t>611796-10510391-1007521068; 7451344670; Областной аптечный склад АО; 456660, Красноармейский р-н, Миасское с, Спортивная ул, д. 10</t>
  </si>
  <si>
    <t>Миасское</t>
  </si>
  <si>
    <t>456660, Красноармейский р-н, Миасское с, Спортивная ул, д. 10</t>
  </si>
  <si>
    <t>500000-827079959-827095191</t>
  </si>
  <si>
    <t>500000-827079959-827095191; 7732121736; _НЕО - ФАРМ ООО Москва; 127273, Москва г, Берёзовая аллея, дом № 9, строение 2, помещение 1А/1</t>
  </si>
  <si>
    <t>127273, Москва г, Берёзовая аллея, дом № 9, строение 2, помещение 1А/1</t>
  </si>
  <si>
    <t>7805180253_c8c0c9eac3f857a4f9f625458df5bdfe</t>
  </si>
  <si>
    <t>Дао-Фарм ООО Солдата Корзуна ул, дом № 40; 7805180253; 198260, Санкт-Петербург г, Солдата Корзуна ул, дом № 40 лит.Г2, корпус 2-Н, кв.ч.пом №1; 7805180253_c8c0c9eac3f857a4f9f625458df5bdfe</t>
  </si>
  <si>
    <t>198260, Санкт-Петербург г, Солдата Корзуна ул, дом № 40 лит.Г2, корпус 2-Н, кв.ч.пом №1</t>
  </si>
  <si>
    <t>1526320 ОРП</t>
  </si>
  <si>
    <t>АС ЛиСенок г. Видное; 5074062265; 142700, Московская обл, Ленинский г.о., г. Видное, бульвар Зеленые аллеи, д. 9, пом. 421; 1526320 ОРП</t>
  </si>
  <si>
    <t>АС ЛиСенок г. Видное</t>
  </si>
  <si>
    <t>142700, Московская обл, Ленинский г.о., г. Видное, бульвар Зеленые аллеи, д. 9, пом. 421</t>
  </si>
  <si>
    <t>0505390_0523145</t>
  </si>
  <si>
    <t>Общество с ограниченной ответственностью "АПРЕЛЬ СЕВАСТОПОЛЬ"; 2308209746; 352750, Краснодарский край, Брюховецкий р-н, Брюховецкая ст-ца, Кирова ул, дом № 179Г , литер Б, 1 этаж, пом. №1,2,3,7; 0505390_0523145</t>
  </si>
  <si>
    <t>352750, Краснодарский край, Брюховецкий р-н, Брюховецкая ст-ца, Кирова ул, дом № 179Г , литер Б, 1 этаж, пом. №1,2,3,7</t>
  </si>
  <si>
    <t>611796-10510391-1928949486</t>
  </si>
  <si>
    <t>611796-10510391-1928949486; 7451344670; Областной аптечный склад АО; 457101, Челябинская обл, Троицк г, ул. им. Я.В. Аппельбаума, д. 1</t>
  </si>
  <si>
    <t>457101, Челябинская обл, Троицк г, ул. им. Я.В. Аппельбаума, д. 1</t>
  </si>
  <si>
    <t>611796-10788810-1685993865</t>
  </si>
  <si>
    <t>611796-10788810-1685993865; 5904110013; Аптеки "Будь здоров!" ООО; г.Пермь, ул. Веденеева,85, Литер А</t>
  </si>
  <si>
    <t>г.Пермь, ул. Веденеева,85, Литер А</t>
  </si>
  <si>
    <t>{65D097F8-A64A-41E4-9669-87CBCB944667}</t>
  </si>
  <si>
    <t>#247851: ул. Кирова, д.38; МЫТИЩИ, ООО «Ивафарм»; ИНН: 5029216883</t>
  </si>
  <si>
    <t>МЫТИЩИ, ООО «Ивафарм»</t>
  </si>
  <si>
    <t>5029216883</t>
  </si>
  <si>
    <t>ул. Кирова, д.38</t>
  </si>
  <si>
    <t>*Ивафарм*</t>
  </si>
  <si>
    <t>ИнтраФарм Томск (Кирова 64)(П34)</t>
  </si>
  <si>
    <t>634012, г Томск, Томская обл, пр-кт Кирова, 64</t>
  </si>
  <si>
    <t>1524553 П-23 Мурманск</t>
  </si>
  <si>
    <t>Огуреева Л.А. (Гаджиево, Душенова,100); 510205102758; 184650, г Гаджиево, Мурманская обл, ул Душенова, 100; 1524553 П-23 Мурманск</t>
  </si>
  <si>
    <t>Огуреева Л.А. (Гаджиево, Душенова,100)</t>
  </si>
  <si>
    <t>г Гаджиево</t>
  </si>
  <si>
    <t>184650, г Гаджиево, Мурманская обл, ул Душенова, 100</t>
  </si>
  <si>
    <t>1192967 П-23 Мурманск</t>
  </si>
  <si>
    <t>Аптека Мурмаши, п.Мурмаши; 5105005196; 184364, пгт Мурмаши, Кольский р-н, Мурманская обл, ул Советская, 12; 1192967 П-23 Мурманск</t>
  </si>
  <si>
    <t>Аптека Мурмаши, п.Мурмаши</t>
  </si>
  <si>
    <t>184364, пгт Мурмаши, Кольский р-н, Мурманская обл, ул Советская, 12</t>
  </si>
  <si>
    <t>1525721 П-17 Уфа</t>
  </si>
  <si>
    <t>65ЦРА106а/п,Ишимбай,Стахановская,75; 274036320; 452215, г Ишимбай, Ишимбайский р-н, Респ Башкортостан, ул Стахановская, 75; 1525721 П-17 Уфа</t>
  </si>
  <si>
    <t>65ЦРА106а/п,Ишимбай,Стахановская,75</t>
  </si>
  <si>
    <t>452215, г Ишимбай, Ишимбайский р-н, Респ Башкортостан, ул Стахановская, 75</t>
  </si>
  <si>
    <t>1002384_1009811</t>
  </si>
  <si>
    <t>Общество с ограниченной ответственностью "Формула здоровья"; 2111008672; 429960, Чувашская Республика - Чувашия, Новочебоксарск г, 10 Пятилетки ул, дом № 45; 1002384_1009811</t>
  </si>
  <si>
    <t>429960, Чувашская Республика - Чувашия, Новочебоксарск г, 10 Пятилетки ул, дом № 45</t>
  </si>
  <si>
    <t>7814443325_fc67de536f2345b42c7c847c7a0543be</t>
  </si>
  <si>
    <t>ЛекОптТорг125 г.Никольское пр. Советский 160-а; 7814443325; 187026, Ленинградская обл, Тосненский р-н, Никольское г, Советский пр-кт, дом № 160-а, кв.пав.11; 7814443325_fc67de536f2345b42c7c847c7a0543be</t>
  </si>
  <si>
    <t>187026, Ленинградская обл, Тосненский р-н, Никольское г, Советский пр-кт, дом № 160-а, кв.пав.11</t>
  </si>
  <si>
    <t>511242.00</t>
  </si>
  <si>
    <t>ООО "БУДЬ ЗДОРОВ"Комсомольская, 50; Свердловская обл; Екатеринбург г; ул. Комсомольская, д. 50; 511242.00; 6658329405</t>
  </si>
  <si>
    <t>ООО "БУДЬ ЗДОРОВ"Комсомольская, 50</t>
  </si>
  <si>
    <t>6658329405</t>
  </si>
  <si>
    <t>ул. Комсомольская, д. 50</t>
  </si>
  <si>
    <t>Будь Здоров (Екатеринбург) (АСНА)</t>
  </si>
  <si>
    <t>500000-827070971-827070973</t>
  </si>
  <si>
    <t>500000-827070971-827070973; 3321020276; _Вита ООО г.Покров; г.Покров, ул.Ленина, д.94</t>
  </si>
  <si>
    <t>г.Покров, ул.Ленина, д.94</t>
  </si>
  <si>
    <t>500000-827088234-827094634</t>
  </si>
  <si>
    <t>500000-827088234-827094634; 7702398353; _ЮНИФАРМА ООО Москва; 115533, г.Москва, проспект Андропова,д.1 (Остров Мечты)</t>
  </si>
  <si>
    <t>115533, г.Москва, проспект Андропова,д.1 (Остров Мечты)</t>
  </si>
  <si>
    <t>611487-10764850-523349530</t>
  </si>
  <si>
    <t>611487-10764850-523349530; 1660189918; На здоровье ООО Казань; 420087, Татарстан респ., Казань, ул. Аделя Кутуя, д. 7</t>
  </si>
  <si>
    <t>420087, Татарстан респ., Казань, ул. Аделя Кутуя, д. 7</t>
  </si>
  <si>
    <t>500000-827084446-827086337</t>
  </si>
  <si>
    <t>500000-827084446-827086337; 7743301096; Верфарм ООО Москва; 127238, г.Москва, район Западное Дегунино, Дмитровское шоссе, д.85</t>
  </si>
  <si>
    <t>Верфарм ООО Москва</t>
  </si>
  <si>
    <t>7743301096</t>
  </si>
  <si>
    <t>127238, г.Москва, район Западное Дегунино, Дмитровское шоссе, д.85</t>
  </si>
  <si>
    <t>МОСКВА, ООО *ВЕРФАРМ*</t>
  </si>
  <si>
    <t>{4FD59BA6-70A9-453F-B431-4E438F43B1F1}</t>
  </si>
  <si>
    <t>#247806: ул. Тюляева, 37/2; КРАСНОДАР, ООО *Кеместри*; ИНН: 2311193937</t>
  </si>
  <si>
    <t>КРАСНОДАР, ООО *Кеместри*</t>
  </si>
  <si>
    <t>2311193937</t>
  </si>
  <si>
    <t>ул. Тюляева, 37/2</t>
  </si>
  <si>
    <t>1526211 П-12 Самара</t>
  </si>
  <si>
    <t>АПТЕЧНЫЙ СКЛАД г.Тольятти,.40 лет Поб.78; 2311244941; 445056, г Тольятти, Самарская обл, ул 40 лет Победы, 78; 1526211 П-12 Самара</t>
  </si>
  <si>
    <t>АПТЕЧНЫЙ СКЛАД г.Тольятти,.40 лет Поб.78</t>
  </si>
  <si>
    <t>445056, г Тольятти, Самарская обл, ул 40 лет Победы, 78</t>
  </si>
  <si>
    <t>514866.00</t>
  </si>
  <si>
    <t>ООО "ЗДРАВУШКА" г.Алатырь, ул. Коммиссариатская, д. 73-А; Чувашская Республика - Чувашия; Алатырь г; ул. Коммиссариатская, д. 73-А; 514866.00; 2122004711</t>
  </si>
  <si>
    <t>ООО "ЗДРАВУШКА" г.Алатырь, ул. Коммиссариатская, д. 73-А</t>
  </si>
  <si>
    <t>ул. Коммиссариатская, д. 73-А</t>
  </si>
  <si>
    <t>0612120_0617762</t>
  </si>
  <si>
    <t>Общество с ограниченной ответственностью "ОМЕЛИС"; 6345012079; 445359, Самарская обл, Жигулевск г, Молодежный пр-кт, дом № 13 , б/н, 1 этаж, ком. №№1,2,3; 0612120_0617762</t>
  </si>
  <si>
    <t>Общество с ограниченной ответственностью "ОМЕЛИС"</t>
  </si>
  <si>
    <t>6345012079</t>
  </si>
  <si>
    <t>Жигулевск г</t>
  </si>
  <si>
    <t>445359, Самарская обл, Жигулевск г, Молодежный пр-кт, дом № 13 , б/н, 1 этаж, ком. №№1,2,3</t>
  </si>
  <si>
    <t>7840411560_d618c0384e3d247a8b8eecbc3417b689</t>
  </si>
  <si>
    <t>Аптека 069 Садовая 68; 7840411560; 190068, Санкт-Петербург г, Садовая ул, дом № 68, корпус лит.А 1-Н, кв.пом.№ 1-28; 7840411560_d618c0384e3d247a8b8eecbc3417b689</t>
  </si>
  <si>
    <t>190068, Санкт-Петербург г, Садовая ул, дом № 68, корпус лит.А 1-Н, кв.пом.№ 1-28</t>
  </si>
  <si>
    <t>{4AAEEC7C-4081-40A5-B0E1-EE4FF757EA7B}</t>
  </si>
  <si>
    <t>#247859: ул. Куйбышева, д. 36, пом.1005; "САМАРА ООО ""Антон"""; ИНН: 6312200824</t>
  </si>
  <si>
    <t>г. Нурлат</t>
  </si>
  <si>
    <t>ул. Куйбышева, д. 36, пом.1005</t>
  </si>
  <si>
    <t>0210549_0213161</t>
  </si>
  <si>
    <t>Общество с ограниченной ответственностью "ЗОЛТА 44"; 7842107491; 195298, Санкт-Петербург г, Ленская ул, дом № 19, корпус 1 , лит. А, 2-Н, ч. пом. № 3; 0210549_0213161</t>
  </si>
  <si>
    <t>Общество с ограниченной ответственностью "ЗОЛТА 44"</t>
  </si>
  <si>
    <t>195298, Санкт-Петербург г, Ленская ул, дом № 19, корпус 1 , лит. А, 2-Н, ч. пом. № 3</t>
  </si>
  <si>
    <t>510961.00</t>
  </si>
  <si>
    <t>ООО "Альтаир", г.Канаш, ул. Филатова, д. 5; Чувашская Республика - Чувашия; Канаш г; ул. Филатова, д. 5 (часть нежилого помещения); 510961.00; 2123018837</t>
  </si>
  <si>
    <t>ООО "Альтаир", г.Канаш, ул. Филатова, д. 5</t>
  </si>
  <si>
    <t>2123018837</t>
  </si>
  <si>
    <t>ул. Филатова, д. 5 (часть нежилого помещения)</t>
  </si>
  <si>
    <t>"АЛЬТАИР"</t>
  </si>
  <si>
    <t>{9DF19F6A-C16C-47C3-AB8A-26C067852415}</t>
  </si>
  <si>
    <t>#247340: ул. Рабоче-Крестьянская, 9Б; "САРАТОВ, ООО *Ригла"""; ИНН: 7724211288</t>
  </si>
  <si>
    <t>ул. Рабоче-Крестьянская, 9Б</t>
  </si>
  <si>
    <t>{BD5010E7-A101-463C-9D20-62C8DCDC1C98}</t>
  </si>
  <si>
    <t>#246291: пр-кт Ленина, д. 99; "ЕКАТЕРИНБУРГ, ООО *Гомеопатическая аптека ""Мандраг"; ИНН: 6670314130</t>
  </si>
  <si>
    <t>ЕКАТЕРИНБУРГ, ООО *Гомеопатическая аптека "Мандраг</t>
  </si>
  <si>
    <t>6670314130</t>
  </si>
  <si>
    <t>пр-кт Ленина, д. 99</t>
  </si>
  <si>
    <t>ЕА Мандрагора</t>
  </si>
  <si>
    <t>{CED7004F-5A5A-4FD6-9064-65D2925D98E5}</t>
  </si>
  <si>
    <t>#247593: ул. Дзержинского, 215; КРАСНОДАР, ООО *Апрель Кубань*; ИНН: 2310174811</t>
  </si>
  <si>
    <t>ул. Дзержинского, 215</t>
  </si>
  <si>
    <t>{D6096B9F-29DE-4F52-B7CC-D9455FE4593A}</t>
  </si>
  <si>
    <t>#247585: ул. Парковая 11-я, д. 9/35; МОСКВА, ООО *ПроАптека*; ИНН: 9715268877</t>
  </si>
  <si>
    <t>МОСКВА, ООО *ПРОАПТЕКА*</t>
  </si>
  <si>
    <t>ул. Парковая 11-я, д. 9/35</t>
  </si>
  <si>
    <t>1526347 ОРП</t>
  </si>
  <si>
    <t>ФАРМА-МИР г. Москва (ул. 15-я Парковая); 7721419680; 105523, г Москва, ул Парковая 15-я, д. 54; 1526347 ОРП</t>
  </si>
  <si>
    <t>ФАРМА-МИР г. Москва (ул. 15-я Парковая)</t>
  </si>
  <si>
    <t>7721419680</t>
  </si>
  <si>
    <t>105523, г Москва, ул Парковая 15-я, д. 54</t>
  </si>
  <si>
    <t>ФАРМА-МИР</t>
  </si>
  <si>
    <t>0505390_0523335</t>
  </si>
  <si>
    <t>Общество с ограниченной ответственностью "АПРЕЛЬ СЕВАСТОПОЛЬ"; 2308209746; 352690, Краснодарский край, Апшеронский р-н, Апшеронск г, Коммунистическая ул, дом № 25а литер А, 1 этаж, часть помещения № 1; 0505390_0523335</t>
  </si>
  <si>
    <t>860301186503_cffdc978c34bf6ffd395b130628168b3</t>
  </si>
  <si>
    <t>Уймин В.В.ИП г Новый Уренгой пр-кт Ленинградский 10 пом 37; 860301186503; 629306, Ямало-Ненецкий АО, Новый Уренгой г, Ленинградский пр-кт, дом № 10, кв.37; 860301186503_cffdc978c34bf6ffd395b130628168b3</t>
  </si>
  <si>
    <t>231506354240_faf94af273bc16af79b79f862702625b</t>
  </si>
  <si>
    <t>Небылица В.П Новороссийск г, Видова ул, дом № 116; 231506354240; 353907, Краснодарский край, Новороссийск г, Видова ул, дом № 116; 231506354240_faf94af273bc16af79b79f862702625b</t>
  </si>
  <si>
    <t>Небылица В.П. ИП, г. Новороссийск, Краснодарский край</t>
  </si>
  <si>
    <t>231506354240</t>
  </si>
  <si>
    <t>353907, Краснодарский край, Новороссийск г, Видова ул, дом № 116</t>
  </si>
  <si>
    <t>7805180253_ca4d3162d4021b4d93acfa1371ad961e</t>
  </si>
  <si>
    <t>Дао-Фарм ООО Лёни Голикова ул, дом № 25; 7805180253; 190000, Санкт-Петербург г, Лёни Голикова ул, дом № 25, корпус 2; 7805180253_ca4d3162d4021b4d93acfa1371ad961e</t>
  </si>
  <si>
    <t>190000, Санкт-Петербург г, Лёни Голикова ул, дом № 25, корпус 2</t>
  </si>
  <si>
    <t>5904196476_9fcdbbb18735e128ef1ba7f2bf48aa25</t>
  </si>
  <si>
    <t>ООО"Рона"  Турку ул, дом № 13; 5904196476; 190000, Санкт-Петербург г, Турку ул, дом № 13, корпус 1 литера А, кв.пом.6-Н 11-Н; 5904196476_9fcdbbb18735e128ef1ba7f2bf48aa25</t>
  </si>
  <si>
    <t>ПЛАНЕТА ЗДОРОВЬЯ Рона ООО г.Санкт-Петербург</t>
  </si>
  <si>
    <t>5904196476</t>
  </si>
  <si>
    <t>190000, Санкт-Петербург г, Турку ул, дом № 13, корпус 1 литера А, кв.пом.6-Н 11-Н</t>
  </si>
  <si>
    <t>510895.00</t>
  </si>
  <si>
    <t>ООО "Ригла"; Чувашская Республика - Чувашия; Чебоксары г; проспект Тракторостроителей, д. 63/21, комнаты №№; 510895.00; 7724211288</t>
  </si>
  <si>
    <t>проспект Тракторостроителей, д. 63/21, комнаты №№</t>
  </si>
  <si>
    <t>34571.00</t>
  </si>
  <si>
    <t>ООО "ЭкоСтар Технолоджи"; Приморский край; Владивосток г; ул. Луговая, д. 56; 34571.00; 2536157920</t>
  </si>
  <si>
    <t>ООО "ЭкоСтар Технолоджи"</t>
  </si>
  <si>
    <t>2536157920</t>
  </si>
  <si>
    <t>ул. Луговая, д. 56</t>
  </si>
  <si>
    <t>502235.00</t>
  </si>
  <si>
    <t>ООО ВАГА, г.Нижнекамск, ул.Чулман, д.9; Татарстан Респ; Нижнекамск г; ул. Чулман, д. 9; 502235.00; 5903114664</t>
  </si>
  <si>
    <t>ООО ВАГА, г.Нижнекамск, ул.Чулман, д.9</t>
  </si>
  <si>
    <t>ул. Чулман, д. 9</t>
  </si>
  <si>
    <t>500000-827076068-827078127</t>
  </si>
  <si>
    <t>500000-827076068-827078127; 7106083225; МО-Фарма ООО Здравсервис; 142902, Московская область, г.о. Кашира, г. Кашира, ул. Металлистов, д. 9</t>
  </si>
  <si>
    <t>142902, Московская область, г.о. Кашира, г. Кашира, ул. Металлистов, д. 9</t>
  </si>
  <si>
    <t>611796-10120074-1651575966</t>
  </si>
  <si>
    <t>611796-10120074-1651575966; 6646013171; Ваше Здоровье ООО п. Атиг; 624006, Свердловская обл, Сысерть г, Ленина ул, д. 148 а</t>
  </si>
  <si>
    <t>Большой Исток</t>
  </si>
  <si>
    <t>624006, Свердловская обл, Сысерть г, Ленина ул, д. 148 а</t>
  </si>
  <si>
    <t>684925-10927576-878374139</t>
  </si>
  <si>
    <t>684925-10927576-878374139; 2311244941; АПРЕЛЬ Аптечный склад Самара ООО; 443032, Самарская обл., Самарская обл., г. Самара, Осетинская ул, д. 150</t>
  </si>
  <si>
    <t>АПРЕЛЬ Аптечный склад Самара ООО</t>
  </si>
  <si>
    <t>443032, Самарская обл., Самарская обл., г. Самара, Осетинская ул, д. 150</t>
  </si>
  <si>
    <t>6187531-10580083-656245584</t>
  </si>
  <si>
    <t>6187531-10580083-656245584; 227800010489; Киселёва Т.Б. ИП Тогул; 659450, Алтайский Край, Тогул, ул. Советская, д. 22 а</t>
  </si>
  <si>
    <t>Киселёва Т.Б. ИП Тогул</t>
  </si>
  <si>
    <t>227800010489</t>
  </si>
  <si>
    <t>Тогул</t>
  </si>
  <si>
    <t>659450, Алтайский Край, Тогул, ул. Советская, д. 22 а</t>
  </si>
  <si>
    <t>ЕА Киселева Т.Б.</t>
  </si>
  <si>
    <t>611796-10510432-1358596471</t>
  </si>
  <si>
    <t>611796-10510432-1358596471; 7415053690; Эконом Аптека ООО Миасс; 456320, Челябинская обл, Миасс г, Молодежная ул, д. 14</t>
  </si>
  <si>
    <t>456320, Челябинская обл, Миасс г, Молодежная ул, д. 14</t>
  </si>
  <si>
    <t>220500259063</t>
  </si>
  <si>
    <t>ИП Абрамова А.В. (Бывший Элан)</t>
  </si>
  <si>
    <t>611865-11008943-560685012</t>
  </si>
  <si>
    <t>611865-11008943-560685012; 7719136780; Народная Аптека ООО; 190031, Санкт-Петербург-РЕГИОН, Санкт-Петербург, Казанская ул., д. 52/24 лит.А</t>
  </si>
  <si>
    <t>190031, Санкт-Петербург-РЕГИОН, Санкт-Петербург, Казанская ул., д. 52/24 лит.А</t>
  </si>
  <si>
    <t>611163-10091786-10690823</t>
  </si>
  <si>
    <t>611163-10091786-10690823; 234700181883; Болкунова Л.Ю.Приморско- Ахтарск; 353860, Краснодарский край, Приморско-Ахтарск, Космонавтов, д. 31</t>
  </si>
  <si>
    <t>353860, Краснодарский край, Приморско-Ахтарск, Космонавтов, д. 31</t>
  </si>
  <si>
    <t>611865-10614629-583100014</t>
  </si>
  <si>
    <t>611865-10614629-583100014; 7842107491; Золта 44 ООО; 195298, Санкт-Петербург-РЕГИОН, Санкт-Петербург, Ленская ул., д. 19 корп. 1</t>
  </si>
  <si>
    <t>195298, Санкт-Петербург-РЕГИОН, Санкт-Петербург, Ленская ул., д. 19 корп. 1</t>
  </si>
  <si>
    <t>611796-10820344-1795583459</t>
  </si>
  <si>
    <t>611796-10820344-1795583459; 8603194270; Аптека "Для Вас" ООО Нижневартовск; 628606, Ханты-Мансийский АО, Нижневартовск, Омская ул., д. 11</t>
  </si>
  <si>
    <t>628606, Ханты-Мансийский АО, Нижневартовск, Омская ул., д. 11</t>
  </si>
  <si>
    <t>2234009147</t>
  </si>
  <si>
    <t>611163-10554702-1013898302</t>
  </si>
  <si>
    <t>611163-10554702-1013898302; 2301080363; Анапафармация ООО Анапа; 353422, Краснодарский край, Виноградный, Горького, д. 19</t>
  </si>
  <si>
    <t>Анапафармация ООО Анапа</t>
  </si>
  <si>
    <t>Виноградный</t>
  </si>
  <si>
    <t>353422, Краснодарский край, Виноградный, Горького, д. 19</t>
  </si>
  <si>
    <t>611865-10971179-496117511</t>
  </si>
  <si>
    <t>611865-10971179-496117511; 5903092146; Аптека "Рецепты здоровья"; 194358, Санкт-Петербург-РЕГИОН, Санкт-Петербург, Парголово, Федора Абрамова ул., д. 23 корп. 1</t>
  </si>
  <si>
    <t>Аптека "Рецепты здоровья"</t>
  </si>
  <si>
    <t>194358, Санкт-Петербург-РЕГИОН, Санкт-Петербург, Парголово, Федора Абрамова ул., д. 23 корп. 1</t>
  </si>
  <si>
    <t>611796-10779215-1675199804</t>
  </si>
  <si>
    <t>611796-10779215-1675199804; 6623124291; СМ ФАРМ ООО; 622001, Свердловская обл, Нижний Тагил г, Карла Маркса ул, д. 41</t>
  </si>
  <si>
    <t>622001, Свердловская обл, Нижний Тагил г, Карла Маркса ул, д. 41</t>
  </si>
  <si>
    <t>611865-10931268-441352240</t>
  </si>
  <si>
    <t>611865-10931268-441352240; 7806271560; Меди Микс ООО; 198332, Санкт-Петербург-РЕГИОН, Санкт-Петербург, Маршала Захарова ул., д. 20</t>
  </si>
  <si>
    <t>Меди Микс ООО</t>
  </si>
  <si>
    <t>7806271560</t>
  </si>
  <si>
    <t>198332, Санкт-Петербург-РЕГИОН, Санкт-Петербург, Маршала Захарова ул., д. 20</t>
  </si>
  <si>
    <t>ООО Меди Микс</t>
  </si>
  <si>
    <t>1525601 П-03 С-Петербург</t>
  </si>
  <si>
    <t>Неотложка г.СПб (Каменноостровский); 7841065802; 197022, г Санкт-Петербург, пр-кт Каменноостровский, д. 43, лит.А, пом. 5Н; 1525601 П-03 С-Петербург</t>
  </si>
  <si>
    <t>Неотложка г.СПб (Каменноостровский)</t>
  </si>
  <si>
    <t>197022, г Санкт-Петербург, пр-кт Каменноостровский, д. 43, лит.А, пом. 5Н</t>
  </si>
  <si>
    <t>2130045126_5c7fddd9d55c3abe5bfdc80d9cdf8acf</t>
  </si>
  <si>
    <t>г.Чебоксары, ул.Академика Крылова, д.1, пом.7; 2130045126; 428018, Чувашская Республика - Чувашия, Чебоксары г, Академика А.Н.Крылова ул, дом № 1 оф 7; 2130045126_5c7fddd9d55c3abe5bfdc80d9cdf8acf</t>
  </si>
  <si>
    <t>Ваша аптека ООО г.Чебоксары</t>
  </si>
  <si>
    <t>2130045126</t>
  </si>
  <si>
    <t>428018, Чувашская Республика - Чувашия, Чебоксары г, Академика А.Н.Крылова ул, дом № 1 оф 7</t>
  </si>
  <si>
    <t>(ЕА) Ваша аптека г.Чебокс. Крылова,1</t>
  </si>
  <si>
    <t>7814139847_9070a847e73126b1aab43fae83dcaa31</t>
  </si>
  <si>
    <t>ООО "Мирта" Среднерогатская ул, дом № 14; 7814139847; 196158, Санкт-Петербург г, Среднерогатская ул, дом № 14, корпус 1; 7814139847_9070a847e73126b1aab43fae83dcaa31</t>
  </si>
  <si>
    <t>196158, Санкт-Петербург г, Среднерогатская ул, дом № 14, корпус 1</t>
  </si>
  <si>
    <t>4707025487_d51c90229e830eebf6e440465fe6fb1e</t>
  </si>
  <si>
    <t>Добрый Доктор ООО Кингисепп г, Вокзальная ул,  злание 18,; 4707025487; 188480, Ленинградская обл, Кингисеппский р-н, Кингисепп г, Вокзальная ул, дом № злание 18, корпус лит.А  пом.1; 4707025487_d51c90229e830eebf6e440465fe6fb1e</t>
  </si>
  <si>
    <t>188480, Ленинградская обл, Кингисеппский р-н, Кингисепп г, Вокзальная ул, дом № злание 18, корпус лит.А  пом.1</t>
  </si>
  <si>
    <t>500000-827080775-827080776</t>
  </si>
  <si>
    <t>500000-827080775-827080776; 370244056642; _Боголюбова Е.В. ИП г.Иваново; г.Иваново, ул.Войкова, д.13</t>
  </si>
  <si>
    <t>г.Иваново, ул.Войкова, д.13</t>
  </si>
  <si>
    <t>7715427682_1b184a1dcd66ff0c54e64e32f68203f0</t>
  </si>
  <si>
    <t>ООО "БРИНФАРМ М"г.Подольск, ул. Ленинградская, д.6; 7715427682; 142119, Московская обл, Подольск г, Ленинградская ул, дом № 6; 7715427682_1b184a1dcd66ff0c54e64e32f68203f0</t>
  </si>
  <si>
    <t>{0B401A43-DBA6-4EB3-8209-A768F11ACE18}</t>
  </si>
  <si>
    <t>#247418: (не задано), здание 1 Ж; САНКТ-ПЕТЕРБУРГ, ООО *ДТЦ *Пионер*; ИНН: 7813294060</t>
  </si>
  <si>
    <t>САНКТ-ПЕТЕРБУРГ, ООО *ДТЦ *Пионер*</t>
  </si>
  <si>
    <t>7813294060</t>
  </si>
  <si>
    <t>п. Ст. Лемболово</t>
  </si>
  <si>
    <t>(не задано), здание 1 Ж</t>
  </si>
  <si>
    <t>514900.00</t>
  </si>
  <si>
    <t>Будаева Н.П. ИП, п. Акбулак, ул. Кирова 15а; Оренбургская обл; Акбулак п; ул. Кирова, д. 15а; 514900.00; 561014826351</t>
  </si>
  <si>
    <t>Будаева Н.П. ИП, п. Акбулак, ул. Кирова 15а</t>
  </si>
  <si>
    <t>ул. Кирова, д. 15А</t>
  </si>
  <si>
    <t>611796-10783020-1677760595</t>
  </si>
  <si>
    <t>611796-10783020-1677760595; 8904057220; Алкор-Трейд ООО Н.Уренгой; 629300, Ямало-Ненецкий АО, Новый Уренгой, Оптимистов мкр., д. 3 корп. 1</t>
  </si>
  <si>
    <t>611796-10510391-1928949479</t>
  </si>
  <si>
    <t>611796-10510391-1928949479; 7451344670; Областной аптечный склад АО; 456889, Челябинская обл, Ишалино п, Новая ул., д. 5</t>
  </si>
  <si>
    <t>Ишалино</t>
  </si>
  <si>
    <t>456889, Челябинская обл, Ишалино п, Новая ул., д. 5</t>
  </si>
  <si>
    <t>0116916_10242580</t>
  </si>
  <si>
    <t>Общество с ограниченной ответственностью "АПТЕКА-А.в.е"; 7705947629; 107031, Москва г, Рождественка ул, дом № 6/9/20 , строение1; 0116916_10242580</t>
  </si>
  <si>
    <t>107031, Москва г, Рождественка ул, дом № 6/9/20 , строение1</t>
  </si>
  <si>
    <t>7806510994_05022339d6af64e5363a0775006d7d58</t>
  </si>
  <si>
    <t>ГОРОДСКАЯ 1 ООО Маршала Жукова пр-кт, дом № 30,; 7806510994; 190000, Санкт-Петербург г, Маршала Жукова пр-кт, дом № 30, корпус 4 лит.А, кв.ч.пом.№32.33; 7806510994_05022339d6af64e5363a0775006d7d58</t>
  </si>
  <si>
    <t>190000, Санкт-Петербург г, Маршала Жукова пр-кт, дом № 30, корпус 4 лит.А, кв.ч.пом.№32.33</t>
  </si>
  <si>
    <t>4707025487_a114dc62a2f912db7823220485d26e71</t>
  </si>
  <si>
    <t>Добрый Доктор ООО Кириши г, Романтиков ул, дом № 4; 4707025487; 187115, Ленинградская обл, Киришский р-н, Кириши г, Романтиков ул, дом № 4, корпус пом.5.6; 4707025487_a114dc62a2f912db7823220485d26e71</t>
  </si>
  <si>
    <t>187115, Ленинградская обл, Киришский р-н, Кириши г, Романтиков ул, дом № 4, корпус пом.5.6</t>
  </si>
  <si>
    <t>4709006112_8d8c211bc656822147d3cfcdb33d84ee</t>
  </si>
  <si>
    <t>ООО "Лодифарм"   Сертолово г, Сертолово-1 мкр, Ларина ул, дом № 12 А; 4709006112; 188650, Ленинградская обл, Всеволожский р-н, Сертолово г, Сертолово-1 мкр, Ларина ул, дом № 12 А; 4709006112_8d8c211bc656822147d3cfcdb33d84ee</t>
  </si>
  <si>
    <t>188650, Ленинградская обл, Всеволожский р-н, Сертолово г, Сертолово-1 мкр, Ларина ул, дом № 12 А</t>
  </si>
  <si>
    <t>611796-10510391-1760459070</t>
  </si>
  <si>
    <t>611796-10510391-1760459070; 7451344670; Областной аптечный склад АО; 454014, Челябинская обл, Челябинск г, Комсомольский пр-кт, д. 70</t>
  </si>
  <si>
    <t>454014, Челябинская обл, Челябинск г, Комсомольский пр-кт, д. 70</t>
  </si>
  <si>
    <t>1518982 П-03 С-Петербург</t>
  </si>
  <si>
    <t>ПроАптека; 9715268877; 194292, г Санкт-Петербург, ул Домостроительная, 4 корп 3 литВ 1-Н пом №90; 1518982 П-03 С-Петербург</t>
  </si>
  <si>
    <t>ПроАптека</t>
  </si>
  <si>
    <t>194292, г Санкт-Петербург, ул Домостроительная, 4 корп 3 литВ 1-Н пом №90</t>
  </si>
  <si>
    <t>7839481347_21e79c1b28d0660c74722c121258e5e8</t>
  </si>
  <si>
    <t>Медведь ООО Коли Томчака ул, дом № 18/26; 7839481347; 196084, Санкт-Петербург г, Коли Томчака ул, дом № 18/26  литА  3Н, корпус пом.№2-4; 7839481347_21e79c1b28d0660c74722c121258e5e8</t>
  </si>
  <si>
    <t>196084, Санкт-Петербург г, Коли Томчака ул, дом № 18/26  литА  3Н, корпус пом.№2-4</t>
  </si>
  <si>
    <t>1516869 П-03 С-Петербург</t>
  </si>
  <si>
    <t>АПТЕКА 36,6 СПб (Сестрорецк апт.134); 7718280244; 197706, г Сестрорецк, г Санкт-Петербург, ул Борисова, 4 ,литА пом 5-Н; 1516869 П-03 С-Петербург</t>
  </si>
  <si>
    <t>АПТЕКА 36,6 СПб (Сестрорецк апт.134)</t>
  </si>
  <si>
    <t>г Сестрорецк</t>
  </si>
  <si>
    <t>197706, г Сестрорецк, г Санкт-Петербург, ул Борисова, 4 ,литА пом 5-Н</t>
  </si>
  <si>
    <t>1516912 П-03 С-Петербург</t>
  </si>
  <si>
    <t>АПТЕКА 36,6 СПб (Кораблестр-ей апт.143); 7718280244; 199397, г Санкт-Петербург, ул Кораблестроителей, 30 литА пом 71-Н; 1516912 П-03 С-Петербург</t>
  </si>
  <si>
    <t>АПТЕКА 36,6 СПб (Кораблестр-ей апт.143)</t>
  </si>
  <si>
    <t>199397, г Санкт-Петербург, ул Кораблестроителей, 30 литА пом 71-Н</t>
  </si>
  <si>
    <t>500000-827059003-827059004</t>
  </si>
  <si>
    <t>500000-827059003-827059004; 7715592245; _АВЕСТА ООО Москва; 127549, г. Москва, ул. Костромская, д. 16</t>
  </si>
  <si>
    <t>_АВЕСТА ООО Москва</t>
  </si>
  <si>
    <t>7715592245</t>
  </si>
  <si>
    <t>127549, г. Москва, ул. Костромская, д. 16</t>
  </si>
  <si>
    <t>Авеста (ЕА)</t>
  </si>
  <si>
    <t>1366177 П-03 С-Петербург</t>
  </si>
  <si>
    <t>ТД Невис склад г.С-Пб (10); 7814010561; 190121, г Санкт-Петербург, ул Перевозная, 8; 1366177 П-03 С-Петербург</t>
  </si>
  <si>
    <t>ТД Невис склад г.С-Пб (10)</t>
  </si>
  <si>
    <t>2204017528</t>
  </si>
  <si>
    <t>АС Аптека Долголет</t>
  </si>
  <si>
    <t>{F01E065A-191F-47DF-90D4-93CE38CF38ED}</t>
  </si>
  <si>
    <t>#247786: ул. Дзержинского, д. 27, пом. 2.; КАЛМАНКА, ИП *Хвостова А.А.*; ИНН: 224600695127</t>
  </si>
  <si>
    <t>с. Калманка</t>
  </si>
  <si>
    <t>ул. Дзержинского, д. 27, пом. 2.</t>
  </si>
  <si>
    <t>0128474_10032334</t>
  </si>
  <si>
    <t>Общество с ограниченной ответственностью "еАптека"; 7704865540; 117535, г. Москва, пр. Россошанский, д. 6; 0128474_10032334</t>
  </si>
  <si>
    <t>117535, г. Москва, пр. Россошанский, д. 6</t>
  </si>
  <si>
    <t>0210570_0213197</t>
  </si>
  <si>
    <t>Общество с ограниченной ответственностью "АПТЕКА 36,6"; 7718280244; 194358, Санкт-Петербург г, Парголово п, Заречная ул, дом № 45, корпус 1 стр. 1, пом. 44-Н; 0210570_0213197</t>
  </si>
  <si>
    <t>194358, Санкт-Петербург г, Парголово п, Заречная ул, дом № 45, корпус 1 стр. 1, пом. 44-Н</t>
  </si>
  <si>
    <t>0210570_0213196</t>
  </si>
  <si>
    <t>Общество с ограниченной ответственностью "АПТЕКА 36,6"; 7718280244; 198332, Санкт-Петербург г, Ленинский пр-кт, дом № 76, корпус 1 лит. А, 24-Н, ч.пом. №2, пом. №3-8; 0210570_0213196</t>
  </si>
  <si>
    <t>198332, Санкт-Петербург г, Ленинский пр-кт, дом № 76, корпус 1 лит. А, 24-Н, ч.пом. №2, пом. №3-8</t>
  </si>
  <si>
    <t>1000577_1009835</t>
  </si>
  <si>
    <t>Общество с ограниченной ответственностью "Космос"; 5904280086; 610045, Кировская обл, Киров г, Капитана Дорофеева ул, дом № 5 ч.пом.1045; 1000577_1009835</t>
  </si>
  <si>
    <t>Общество с ограниченной ответственностью "Космос"</t>
  </si>
  <si>
    <t>5904280086</t>
  </si>
  <si>
    <t>610045, Кировская обл, Киров г, Капитана Дорофеева ул, дом № 5 ч.пом.1045</t>
  </si>
  <si>
    <t>222308794319</t>
  </si>
  <si>
    <t>АС Фарматека (ИП Веснина А.Н.) (АСНА)</t>
  </si>
  <si>
    <t>222103272008</t>
  </si>
  <si>
    <t xml:space="preserve">АС Губернский Лекарь   </t>
  </si>
  <si>
    <t>6321112412_fbf85c2f66316572bc91952e4f26d4c5</t>
  </si>
  <si>
    <t>г.Тольятти, ул.Карла Маркса, д.47; 6321112412; 445011, Самарская обл, Тольятти г, Карла Маркса ул, дом № 47; 6321112412_fbf85c2f66316572bc91952e4f26d4c5</t>
  </si>
  <si>
    <t>445011, Самарская обл, Тольятти г, Карла Маркса ул, дом № 47</t>
  </si>
  <si>
    <t>7842182428_ed07ce815d53cbab859dff029412ff8c</t>
  </si>
  <si>
    <t>Сноринг Клиник 3-я Советская 21/4; 7842182428; 191024, Санкт-Петербург г, 3-я Советская ул, дом № 21/4, корпус лит.А, кв.пом.6-Н; 7842182428_ed07ce815d53cbab859dff029412ff8c</t>
  </si>
  <si>
    <t>Сноринг Клиник ООО г.Санкт-Петербург</t>
  </si>
  <si>
    <t>7842182428</t>
  </si>
  <si>
    <t>191024, Санкт-Петербург г, 3-я Советская ул, дом № 21/4, корпус лит.А, кв.пом.6-Н</t>
  </si>
  <si>
    <t>ООО Сноринг Клиник</t>
  </si>
  <si>
    <t>Быкова Евгения</t>
  </si>
  <si>
    <t>516278.00</t>
  </si>
  <si>
    <t>АО "ОАС", АП №213, Восточное направление; Челябинская обл; Копейск г; ул. Гастелло, д. 1а; 516278.00; 7451344670</t>
  </si>
  <si>
    <t>АО "ОАС", АП №213, Восточное направление</t>
  </si>
  <si>
    <t>ул. Гастелло, д. 1а</t>
  </si>
  <si>
    <t>51215.00</t>
  </si>
  <si>
    <t>ООО "ФармСтиль Кривошеино Октябрьская; Томская обл; Кривошеино с; ул. Октябрьская , д. 16; 51215.00; 7017466762</t>
  </si>
  <si>
    <t>ООО "ФармСтиль Кривошеино Октябрьская</t>
  </si>
  <si>
    <t>ул. Октябрьская , д. 16</t>
  </si>
  <si>
    <t>611163-10091869-1670118106</t>
  </si>
  <si>
    <t>611163-10091869-1670118106; 2356038480; Здоровье Ооо Усть-Лабинск; 352147, Краснодарский край, Казанская, Красная, д. 235Б</t>
  </si>
  <si>
    <t>Казанская</t>
  </si>
  <si>
    <t>352147, Краснодарский край, Казанская, Красная, д. 235Б</t>
  </si>
  <si>
    <t>611163-10091869-1595440641</t>
  </si>
  <si>
    <t>611163-10091869-1595440641; 2356038480; Здоровье Ооо Усть-Лабинск; 350088, Краснодарский край, Краснодар, 30-й Иркутской Дивизии, д. 3</t>
  </si>
  <si>
    <t>350088, Краснодарский край, Краснодар, 30-й Иркутской Дивизии, д. 3</t>
  </si>
  <si>
    <t>611796-10510391-1007521163</t>
  </si>
  <si>
    <t>611796-10510391-1007521163; 7451344670; Областной аптечный склад АО; 456870, Челябинская обл, Кыштым г, Республики ул, д. 8</t>
  </si>
  <si>
    <t>456870, Челябинская обл, Кыштым г, Республики ул, д. 8</t>
  </si>
  <si>
    <t>611796-10510391-1007772730</t>
  </si>
  <si>
    <t>611796-10510391-1007772730; 7451344670; Областной аптечный склад АО; 456835, Челябинская обл, Касли г, Ленина ул, д. 10/2</t>
  </si>
  <si>
    <t>456835, Челябинская обл, Касли г, Ленина ул, д. 10/2</t>
  </si>
  <si>
    <t>611796-10820342-1795583405</t>
  </si>
  <si>
    <t>611796-10820342-1795583405; 8603041347; Центрум ООО Нижневартовск; 628616, Ханты-Мансийский АО, Нижневартовск, Мира ул., д. 1</t>
  </si>
  <si>
    <t>628616, Ханты-Мансийский АО, Нижневартовск, Мира ул., д. 1</t>
  </si>
  <si>
    <t>611163-10105577-135390344</t>
  </si>
  <si>
    <t>611163-10105577-135390344; 2310096546; Притяжение ООО Краснодар; 350089, Краснодарский край, Краснодар, Чекистов, д. 17</t>
  </si>
  <si>
    <t>350089, Краснодарский край, Краснодар, Чекистов, д. 17</t>
  </si>
  <si>
    <t>611163-10091683-1448821116</t>
  </si>
  <si>
    <t>611163-10091683-1448821116; 2310008067; Кварта Ооо Краснодар; 350012, Краснодарский край, Краснодар, Красных партизан, д. 1591</t>
  </si>
  <si>
    <t>350012, Краснодарский край, Краснодар, Красных партизан, д. 1591</t>
  </si>
  <si>
    <t>611796-10833748-1910661561</t>
  </si>
  <si>
    <t>611796-10833748-1910661561; 741103646515; Насретдинова С.С. ИП Копейск; 456604, Челябинская обл, Копейск г, Победы пр-кт, д. 33</t>
  </si>
  <si>
    <t>Насретдинова С.С. ИП Копейск</t>
  </si>
  <si>
    <t>741103646515</t>
  </si>
  <si>
    <t>456604, Челябинская обл, Копейск г, Победы пр-кт, д. 33</t>
  </si>
  <si>
    <t>ИП Насретдинова Санья Салимовна</t>
  </si>
  <si>
    <t>684925-4001022-717063852</t>
  </si>
  <si>
    <t>684925-4001022-717063852; 6318128740; Алия-фарм ООО  (сеть Алия); 446660, Самарская обл., Нефтегорск, Ленина ул, д. 14</t>
  </si>
  <si>
    <t>Борское</t>
  </si>
  <si>
    <t>446660, Самарская обл., Нефтегорск, Ленина ул, д. 14</t>
  </si>
  <si>
    <t>611865-10964115-514067944</t>
  </si>
  <si>
    <t>611865-10964115-514067944; 2310031475; ТАНДЕР АО; 195426, Санкт-Петербург-РЕГИОН, Санкт-Петербург, Индустриальный пр., д. 15</t>
  </si>
  <si>
    <t>195426, Санкт-Петербург-РЕГИОН, Санкт-Петербург, Индустриальный пр., д. 15</t>
  </si>
  <si>
    <t>684925-4001022-845947046</t>
  </si>
  <si>
    <t>684925-4001022-845947046; 6318128740; Алия-фарм ООО  (сеть Алия); 446452, Самарская обл., Самарская обл., Похвистнево, Мичурина ул, д. 30</t>
  </si>
  <si>
    <t>Похвистнево</t>
  </si>
  <si>
    <t>446452, Самарская обл., Самарская обл., Похвистнево, Мичурина ул, д. 30</t>
  </si>
  <si>
    <t>684925-4000300-10694323</t>
  </si>
  <si>
    <t>684925-4000300-10694323; 6387002971; Аптека 70 МУП Шигоны; 446720, Шигоны, Шигоны, Советская ул, д. 143</t>
  </si>
  <si>
    <t>Аптека 70 МУП Шигоны</t>
  </si>
  <si>
    <t>6387002971</t>
  </si>
  <si>
    <t>Шигоны</t>
  </si>
  <si>
    <t>446720, Шигоны, Шигоны, Советская ул, д. 143</t>
  </si>
  <si>
    <t>ЕА МУП "Аптека 70"</t>
  </si>
  <si>
    <t>samara_obl</t>
  </si>
  <si>
    <t>500000-827061481-827077841</t>
  </si>
  <si>
    <t>500000-827061481-827077841; 4401090930; Аптека Вашей семьи ООО г.Кострома; 155805, Ивановская область, Кинешемский район, г.Кинешма, ул.Вичугская, д.140-В</t>
  </si>
  <si>
    <t>155805, Ивановская область, Кинешемский район, г.Кинешма, ул.Вичугская, д.140-В</t>
  </si>
  <si>
    <t>АПТЕКА ЛЕКСА ООО</t>
  </si>
  <si>
    <t>5836691286</t>
  </si>
  <si>
    <t>1526049 ОРП</t>
  </si>
  <si>
    <t>КРИОЭСТЕТИК ФАРМ-1 (пр-д Первом.); 9717094489; 143912, г Балашиха, Московская обл, г.о. Балашиха, проезд Первомайский, д. 1, пом. 384Н/1; 1526049 ОРП</t>
  </si>
  <si>
    <t>КРИОЭСТЕТИК ФАРМ-1 (пр-д Первом.)</t>
  </si>
  <si>
    <t>143912, г Балашиха, Московская обл, г.о. Балашиха, проезд Первомайский, д. 1, пом. 384Н/1</t>
  </si>
  <si>
    <t>{ADC1184B-312F-45B2-942A-9A2805DECF9E}</t>
  </si>
  <si>
    <t>#247804: пер. Молодежный, 1а; КРАСНОДАР, ООО *Апрель Кубань*; ИНН: 2310174811</t>
  </si>
  <si>
    <t>пер. Молодежный, 1а</t>
  </si>
  <si>
    <t>1518120 П-03 С-Петербург</t>
  </si>
  <si>
    <t>Лекарь г.Отрадное, ЛО (Заводская, 11); 4706025653; 187330, г Отрадное, Кировский р-н, Ленинградская обл, ул Заводская, 11; 1518120 П-03 С-Петербург</t>
  </si>
  <si>
    <t>Лекарь г.Отрадное, ЛО (Заводская, 11)</t>
  </si>
  <si>
    <t>187330, г Отрадное, Кировский р-н, Ленинградская обл, ул Заводская, 11</t>
  </si>
  <si>
    <t>0311151_0318912</t>
  </si>
  <si>
    <t>Общество с ограниченной ответственностью "ЮНИВЕР"; 2901101953; 163060, Архангельская обл, Архангельск г, Тимме Я. ул, дом № 2, корпус 5; 0311151_0318912</t>
  </si>
  <si>
    <t>Общество с ограниченной ответственностью "ЮНИВЕР"</t>
  </si>
  <si>
    <t>163060, Архангельская обл, Архангельск г, Тимме Я. ул, дом № 2, корпус 5</t>
  </si>
  <si>
    <t>611865-10106347-412437323</t>
  </si>
  <si>
    <t>611865-10106347-412437323; 7805180253; Дао-фарм Аптека Ооо; 194358, Санкт-Петербург-РЕГИОН, Санкт-Петербург, Михаила Дудина ул., д. 251</t>
  </si>
  <si>
    <t>194358, Санкт-Петербург-РЕГИОН, Санкт-Петербург, Михаила Дудина ул., д. 251</t>
  </si>
  <si>
    <t>611865-10106347-520498097</t>
  </si>
  <si>
    <t>611865-10106347-520498097; 7805180253; Дао-фарм Аптека Ооо; 197198, Санкт-Петербург-РЕГИОН, Санкт-Петербург, Большая Пушкарская ул., д. 1/8</t>
  </si>
  <si>
    <t>197198, Санкт-Петербург-РЕГИОН, Санкт-Петербург, Большая Пушкарская ул., д. 1/8</t>
  </si>
  <si>
    <t>611865-11009051-560959093</t>
  </si>
  <si>
    <t>611865-11009051-560959093; 7816177904; Аптека БИОНИКА ООО; 192233, Санкт-Петербург-РЕГИОН, Санкт-Петербург, Витебский пр., д. 51 корп. 1</t>
  </si>
  <si>
    <t>192233, Санкт-Петербург-РЕГИОН, Санкт-Петербург, Витебский пр., д. 51 корп. 1</t>
  </si>
  <si>
    <t>611163-10607399-918317797</t>
  </si>
  <si>
    <t>611163-10607399-918317797; 230301469680; Теслина Р.Т. Белореченск; 350031, Краснодарский край, Краснодар, 3-я Целиноградская, д. 5</t>
  </si>
  <si>
    <t>Теслина Р.Т. Белореченск</t>
  </si>
  <si>
    <t>230301469680</t>
  </si>
  <si>
    <t>350031, Краснодарский край, Краснодар, 3-я Целиноградская, д. 5</t>
  </si>
  <si>
    <t>Теслина. Р. Т ИП (АСНА)</t>
  </si>
  <si>
    <t>19708.00</t>
  </si>
  <si>
    <t>ИП Хорикова Л.М., Комсомольский, 78; Челябинская обл; Челябинск г; ул. Комсомольский проспект, д. 78; 19708.00; 744708719394</t>
  </si>
  <si>
    <t>ИП Хорикова Л.М., Комсомольский, 78</t>
  </si>
  <si>
    <t>744708719394</t>
  </si>
  <si>
    <t>ул. Комсомольский проспект, д. 78</t>
  </si>
  <si>
    <t>АС Ольга</t>
  </si>
  <si>
    <t>1517245 П-03 С-Петербург</t>
  </si>
  <si>
    <t>ОСБ Лен.обл.(Отрадное,Ленина) апт.412; 3666191191; , г Отрадное, Кировский р-н, Ленинградская обл, ул Ленина, 1 А, ч.п. 3; 1517245 П-03 С-Петербург</t>
  </si>
  <si>
    <t>ОСБ Лен.обл.(Отрадное,Ленина) апт.412</t>
  </si>
  <si>
    <t>, г Отрадное, Кировский р-н, Ленинградская обл, ул Ленина, 1 А, ч.п. 3</t>
  </si>
  <si>
    <t>500000-827073409-827073413</t>
  </si>
  <si>
    <t>500000-827073409-827073413; 7721160236; _Флой Ооо Москва; 107207, г. Москва, ул. Уральская, д.6, корп.1</t>
  </si>
  <si>
    <t>1526590 ОРП</t>
  </si>
  <si>
    <t>ЕАЙСИ ФАРМ г. Москва (ул. Краснопрудн.); 7707818530; 124527, г Москва, ул Краснопрудная, дом 7-9, помещение 1б; 1526590 ОРП</t>
  </si>
  <si>
    <t>ЕАЙСИ ФАРМ г. Москва (ул. Краснопрудн.)</t>
  </si>
  <si>
    <t>124527, г Москва, ул Краснопрудная, дом 7-9, помещение 1б</t>
  </si>
  <si>
    <t>АЛВИК (Цвиллинга,79)</t>
  </si>
  <si>
    <t>454001, г Челябинск, Челябинская обл, ул Цвиллинга, 79</t>
  </si>
  <si>
    <t>500361.00</t>
  </si>
  <si>
    <t>Алиас ООО, г.Ишимбай, проспект Ленина, д.18; Башкортостан Респ; Ишимбай г; проспект Ленина, д. 18; 500361.00; 0277118443</t>
  </si>
  <si>
    <t>Алиас ООО, г.Ишимбай, проспект Ленина, д.18</t>
  </si>
  <si>
    <t>0277118443</t>
  </si>
  <si>
    <t>проспект Ленина, д. 18</t>
  </si>
  <si>
    <t>506278.00</t>
  </si>
  <si>
    <t>АУ "Региональный аптечный склад" Пыть-Ях, Сибирская, 2/1; ХМАО - Югра АО; Пыть-Ях г; ул. Сибирская, д. 2, корп. 1; 506278.00; 8617035150</t>
  </si>
  <si>
    <t>АУ "Региональный аптечный склад" Пыть-Ях, Сибирская, 2/1</t>
  </si>
  <si>
    <t>Пыть-Ях г</t>
  </si>
  <si>
    <t>ул. Сибирская, д. 2, корп. 1</t>
  </si>
  <si>
    <t>#246409: ул. Новые Заводы, д.56, корп.3, лит.А; "САНКТ-ПЕТЕРБУРГ, ООО *ОМП ""ХХI век""*"; ИНН: 7840390944</t>
  </si>
  <si>
    <t>1522839 ОПАС</t>
  </si>
  <si>
    <t>Аптечная сеть Оз г.Москва7002,Ореховый; 7709068298; 115573, г Москва, проезд Ореховый, 41  стр.2; 1522839 ОПАС</t>
  </si>
  <si>
    <t>Аптечная сеть Оз г.Москва7002,Ореховый</t>
  </si>
  <si>
    <t>115573, г Москва, проезд Ореховый, 41  стр.2</t>
  </si>
  <si>
    <t>ООО "Афродита"</t>
  </si>
  <si>
    <t>1526209 П-12 Самара</t>
  </si>
  <si>
    <t>АПТЕЧНЫЙ СКЛАД г.Тольятти,.Ленинград.43; 2311244941; 445020, г Тольятти, Самарская обл, ул Ленинградская, 43; 1526209 П-12 Самара</t>
  </si>
  <si>
    <t>АПТЕЧНЫЙ СКЛАД г.Тольятти,.Ленинград.43</t>
  </si>
  <si>
    <t>445020, г Тольятти, Самарская обл, ул Ленинградская, 43</t>
  </si>
  <si>
    <t>{DB422779-5DEF-4070-B84C-D4F7C9B0BAE0}</t>
  </si>
  <si>
    <t>#247801: ул. Сухумское шоссе, д. 106/А, литер А, 1 этаж; КРАСНОДАР, ООО *Апрель Кубань*; ИНН: 2310174811</t>
  </si>
  <si>
    <t>ул. Сухумское шоссе, д. 106/А, литер А, 1 этаж</t>
  </si>
  <si>
    <t>0504341_0523035</t>
  </si>
  <si>
    <t>Общество с ограниченной ответственностью "АПРЕЛЬ КУБАНЬ"; 2310174811; 353540, Краснодарский край, Темрюкский р-н, Сенной п, Мира ул, дом № 36 И Литер А, 1 этаж, помещения № 7-10; 0504341_0523035</t>
  </si>
  <si>
    <t>Сенной п</t>
  </si>
  <si>
    <t>353540, Краснодарский край, Темрюкский р-н, Сенной п, Мира ул, дом № 36 И Литер А, 1 этаж, помещения № 7-10</t>
  </si>
  <si>
    <t>#246368: ул. Солнечная, д.84, корп.4; "МОКШИНО, ООО ""Аптека №1-Завидово"""; ИНН: 6949112020</t>
  </si>
  <si>
    <t>0126393_10242762</t>
  </si>
  <si>
    <t>0613393_0617732</t>
  </si>
  <si>
    <t>Общество с ограниченной ответственностью "Здоровье+"; 5614083086; 462408, Оренбургская обл, Орск г, Станционная ул, дом № 19; 0613393_0617732</t>
  </si>
  <si>
    <t>462408, Оренбургская обл, Орск г, Станционная ул, дом № 19</t>
  </si>
  <si>
    <t>{607A7746-B8D9-435C-BFD7-906EA16BF928}</t>
  </si>
  <si>
    <t>#247361: б-р Зеленые аллеи, д.9, пом.421; ПОДОЛЬСК, ООО *Аптечная сеть ЛиСёнок*; ИНН: 5074062265</t>
  </si>
  <si>
    <t>б-р Зеленые аллеи, д.9, пом.421</t>
  </si>
  <si>
    <t>7204199443_1db45fee853584f974ab775e466badd5</t>
  </si>
  <si>
    <t>Мелодия здоровья 2 ООО г.Тюмень Полевая 105 пом.4; 7204199443; 625001, Тюменская обл, Тюмень г, Полевая ул, дом № 105, корпус 4; 7204199443_1db45fee853584f974ab775e466badd5</t>
  </si>
  <si>
    <t>625001, Тюменская обл, Тюмень г, Полевая ул, дом № 105, корпус 4</t>
  </si>
  <si>
    <t>7807231471_8ab54a1c85e05265a58ebe19b50b47bd</t>
  </si>
  <si>
    <t>САИ Красносельское 54; 7807231471; 188836, Ленинградская обл, Ломоносовский р-н, Виллози гп, Красносельское ш, дом № 54, корпус 6, кв.ч.пом.11-Н; 7807231471_8ab54a1c85e05265a58ebe19b50b47bd</t>
  </si>
  <si>
    <t>188836, Ленинградская обл, Ломоносовский р-н, Виллози гп, Красносельское ш, дом № 54, корпус 6, кв.ч.пом.11-Н</t>
  </si>
  <si>
    <t>Общество с ограниченной ответственностью "ЭДИФАРМ"; 7801121793; 184020, Мурманская обл, Кандалакшский р-н, Зеленоборский пгт, Мира ул, дом № 5; 0200579_0213059</t>
  </si>
  <si>
    <t>1202086_1208900</t>
  </si>
  <si>
    <t>Индивидуальный предприниматель Хвостова Александра Андреевна; 224600695127; 659030, Алтайский край, Калманский р-н, Новороманово с, Школьная ул, дом № 13 , пом. 4; 1202086_1208900</t>
  </si>
  <si>
    <t>Индивидуальный предприниматель Хвостова Александра Андреевна</t>
  </si>
  <si>
    <t>Новороманово с</t>
  </si>
  <si>
    <t>659030, Алтайский край, Калманский р-н, Новороманово с, Школьная ул, дом № 13 , пом. 4</t>
  </si>
  <si>
    <t>0603035_0613969</t>
  </si>
  <si>
    <t>ГОСУДАРСТВЕННОЕ УНИТАРНОЕ ПРЕДПРИЯТИЕ "БАШФАРМАЦИЯ" РЕСПУБЛИКИ БАШКОРТОСТАН; 0274036320; 450901, Башкортостан Респ, Уфа г, Новые Черкассы п, Пионерская ул, дом № 15, корпус 1; 0603035_0613969</t>
  </si>
  <si>
    <t>450901, Башкортостан Респ, Уфа г, Новые Черкассы п, Пионерская ул, дом № 15, корпус 1</t>
  </si>
  <si>
    <t>0505897_0523396</t>
  </si>
  <si>
    <t>Общество с ограниченной ответственностью "КУБАНСКИЕ ГОРОДСКИЕ АПТЕКИ 2"; 2372016445; 352190, Краснодарский край, Гулькевичский р-н, Гулькевичи г, Комсомольская ул, дом № 78 , литер В, 1 этаж, помещения №3,19,20,22; 0505897_0523396</t>
  </si>
  <si>
    <t>Общество с ограниченной ответственностью "КУБАНСКИЕ ГОРОДСКИЕ АПТЕКИ 2"</t>
  </si>
  <si>
    <t>Гулькевичи г</t>
  </si>
  <si>
    <t>352190, Краснодарский край, Гулькевичский р-н, Гулькевичи г, Комсомольская ул, дом № 78 , литер В, 1 этаж, помещения №3,19,20,22</t>
  </si>
  <si>
    <t>#246336: ул. Дружбы, д.2; МОСКВА, ООО *Аптека-Профи*; ИНН: 6114017224</t>
  </si>
  <si>
    <t>1522101 П-31 Калининград</t>
  </si>
  <si>
    <t>Ригла Кал-кий ф-л №8 Гусев Победы 13; 7724211288; 238050, г Гусев, Гусевский р-н, Калининградская обл, ул Победы, 13; 1522101 П-31 Калининград</t>
  </si>
  <si>
    <t>Ригла Кал-кий ф-л №8 Гусев Победы 13</t>
  </si>
  <si>
    <t>238050, г Гусев, Гусевский р-н, Калининградская обл, ул Победы, 13</t>
  </si>
  <si>
    <t>1525482 П-31 Калининград</t>
  </si>
  <si>
    <t>Ригла Кал-кий ф-л №49 Гусев Ленина 36Б; 7724211288; 238050, г Гусев, Гусевский р-н, Калининградская обл, пр-кт Ленина, 36Б; 1525482 П-31 Калининград</t>
  </si>
  <si>
    <t>Ригла Кал-кий ф-л №49 Гусев Ленина 36Б</t>
  </si>
  <si>
    <t>238050, г Гусев, Гусевский р-н, Калининградская обл, пр-кт Ленина, 36Б</t>
  </si>
  <si>
    <t>1523753 П-30 Краснодар</t>
  </si>
  <si>
    <t>ООО "Здоровье" (178) г.Усть-Лабинск; 2356038480; 352333, г Усть-Лабинск, Усть-Лабинский р-н, Краснодарский край, ул Кавказская, 14; 1523753 П-30 Краснодар</t>
  </si>
  <si>
    <t>ООО "Здоровье" (178) г.Усть-Лабинск</t>
  </si>
  <si>
    <t>1515113 П-03 С-Петербург</t>
  </si>
  <si>
    <t>Рыжкова А.В. п Федоровское, ЛО; 784222741367; 187021, д Федоровское, Тосненский р-н, Ленинградская обл, ул Шоссейная, 4а. Работает с 9 до 21ч; 1515113 П-03 С-Петербург</t>
  </si>
  <si>
    <t>Рыжкова А.В. п Федоровское, ЛО</t>
  </si>
  <si>
    <t>784222741367</t>
  </si>
  <si>
    <t>Тосненский р-н д Федоровское</t>
  </si>
  <si>
    <t>187021, д Федоровское, Тосненский р-н, Ленинградская обл, ул Шоссейная, 4а. Работает с 9 до 21ч</t>
  </si>
  <si>
    <t>ип Рыжкова</t>
  </si>
  <si>
    <t>2308209746_40ec799ba78c9edfeaec644b8dc0bae8</t>
  </si>
  <si>
    <t>ООО "Апрель Севастополь" Краснодар, Командорская, д. 1А, стр.1; 2308209746; 350087, Краснодарский край, Краснодар г, Командорская ул, дом № 1, корпус А; 2308209746_40ec799ba78c9edfeaec644b8dc0bae8</t>
  </si>
  <si>
    <t>350087, Краснодарский край, Краснодар г, Командорская ул, дом № 1, корпус А</t>
  </si>
  <si>
    <t>7732121736_94a3448020889fdcbf27800035abe3a6</t>
  </si>
  <si>
    <t>Аптека №804 Москва г, Кабельная 2-я ул, дом № 2, строение 37; 7732121736; 111024, Москва г, Кабельная 2-я ул, дом № 2, корпус стр 37; 7732121736_94a3448020889fdcbf27800035abe3a6</t>
  </si>
  <si>
    <t>111024, Москва г, Кабельная 2-я ул, дом № 2, корпус стр 37</t>
  </si>
  <si>
    <t>7818009091_768fcde6ade2d17ec44aec244a06b8ea</t>
  </si>
  <si>
    <t>ООО "Торговые дома НЕВИС" (Яхтенная д.38); 7818009091; 197082, Санкт-Петербург г, Яхтенная ул, дом № 38, корпус 1 лит.А 1Н, кв.ч.пом№8 пом №15-23; 7818009091_768fcde6ade2d17ec44aec244a06b8ea</t>
  </si>
  <si>
    <t>197082, Санкт-Петербург г, Яхтенная ул, дом № 38, корпус 1 лит.А 1Н, кв.ч.пом№8 пом №15-23</t>
  </si>
  <si>
    <t>4709006112_406384da1d6077188f69e7a274e7bb91</t>
  </si>
  <si>
    <t>ООО "Лодифарм"    Кириши г, Строителей ул, дом № 4; 4709006112; Ленинградская обл, Киришский р-н, Кириши г, Строителей ул, дом № 4 а лит а, корпус пом 1 2 3 4; 4709006112_406384da1d6077188f69e7a274e7bb91</t>
  </si>
  <si>
    <t>Ленинградская обл, Киришский р-н, Кириши г, Строителей ул, дом № 4 а лит а, корпус пом 1 2 3 4</t>
  </si>
  <si>
    <t>51216.00</t>
  </si>
  <si>
    <t>ООО "ФармСтиль" Кожевниково; Томская обл; Кожевниково с; ул. Ленина, д. 2; 51216.00; 7017466762</t>
  </si>
  <si>
    <t>ООО "ФармСтиль" Кожевниково</t>
  </si>
  <si>
    <t>ул. Ленина, д. 2</t>
  </si>
  <si>
    <t>500000-827076068-827076356</t>
  </si>
  <si>
    <t>500000-827076068-827076356; 7106083225; МО-Фарма ООО Здравсервис; 142904, Московская обл.,  г. Кашира, ул. Садовая, д. 22 корп. 1 ап/п 3</t>
  </si>
  <si>
    <t>142904, Московская обл.,  г. Кашира, ул. Садовая, д. 22 корп. 1 ап/п 3</t>
  </si>
  <si>
    <t>611796-10510391-1830979447</t>
  </si>
  <si>
    <t>611796-10510391-1830979447; 7451344670; Областной аптечный склад АО; 454030, Челябинская обл, Челябинск г, Скульптора Головницкого ул, д. 16а корп. 1</t>
  </si>
  <si>
    <t>454030, Челябинская обл, Челябинск г, Скульптора Головницкого ул, д. 16а корп. 1</t>
  </si>
  <si>
    <t>611796-10788810-1685994040</t>
  </si>
  <si>
    <t>611796-10788810-1685994040; 5904110013; Аптеки "Будь здоров!" ООО; 614000, Пермский край, Пермь, ул. Ленина, д. 10</t>
  </si>
  <si>
    <t>614000, Пермский край, Пермь, ул. Ленина, д. 10</t>
  </si>
  <si>
    <t>611796-10510391-1741785323</t>
  </si>
  <si>
    <t>611796-10510391-1741785323; 7451344670; Областной аптечный склад АО; 454081, Челябинская обл, Челябинск г, Горького ул, д. 67, пом.100</t>
  </si>
  <si>
    <t>454081, Челябинская обл, Челябинск г, Горького ул, д. 67, пом.100</t>
  </si>
  <si>
    <t>2309137766_e2e68b4367411763a904cbf6d0bcbbe5</t>
  </si>
  <si>
    <t>ООО "Семейная аптека "АПРЕЛЬ", г. Краснодар, ул. Московская, 124/1; 2309137766; 350072, Краснодарский край, Краснодар г, Московская ул, дом № 124, корпус 1; 2309137766_e2e68b4367411763a904cbf6d0bcbbe5</t>
  </si>
  <si>
    <t>350072, Краснодарский край, Краснодар г, Московская ул, дом № 124, корпус 1</t>
  </si>
  <si>
    <t>2309137766_de6285c1aff310b91c36a2dd36fb4394</t>
  </si>
  <si>
    <t>ООО "Семейная аптека "АПРЕЛЬ", Ивановская, Седина, 27Б; 2309137766; 353821, Краснодарский край, Красноармейский р-н, Ивановская ст-ца, Седина ул, дом № 27, корпус б; 2309137766_de6285c1aff310b91c36a2dd36fb4394</t>
  </si>
  <si>
    <t>353821, Краснодарский край, Красноармейский р-н, Ивановская ст-ца, Седина ул, дом № 27, корпус б</t>
  </si>
  <si>
    <t>2309137766_831c7e6d57d594dceb6cb31d443289fc</t>
  </si>
  <si>
    <t>ООО "Семейная аптека "АПРЕЛЬ", Краснодар г,Черкасская ул, дом № 43; 2309137766; 350901, Краснодарский край, Краснодар г, Черкасская ул, дом № 43; 2309137766_831c7e6d57d594dceb6cb31d443289fc</t>
  </si>
  <si>
    <t>350901, Краснодарский край, Краснодар г, Черкасская ул, дом № 43</t>
  </si>
  <si>
    <t>1498982 ОГП</t>
  </si>
  <si>
    <t>ГБУЗ "ЦЛО ДЗМ" Аптека № 30; 7720023269; 107589, г Москва, ул Хабаровская, 12/23  Аптека №30; 1498982 ОГП</t>
  </si>
  <si>
    <t>ГБУЗ "ЦЛО ДЗМ" Аптека № 30</t>
  </si>
  <si>
    <t>107589, г Москва, ул Хабаровская, 12/23  Аптека №30</t>
  </si>
  <si>
    <t>1526703 П-03 С-Петербург</t>
  </si>
  <si>
    <t>АПТЕКА 36,6 СПб (Ленинский пр-кт апт183); 7718280244; , г Санкт-Петербург, пр-кт Ленинский, 76, к. 1, лит. А, пом. 24-Н; 1526703 П-03 С-Петербург</t>
  </si>
  <si>
    <t>АПТЕКА 36,6 СПб (Ленинский пр-кт апт183)</t>
  </si>
  <si>
    <t>, г Санкт-Петербург, пр-кт Ленинский, 76, к. 1, лит. А, пом. 24-Н</t>
  </si>
  <si>
    <t>1526706 П-03 С-Петербург</t>
  </si>
  <si>
    <t>АПТЕКА 36,6 п.Парголово апт184; 7718280244; , п Парголово, г Санкт-Петербург, ул Заречная, 45 к. 1 стр. 1 пом. 44-Н; 1526706 П-03 С-Петербург</t>
  </si>
  <si>
    <t>АПТЕКА 36,6 п.Парголово апт184</t>
  </si>
  <si>
    <t>, п Парголово, г Санкт-Петербург, ул Заречная, 45 к. 1 стр. 1 пом. 44-Н</t>
  </si>
  <si>
    <t>509248.00</t>
  </si>
  <si>
    <t>АО "Тандер" (ТМН) Сулея пр-т Мира, 5; Челябинская обл; Сатка г; ул. пр-т Мира, д. 5; 509248.00; 2310031475</t>
  </si>
  <si>
    <t>АО "Тандер" (ТМН) Сулея пр-т Мира, 5</t>
  </si>
  <si>
    <t>Сатка г</t>
  </si>
  <si>
    <t>ул. пр-т Мира, д. 5</t>
  </si>
  <si>
    <t>51218.00</t>
  </si>
  <si>
    <t>ООО "ФармСтиль" Учебная; Томская обл; Томск г; ул. Учебная, д. 45; 51218.00; 7017466762</t>
  </si>
  <si>
    <t>ООО "ФармСтиль" Учебная</t>
  </si>
  <si>
    <t>ул. Учебная, д. 45</t>
  </si>
  <si>
    <t>1526001 П-30 Краснодар</t>
  </si>
  <si>
    <t>Апрель Кубань ст.Кисляковская Пушкина 1а; 2310174811; 352020, ст-ца Кисляковская, Кущевский р-н, Краснодарский край, ул Пушкина, д.1а; 1526001 П-30 Краснодар</t>
  </si>
  <si>
    <t>Апрель Кубань ст.Кисляковская Пушкина 1а</t>
  </si>
  <si>
    <t>Кущевский р-н ст-ца Кисляковская</t>
  </si>
  <si>
    <t>352020, ст-ца Кисляковская, Кущевский р-н, Краснодарский край, ул Пушкина, д.1а</t>
  </si>
  <si>
    <t>1202463 П-30 Краснодар</t>
  </si>
  <si>
    <t>Киселев А. Н. Уральская 184/2; 232600151024; 350080, г Краснодар, Краснодарский край, ул Уральская, 184/2; 1202463 П-30 Краснодар</t>
  </si>
  <si>
    <t>Киселев А. Н. Уральская 184/2</t>
  </si>
  <si>
    <t>232600151024</t>
  </si>
  <si>
    <t>350080, г Краснодар, Краснодарский край, ул Уральская, 184/2</t>
  </si>
  <si>
    <t>Кисилев А.Н. ИП (АСНА)</t>
  </si>
  <si>
    <t>46273.00</t>
  </si>
  <si>
    <t>ООО "ЮГ РУСИ" Качканар, Микрорайон,5а, д.6, пом.165; Свердловская обл; Качканар г; ул. Микрорайон 5а, д. 6, корп. пом.165; 46273.00; 6681004148</t>
  </si>
  <si>
    <t>ООО "ЮГ РУСИ" Качканар, Микрорайон,5а, д.6, пом.165</t>
  </si>
  <si>
    <t>ул. Микрорайон 5а, д. 6, корп. пом.165</t>
  </si>
  <si>
    <t>508232.00</t>
  </si>
  <si>
    <t>ООО Аптеки "Будь здоров!", г.Пермь, ул. Дружбы, д. 13; Пермский край; Пермь г; ул. Дружбы, д. 13; 508232.00; 5904110013</t>
  </si>
  <si>
    <t>ООО Аптеки "Будь здоров!", г.Пермь, ул. Дружбы, д. 13</t>
  </si>
  <si>
    <t>ул. Дружбы, д. 13</t>
  </si>
  <si>
    <t>510745.00</t>
  </si>
  <si>
    <t>Фармрегион ООО, г.Кунгур,  ул. Ленина, д. 69; Пермский край; Кунгур г; ул. Ленина, д. 69; 510745.00; 5904146531</t>
  </si>
  <si>
    <t>Фармрегион ООО, г.Кунгур,  ул. Ленина, д. 69</t>
  </si>
  <si>
    <t>611920-10171721-102508544</t>
  </si>
  <si>
    <t>611920-10171721-102508544; 340701755229; ИП Любименко М.А. Красный Яр; 403780, Волгоградская область, Жирновский район, р.п. Красный Яр, улица Новая, дом 14</t>
  </si>
  <si>
    <t>ИП Любименко М.А. Красный Яр</t>
  </si>
  <si>
    <t>340701755229</t>
  </si>
  <si>
    <t>Красный Яр</t>
  </si>
  <si>
    <t>403780, Волгоградская область, Жирновский район, р.п. Красный Яр, улица Новая, дом 14</t>
  </si>
  <si>
    <t>ИП Любименко</t>
  </si>
  <si>
    <t>611796-10783185-1677761535</t>
  </si>
  <si>
    <t>611796-10783185-1677761535; 8605027066; Аптека 246 ООО Мегион; 628684, Ханты-Мансийский АО, Мегион, Заречная ул., д. 12/1</t>
  </si>
  <si>
    <t>628684, Ханты-Мансийский АО, Мегион, Заречная ул., д. 12/1</t>
  </si>
  <si>
    <t>{B8F67CCA-3554-46DA-9E9D-351BA28ED482}</t>
  </si>
  <si>
    <t>#247863: ул. Яна Полуяна, 34; КРАСНОДАР, ООО *Семейная аптека Апрель*; ИНН: 2309137766</t>
  </si>
  <si>
    <t>ул. Яна Полуяна, 34</t>
  </si>
  <si>
    <t>{D0B2B572-96A0-4E17-9035-8AA5E513B540}</t>
  </si>
  <si>
    <t>#247802: ул. Гагарина, д. 24/1, 1 этаж, литер А; КРАСНОДАР, ООО *Апрель Кубань*; ИНН: 2310174811</t>
  </si>
  <si>
    <t>п. Парковый</t>
  </si>
  <si>
    <t>ул. Гагарина, д. 24/1, 1 этаж, литер А</t>
  </si>
  <si>
    <t>508265.00</t>
  </si>
  <si>
    <t>ООО Аптеки "Будь здоров!", г.Пермь, ул. Малая Ямская, д. 10; Пермский край; Пермь г; ул. Малая Ямская, д. 10; 508265.00; 5904110013</t>
  </si>
  <si>
    <t>ООО Аптеки "Будь здоров!", г.Пермь, ул. Малая Ямская, д. 10</t>
  </si>
  <si>
    <t>ул. Малая Ямская, д. 10</t>
  </si>
  <si>
    <t>51335.00</t>
  </si>
  <si>
    <t>ООО "Интрафарм" Иркутский тракт; Томская обл; Томск г; ул. Иркутский тракт, д. 128; 51335.00; 7017479144</t>
  </si>
  <si>
    <t>ООО "Интрафарм" Иркутский тракт</t>
  </si>
  <si>
    <t>ул. Иркутский тракт, д. 128</t>
  </si>
  <si>
    <t>1498983 ОГП</t>
  </si>
  <si>
    <t>ГБУЗ "ЦЛО ДЗМ" Аптека № 28; 7720023269; 127576, г Москва, Алтуфьевское ш, 91  Аптека №28; 1498983 ОГП</t>
  </si>
  <si>
    <t>ГБУЗ "ЦЛО ДЗМ" Аптека № 28</t>
  </si>
  <si>
    <t>127576, г Москва, Алтуфьевское ш, 91  Аптека №28</t>
  </si>
  <si>
    <t>611865-10458452-258145789</t>
  </si>
  <si>
    <t>611865-10458452-258145789; 7839481347; Медведь ООО; 111111, Санкт-Петербург-РЕГИОН, Санкт-Петербург, Лермонтовский пр., д. 5/11</t>
  </si>
  <si>
    <t>111111, Санкт-Петербург-РЕГИОН, Санкт-Петербург, Лермонтовский пр., д. 5/11</t>
  </si>
  <si>
    <t>1524694 ОПАС</t>
  </si>
  <si>
    <t>АПТЕКА-А.в.е-1 №2294,Серпухов,Борис.ш,17; 7714844316; 142205, г Серпухов, Московская обл, Борисовское ш, 17а; 1524694 ОПАС</t>
  </si>
  <si>
    <t>АПТЕКА-А.в.е-1 №2294,Серпухов,Борис.ш,17</t>
  </si>
  <si>
    <t>142205, г Серпухов, Московская обл, Борисовское ш, 17а</t>
  </si>
  <si>
    <t>1202086_1208902</t>
  </si>
  <si>
    <t>Индивидуальный предприниматель Хвостова Александра Андреевна; 224600695127; 659040, Алтайский край, Калманский р-н, Калманка с, Ленина ул, дом № 6 , пом. 1; 1202086_1208902</t>
  </si>
  <si>
    <t>Калманка с</t>
  </si>
  <si>
    <t>659040, Алтайский край, Калманский р-н, Калманка с, Ленина ул, дом № 6 , пом. 1</t>
  </si>
  <si>
    <t>{FCC8D629-C80F-4E29-96C5-975995D1D185}</t>
  </si>
  <si>
    <t>#247793: ул. 50 лет Октября, д. 4, пом. 4; "МОРГАУШИ, ООО ""Универмаг"""; ИНН: 2112003451</t>
  </si>
  <si>
    <t>ул. 50 лет Октября, д. 4, пом. 4</t>
  </si>
  <si>
    <t>277130296</t>
  </si>
  <si>
    <t>507895.00</t>
  </si>
  <si>
    <t>ЕМУП "ГЦА" Екатеринбург, Черноярская,10; Свердловская обл; Екатеринбург г; ул. Черноярская, д. 10; 507895.00; 6671042698</t>
  </si>
  <si>
    <t>ЕМУП "ГЦА" Екатеринбург, Черноярская,10</t>
  </si>
  <si>
    <t>6671042698</t>
  </si>
  <si>
    <t>ул. Черноярская, д. 10</t>
  </si>
  <si>
    <t>ГЦА</t>
  </si>
  <si>
    <t>504062.00</t>
  </si>
  <si>
    <t>ООО "ЕЛМА" Златоуст; Челябинская обл; Златоуст г; ул. кв-л Северо-Запад 1-й, д. 16, корп. 8; 504062.00; 7404062252</t>
  </si>
  <si>
    <t>ООО "ЕЛМА" Златоуст</t>
  </si>
  <si>
    <t>ул. кв-л Северо-Запад 1-й, д. 16, корп. 8</t>
  </si>
  <si>
    <t>504208.00</t>
  </si>
  <si>
    <t>Твой доктор ООО, с.Красноусольский, ул.ОКТЯБРЬСКАЯ, д.6/10-4; Башкортостан Респ; Красноусольский с; ул. ОКТЯБРЬСКАЯ, д. 6/10-4; 504208.00; 0268050573</t>
  </si>
  <si>
    <t>Твой доктор ООО, с.Красноусольский, ул.ОКТЯБРЬСКАЯ, д.6/10-4</t>
  </si>
  <si>
    <t>0268050573</t>
  </si>
  <si>
    <t>Красноусольский с</t>
  </si>
  <si>
    <t>ул. ОКТЯБРЬСКАЯ, д. 6/10-4</t>
  </si>
  <si>
    <t>501503.00</t>
  </si>
  <si>
    <t>Флория Сервис ООО, с.Красноусольский.апт. 703 Ленина 14; Башкортостан Респ; Красноусольский с; ул. Ленина, д. 14; 501503.00; 0274160101</t>
  </si>
  <si>
    <t>Флория Сервис ООО, с.Красноусольский.апт. 703 Ленина 14</t>
  </si>
  <si>
    <t>0274160101</t>
  </si>
  <si>
    <t>1517043 П-31 Калининград</t>
  </si>
  <si>
    <t>Ригла Кал-кий ф-л №93 Мира/Леонова; 7724211288; 236023, г Калининград, Калининградская обл, пр-кт Мира, 58-60; 1517043 П-31 Калининград</t>
  </si>
  <si>
    <t>Ригла Кал-кий ф-л №93 Мира/Леонова</t>
  </si>
  <si>
    <t>236023, г Калининград, Калининградская обл, пр-кт Мира, 58-60</t>
  </si>
  <si>
    <t>{AD8542DB-5660-471E-B8EB-DCB9CF5BE8F4}</t>
  </si>
  <si>
    <t>ДОМОДЕДОВО, ООО *ПРИМА ПЛЮС*</t>
  </si>
  <si>
    <t>5009122115</t>
  </si>
  <si>
    <t>г. Домодедово, мкр. Востряково</t>
  </si>
  <si>
    <t>Донская, д.5,пом.10</t>
  </si>
  <si>
    <t>ЕА ООО *ПРИМА ПЛЮС*</t>
  </si>
  <si>
    <t>1520623 П-31 Калининград</t>
  </si>
  <si>
    <t>Ригла Кал-кий ф-л №65 Челнокова-Экватор; 7724211288; 236023, г Калининград, Калининградская обл, ул Генерала Челнокова, 11; 1520623 П-31 Калининград</t>
  </si>
  <si>
    <t>Ригла Кал-кий ф-л №65 Челнокова-Экватор</t>
  </si>
  <si>
    <t>1522148 П-30 Краснодар</t>
  </si>
  <si>
    <t>МТПФ Фармация ст-ца Крыловская (апт 8); 2338007271; 352085, ст-ца Павловская, Павловский р-н, Краснодарский край, ул Горького, 48/А; 1522148 П-30 Краснодар</t>
  </si>
  <si>
    <t>МТПФ Фармация ст-ца Крыловская (апт 8)</t>
  </si>
  <si>
    <t>352085, ст-ца Павловская, Павловский р-н, Краснодарский край, ул Горького, 48/А</t>
  </si>
  <si>
    <t>1524740 П-30 Краснодар</t>
  </si>
  <si>
    <t>Вамесс ООО, Новороссийск, Коммунист 28 а; 2352005011; , г Новороссийск, Краснодарский край, ул Коммунистическая, 28 а; 1524740 П-30 Краснодар</t>
  </si>
  <si>
    <t>Вамесс ООО, Новороссийск, Коммунист 28 а</t>
  </si>
  <si>
    <t>, г Новороссийск, Краснодарский край, ул Коммунистическая, 28 а</t>
  </si>
  <si>
    <t>1513208 П-10 Казань</t>
  </si>
  <si>
    <t>Аптеки Айболит г.Ижевск, Механизаторская; 1841009050; 426028, г Ижевск, Респ Удмуртская, ул Механизаторская, 71; 1513208 П-10 Казань</t>
  </si>
  <si>
    <t>Аптеки Айболит г.Ижевск, Механизаторская</t>
  </si>
  <si>
    <t>1841009050</t>
  </si>
  <si>
    <t>426028, г Ижевск, Респ Удмуртская, ул Механизаторская, 71</t>
  </si>
  <si>
    <t>АС Айболит</t>
  </si>
  <si>
    <t>1524642 П-03 С-Петербург</t>
  </si>
  <si>
    <t>ПетФарм г.Санкт-Петербург; 7839113840; 196233, г Санкт-Петербург, ул Типанова, 36 к.1 лит А.; 1524642 П-03 С-Петербург</t>
  </si>
  <si>
    <t>ПетФарм г.Санкт-Петербург</t>
  </si>
  <si>
    <t>196233, г Санкт-Петербург, ул Типанова, 36 к.1 лит А.</t>
  </si>
  <si>
    <t>1518460 П-40 Сургут</t>
  </si>
  <si>
    <t>Октябрь аптека п.Талинка, Центр. 45 ОПТ; 8614007556; 628195, пгт Талинка, Октябрьский р-н, Ханты-Мансийский Автономный округ - Югра АО, Центральный микрорайон, дом 45; 1518460 П-40 Сургут</t>
  </si>
  <si>
    <t>Октябрь аптека п.Талинка, Центр. 45 ОПТ</t>
  </si>
  <si>
    <t>Ханты-Мансийский Автономный округ - Югра АО Октябрьский р-н пгт Талинка</t>
  </si>
  <si>
    <t>628195, пгт Талинка, Октябрьский р-н, Ханты-Мансийский Автономный округ - Югра АО, Центральный микрорайон, дом 45</t>
  </si>
  <si>
    <t>701800199403</t>
  </si>
  <si>
    <t>ИП Беляев ГВ (АСНА)</t>
  </si>
  <si>
    <t>0138522_10242269</t>
  </si>
  <si>
    <t>Общество с ограниченной ответственностью "ОРГАНИК-ФАРМАСИ"; 7733319739; 105187, Москва г, Мироновская ул, дом № 18; 0138522_10242269</t>
  </si>
  <si>
    <t>105187, Москва г, Мироновская ул, дом № 18</t>
  </si>
  <si>
    <t>0211575_0212386</t>
  </si>
  <si>
    <t>Общество с ограниченной ответственностью "Ригла"; 7724211288; 238530, Калининградская обл, Зеленоградский р-н, Зеленоградск г, Курортный пр-кт, дом № 26, кв.1; 0211575_0212386</t>
  </si>
  <si>
    <t>238530, Калининградская обл, Зеленоградский р-н, Зеленоградск г, Курортный пр-кт, дом № 26, кв.1</t>
  </si>
  <si>
    <t>0504341_0523385</t>
  </si>
  <si>
    <t>Общество с ограниченной ответственностью "АПРЕЛЬ КУБАНЬ"; 2310174811; 350072, Краснодарский край, Краснодар г, Зиповская ул, дом № 16 , Литер А. 1 этаж, часть помещения №19, помещения №18/1, 18/2, 18/3, 19/2, 22; 0504341_0523385</t>
  </si>
  <si>
    <t>350072, Краснодарский край, Краснодар г, Зиповская ул, дом № 16 , Литер А. 1 этаж, часть помещения №19, помещения №18/1, 18/2, 18/3, 19/2, 22</t>
  </si>
  <si>
    <t>2310174811_e31ee8f48aa008663db00e78c9bc75a1</t>
  </si>
  <si>
    <t>ООО "Апрель Кубань"  Геленджик г,  Чайковского ул, дом № 6; 2310174811; 353485, Краснодарский край, Геленджик г, Чайковского ул, дом № 6; 2310174811_e31ee8f48aa008663db00e78c9bc75a1</t>
  </si>
  <si>
    <t>353485, Краснодарский край, Геленджик г, Чайковского ул, дом № 6</t>
  </si>
  <si>
    <t>7802194843_769f9cfa44e93b2eb37e1a68b992f5a7</t>
  </si>
  <si>
    <t>ООО "Кора" (Шушары, Новгородский пр-кт д.6); 7802194843; 196626, Санкт-Петербург г, Шушары п, Новгородский пр-кт, дом № 6, корпус литер.А, кв.пом.25-Н; 7802194843_769f9cfa44e93b2eb37e1a68b992f5a7</t>
  </si>
  <si>
    <t>196626, Санкт-Петербург г, Шушары п, Новгородский пр-кт, дом № 6, корпус литер.А, кв.пом.25-Н</t>
  </si>
  <si>
    <t>7814139847_60e6423756a6765f4f74bf1c6f8d96b2</t>
  </si>
  <si>
    <t>ООО "Мирта" Октябрьская наб, дом № 114; 7814139847; 190000, Санкт-Петербург г, Октябрьская наб, дом № 114 лит.А 1-Н, корпус пом.13.14; 7814139847_60e6423756a6765f4f74bf1c6f8d96b2</t>
  </si>
  <si>
    <t>190000, Санкт-Петербург г, Октябрьская наб, дом № 114 лит.А 1-Н, корпус пом.13.14</t>
  </si>
  <si>
    <t>7814139847_47605d4b3a051219eba8caa8d9b4bdc0</t>
  </si>
  <si>
    <t>ООО "Мирта" Парфёновская ул, дом № 9; 7814139847; 190000, Санкт-Петербург г, Парфёновская ул, дом № 9, корпус 1 стр.1пом.12-Н; 7814139847_47605d4b3a051219eba8caa8d9b4bdc0</t>
  </si>
  <si>
    <t>190000, Санкт-Петербург г, Парфёновская ул, дом № 9, корпус 1 стр.1пом.12-Н</t>
  </si>
  <si>
    <t>519012733746_4f7d11d41d77eda81d812429c4075a68</t>
  </si>
  <si>
    <t>АДБ12 Железняк МО-Миронова д.28; 519012733746; 184380, Мурманская обл, Кольский р-н, Кола г, Миронова пр-кт, дом № 28; 519012733746_4f7d11d41d77eda81d812429c4075a68</t>
  </si>
  <si>
    <t>184380, Мурманская обл, Кольский р-н, Кола г, Миронова пр-кт, дом № 28</t>
  </si>
  <si>
    <t>502456.00</t>
  </si>
  <si>
    <t>ИП Коурова Е.П., г.Пермь, ул. Академика Веденеева, д.29; Пермский край; Пермь г; ул. Академика Веденеева, д. 29; 502456.00; 590708520216</t>
  </si>
  <si>
    <t>ИП Коурова Е.П., г.Пермь, ул. Академика Веденеева, д.29</t>
  </si>
  <si>
    <t>590708520216</t>
  </si>
  <si>
    <t>ул. Академика Веденеева, д. 29</t>
  </si>
  <si>
    <t>500000-827072766-827072767</t>
  </si>
  <si>
    <t>500000-827072766-827072767; 7715633822; _ООО "Еврофарм"; 127015, г. Москва, ул. Бутырская, д. 86Б</t>
  </si>
  <si>
    <t>_ООО "Еврофарм"</t>
  </si>
  <si>
    <t>7715633822</t>
  </si>
  <si>
    <t>127015, г. Москва, ул. Бутырская, д. 86Б</t>
  </si>
  <si>
    <t>611796-10510391-1007521174</t>
  </si>
  <si>
    <t>611796-10510391-1007521174; 7451344670; Областной аптечный склад АО; 457020, Челябинская обл, Пласт г, Чайковского ул, д. 2</t>
  </si>
  <si>
    <t>Пласт</t>
  </si>
  <si>
    <t>457020, Челябинская обл, Пласт г, Чайковского ул, д. 2</t>
  </si>
  <si>
    <t>611796-10510391-1660612186</t>
  </si>
  <si>
    <t>611796-10510391-1660612186; 7451344670; Областной аптечный склад АО; 454091, Челябинская обл, Челябинск г, МОПРа пл, д. 8</t>
  </si>
  <si>
    <t>454091, Челябинская обл, Челябинск г, МОПРа пл, д. 8</t>
  </si>
  <si>
    <t>611865-10964115-504968440</t>
  </si>
  <si>
    <t>190000, Санкт-Петербург-РЕГИОН, Санкт-Петербург, д. 30</t>
  </si>
  <si>
    <t>611796-10510391-1251308210</t>
  </si>
  <si>
    <t>611796-10510391-1251308210; 7451344670; Областной аптечный склад АО; 454048, Челябинская обл, Челябинск г, Воровского ул, д. 57</t>
  </si>
  <si>
    <t>454048, Челябинская обл, Челябинск г, Воровского ул, д. 57</t>
  </si>
  <si>
    <t>611796-10510391-1830979451</t>
  </si>
  <si>
    <t>611796-10510391-1830979451; 7451344670; Областной аптечный склад АО; 454087, Челябинская обл, Челябинск г, Блюхера ул, д. 42б</t>
  </si>
  <si>
    <t>454087, Челябинская обл, Челябинск г, Блюхера ул, д. 42б</t>
  </si>
  <si>
    <t>611796-10780895-1765553135</t>
  </si>
  <si>
    <t>454047, Челябинская обл, Челябинск г, Хмельницкого Богдана ул, д. 30</t>
  </si>
  <si>
    <t>7017124864</t>
  </si>
  <si>
    <t>_ООО "Аптека №4" **М.О.**</t>
  </si>
  <si>
    <t>5029075167</t>
  </si>
  <si>
    <t>Пироговский</t>
  </si>
  <si>
    <t>АС Димфарм  (АСНА)</t>
  </si>
  <si>
    <t>611796-10510391-1007772726</t>
  </si>
  <si>
    <t>611796-10510391-1007772726; 7451344670; Областной аптечный склад АО; 454084, Челябинская обл, Челябинск г, Кирова ул, д. 23А</t>
  </si>
  <si>
    <t>454084, Челябинская обл, Челябинск г, Кирова ул, д. 23А</t>
  </si>
  <si>
    <t>611796-10510391-1760459024</t>
  </si>
  <si>
    <t>611796-10510391-1760459024; 7451344670; Областной аптечный склад АО; 454087, Челябинская обл, Челябинск г, Блюхера ул, д. 42</t>
  </si>
  <si>
    <t>454087, Челябинская обл, Челябинск г, Блюхера ул, д. 42</t>
  </si>
  <si>
    <t>7017228736</t>
  </si>
  <si>
    <t>611796-10510391-1559970508</t>
  </si>
  <si>
    <t>611796-10510391-1559970508; 7451344670; Областной аптечный склад АО; 456870, Челябинская обл, Кыштым г, Ленина ул, д. 25а</t>
  </si>
  <si>
    <t>456870, Челябинская обл, Кыштым г, Ленина ул, д. 25а</t>
  </si>
  <si>
    <t>684925-10973380-879097780</t>
  </si>
  <si>
    <t>684925-10973380-879097780; 5836691286; АПТЕКА ЛЕКСА ООО; 442970, Пензенская обл., Заречный, Комсомольская, д. 10 литер ч8, этаж 1</t>
  </si>
  <si>
    <t>442970, Пензенская обл., Заречный, Комсомольская, д. 10 литер ч8, этаж 1</t>
  </si>
  <si>
    <t>611796-10510391-1676285529</t>
  </si>
  <si>
    <t>611796-10510391-1676285529; 7451344670; Областной аптечный склад АО; 456799, Челябинская обл, Озерск г, Мира ул, д. 5 а</t>
  </si>
  <si>
    <t>456799, Челябинская обл, Озерск г, Мира ул, д. 5 а</t>
  </si>
  <si>
    <t>500000-827071592-827071593</t>
  </si>
  <si>
    <t>500000-827071592-827071593; 7714970247; _Риофарм ООО Москва; 107497, г. Москва, Щелковское шоссе, д. 85, корп. 1</t>
  </si>
  <si>
    <t>_Риофарм ООО Москва</t>
  </si>
  <si>
    <t>7714970247</t>
  </si>
  <si>
    <t>107497, г. Москва, Щелковское шоссе, д. 85, корп. 1</t>
  </si>
  <si>
    <t>7024042274</t>
  </si>
  <si>
    <t>МП ЗАТО Северск аптека «Здоровье» (АСНА)</t>
  </si>
  <si>
    <t>500000-827083447-827083461</t>
  </si>
  <si>
    <t>500000-827083447-827083461; 7725282838; _ООО "Аптека 24/7"; 109052, г. Москва, ул. Нижегородская, д.71</t>
  </si>
  <si>
    <t>109052, г. Москва, ул. Нижегородская, д.71</t>
  </si>
  <si>
    <t>2310174811_deb1f88e2f8fc038bee6c4d685c0aa35</t>
  </si>
  <si>
    <t>ООО "Апрель Кубань" Белореченск, Ленина, 84/1; 2310174811; 352630, Краснодарский край, Белореченский р-н, Белореченск г, Ленина ул, дом № 84, корпус 1; 2310174811_deb1f88e2f8fc038bee6c4d685c0aa35</t>
  </si>
  <si>
    <t>352630, Краснодарский край, Белореченский р-н, Белореченск г, Ленина ул, дом № 84, корпус 1</t>
  </si>
  <si>
    <t>2308209746_0fa4cac28f7ec63dfbb2265ee2bc6619</t>
  </si>
  <si>
    <t>ООО "Апрель Севастополь"  Темрюк г, Мира ул, дом № 71; 2308209746; 353501, Краснодарский край, Темрюкский р-н, Темрюк г, Мира ул, дом № 71; 2308209746_0fa4cac28f7ec63dfbb2265ee2bc6619</t>
  </si>
  <si>
    <t>353501, Краснодарский край, Темрюкский р-н, Темрюк г, Мира ул, дом № 71</t>
  </si>
  <si>
    <t>2308209746_665619bfe11cf4d9008aaacb6b0c397e</t>
  </si>
  <si>
    <t>ООО "Апрель Севастополь" Краснодар, Красных Партизан, 1/4; 2308209746; 350012, Краснодарский край, Краснодар г, Красных Партизан ул, дом № 1, корпус 4; 2308209746_665619bfe11cf4d9008aaacb6b0c397e</t>
  </si>
  <si>
    <t>350012, Краснодарский край, Краснодар г, Красных Партизан ул, дом № 1, корпус 4</t>
  </si>
  <si>
    <t>2309137766_7298bf453bc066791e4ff122e1e63d50</t>
  </si>
  <si>
    <t>ООО "Семейная аптека "АПРЕЛЬ", Марьянская, Ленина, 44/3; 2309137766; 353823, Краснодарский край, Красноармейский р-н, Марьянская ст-ца, Ленина ул, дом № 44, корпус 3; 2309137766_7298bf453bc066791e4ff122e1e63d50</t>
  </si>
  <si>
    <t>353823, Краснодарский край, Красноармейский р-н, Марьянская ст-ца, Ленина ул, дом № 44, корпус 3</t>
  </si>
  <si>
    <t>{56155CA2-7002-436C-80D9-65906ED3618E}</t>
  </si>
  <si>
    <t>#247807: ул. Восточная, 131; КРАСНОДАР, ООО *Семейная аптека Апрель*; ИНН: 2309137766</t>
  </si>
  <si>
    <t>ул. Восточная, 131</t>
  </si>
  <si>
    <t>{E4753625-D9C4-4077-B876-F86012474E44}</t>
  </si>
  <si>
    <t>#247862: ул. Красных Партизан, 1/4; КРАСНОДАР, ООО *Апрель Севастополь*; ИНН: 2308209746</t>
  </si>
  <si>
    <t>ул. Красных Партизан, 1/4</t>
  </si>
  <si>
    <t>0507775_0523205</t>
  </si>
  <si>
    <t>Общество с ограниченной ответственностью "АЛЬФА ФАРМА"; 2301097462; 353922, Краснодарский край, Новороссийск г, Дзержинского ул, дом № 207 , 1 этаж, помещения № 4,5,6,7,8; 0507775_0523205</t>
  </si>
  <si>
    <t>Общество с ограниченной ответственностью "АЛЬФА ФАРМА"</t>
  </si>
  <si>
    <t>353922, Краснодарский край, Новороссийск г, Дзержинского ул, дом № 207 , 1 этаж, помещения № 4,5,6,7,8</t>
  </si>
  <si>
    <t>5902003880_0331101a003cb96f2a34a18fe2b7ac4d</t>
  </si>
  <si>
    <t>ООО"Авиценна" Маршала Жукова пр-кт, дом № 54; 5902003880; 190000, Санкт-Петербург г, Маршала Жукова пр-кт, дом № 54, корпус 1 литера А, кв.пом.20-Н; 5902003880_0331101a003cb96f2a34a18fe2b7ac4d</t>
  </si>
  <si>
    <t>190000, Санкт-Петербург г, Маршала Жукова пр-кт, дом № 54, корпус 1 литера А, кв.пом.20-Н</t>
  </si>
  <si>
    <t>5902003880_23ad50811c1ef943a8b33c111005b31d</t>
  </si>
  <si>
    <t>ООО"Авиценна" п.Шушары Окуловская ул, дом № 8,; 5902003880; 196626, Санкт-Петербург г, Шушары п, Окуловская ул, дом № 8, корпус литера А, кв.пом.2-Н; 5902003880_23ad50811c1ef943a8b33c111005b31d</t>
  </si>
  <si>
    <t>196626, Санкт-Петербург г, Шушары п, Окуловская ул, дом № 8, корпус литера А, кв.пом.2-Н</t>
  </si>
  <si>
    <t>5904279620_4aaf020a188205db8d48d60bad7fea46</t>
  </si>
  <si>
    <t>ООО"Парус"  Сенная пл, дом № 13; 5904279620; 190031, Санкт-Петербург г, Сенная пл, дом № 13 лит.А пом.25-Н; 5904279620_4aaf020a188205db8d48d60bad7fea46</t>
  </si>
  <si>
    <t>190031, Санкт-Петербург г, Сенная пл, дом № 13 лит.А пом.25-Н</t>
  </si>
  <si>
    <t>5904279620_160c34e421ec14f21f2287f5403f0f16</t>
  </si>
  <si>
    <t>ООО"Парус" б-р Новаторов дом № 112; 5904279620; 190000, Санкт-Петербург г, Новаторов б-р, дом № 112  лит.А  пом. 4Н; 5904279620_160c34e421ec14f21f2287f5403f0f16</t>
  </si>
  <si>
    <t>190000, Санкт-Петербург г, Новаторов б-р, дом № 112  лит.А  пом. 4Н</t>
  </si>
  <si>
    <t>7801121793_eb809bd10aa73a22fa9197b19af7d570</t>
  </si>
  <si>
    <t>ООО "ЭДИФАРМ" Мурманск, С.Перовской 31/11; 7801121793; 183038, Мурманская обл, Мурманск г, Софьи Перовской ул, дом № 31/11; 7801121793_eb809bd10aa73a22fa9197b19af7d570</t>
  </si>
  <si>
    <t>183038, Мурманская обл, Мурманск г, Софьи Перовской ул, дом № 31/11</t>
  </si>
  <si>
    <t>506971.00</t>
  </si>
  <si>
    <t>АПТЕЧНЫЙ СКЛАД "КАЗАНЬ" ООО, г.Чистополь, ул. Ленина, д.2А; Татарстан Респ; Чистополь г; ул. Ленина, д. 2 А, пом.Н-1; 506971.00; 2311242373</t>
  </si>
  <si>
    <t>АПТЕЧНЫЙ СКЛАД "КАЗАНЬ" ООО, г.Чистополь, ул. Ленина, д.2А</t>
  </si>
  <si>
    <t>ул. Ленина, д. 2 А, пом.Н-1</t>
  </si>
  <si>
    <t>0611787_0617650</t>
  </si>
  <si>
    <t>Индивидуальный предприниматель Вахрушева Людмила Васильевна; 026809024873; 453126, Башкортостан Респ, Стерлитамак г, Худайбердина ул, дом № 76 , помещение №1; 0611787_0617650</t>
  </si>
  <si>
    <t>Индивидуальный предприниматель Вахрушева Людмила Васильевна</t>
  </si>
  <si>
    <t>026809024873</t>
  </si>
  <si>
    <t>453126, Башкортостан Респ, Стерлитамак г, Худайбердина ул, дом № 76 , помещение №1</t>
  </si>
  <si>
    <t>ЕА ИП *ВАХРУШЕВА Л.В.*</t>
  </si>
  <si>
    <t>515945.00</t>
  </si>
  <si>
    <t>ООО "Медиа", 429950, Чувашская Республика - Чувашия., г.Новочебоксарск, ул. проезд Ельниковский, д.; Чувашская Республика - Чувашия; Новочебоксарск г; проезд Ельниковский, д. 1; 515945.00; 2124016092</t>
  </si>
  <si>
    <t>ООО "Медиа", 429950, Чувашская Республика - Чувашия., г.Новочебоксарск, ул. проезд Ельниковский, д.</t>
  </si>
  <si>
    <t>проезд Ельниковский, д. 1</t>
  </si>
  <si>
    <t>{57E4DE2A-27B0-4AE6-982B-40B58342AB8F}</t>
  </si>
  <si>
    <t>#247852: ул. Чкалова, д. 239; "ЕКАТЕРИНБУРГ,ООО ""РЕАБИЛИТАЦИЯ ДОКТОРА ВОЛКОВОЙ"""; ИНН: 6671080100</t>
  </si>
  <si>
    <t>ЕКАТЕРИНБУРГ,ООО "РЕАБИЛИТАЦИЯ ДОКТОРА ВОЛКОВОЙ"</t>
  </si>
  <si>
    <t>6671080100</t>
  </si>
  <si>
    <t>ул. Чкалова, д. 239</t>
  </si>
  <si>
    <t>{EF0D281D-E1AF-4012-B2F5-90966C1D1B4A}</t>
  </si>
  <si>
    <t>#247776: ул. Чапаева, 47; ОРЕНБУРГ, ООО *ВИТА ПЛЮС*; ИНН: 5610128628</t>
  </si>
  <si>
    <t>ОРЕНБУРГ, ООО *ВИТА ПЛЮС*</t>
  </si>
  <si>
    <t>5610128628</t>
  </si>
  <si>
    <t>ул. Чапаева, 47</t>
  </si>
  <si>
    <t>1513134 ОПАС</t>
  </si>
  <si>
    <t>АПТЕКА-А.в.е  №706Комсомольская пл.3; 7705947629; 107140, г Москва, пл Комсомольская, д.3; 1513134 ОПАС</t>
  </si>
  <si>
    <t>АПТЕКА-А.в.е  №706Комсомольская пл.3</t>
  </si>
  <si>
    <t>107140, г Москва, пл Комсомольская, д.3</t>
  </si>
  <si>
    <t>0405570_0409976</t>
  </si>
  <si>
    <t>Общество с ограниченной ответственностью "МЕДИЦИНСКАЯ КЛИНИКА "ВЕРУМ"; 6679075399; 620130, Свердловская обл, Екатеринбург г, Степана Разина ул, дом № 128; 0405570_0409976</t>
  </si>
  <si>
    <t>Общество с ограниченной ответственностью "МЕДИЦИНСКАЯ КЛИНИКА "ВЕРУМ"</t>
  </si>
  <si>
    <t>6679075399</t>
  </si>
  <si>
    <t>620130, Свердловская обл, Екатеринбург г, Степана Разина ул, дом № 128</t>
  </si>
  <si>
    <t xml:space="preserve">буфер МК  Верум </t>
  </si>
  <si>
    <t>7451344670_fda8a67cfbc2a4020ae3d9362f9b6d89</t>
  </si>
  <si>
    <t>АО ОАС Центральный ф-л АП 202 г.Челябинск Скульптора Головницкого 16а; 7451344670; 454030, Челябинская обл, Челябинск г, Скульптора Головницкого ул, дом № 16а пом 1; 7451344670_fda8a67cfbc2a4020ae3d9362f9b6d89</t>
  </si>
  <si>
    <t>454030, Челябинская обл, Челябинск г, Скульптора Головницкого ул, дом № 16а пом 1</t>
  </si>
  <si>
    <t>{687AE3C0-0593-4583-9242-F11F3D2B6543}</t>
  </si>
  <si>
    <t>#247877: ул. Курыжова, д. 14, пом. 5; ВИДНОЕ, ООО *ЭкоМед*; ИНН: 5003120841</t>
  </si>
  <si>
    <t>ВИДНОЕ, ООО *ЭкоМед*</t>
  </si>
  <si>
    <t>ул. Курыжова, д. 14, пом. 5</t>
  </si>
  <si>
    <t>0406532_0413405</t>
  </si>
  <si>
    <t>Общество с ограниченной ответственностью"ВИОЛА"; 7415104641; 456440, Челябинская обл, Чебаркуль г, Крупской ул, дом № 22; 0406532_0413405</t>
  </si>
  <si>
    <t>Чебаркуль г</t>
  </si>
  <si>
    <t>456440, Челябинская обл, Чебаркуль г, Крупской ул, дом № 22</t>
  </si>
  <si>
    <t>0612957_0617738</t>
  </si>
  <si>
    <t>Общество с ограниченной ответственностью "АПТЕЧНЫЙ СКЛАД "САМАРА"; 2311244941; 445020, Самарская обл, Тольятти г, Ленинградская ул, дом № 43 , 1 этаж, нежил.пом.1; 0612957_0617738</t>
  </si>
  <si>
    <t>445020, Самарская обл, Тольятти г, Ленинградская ул, дом № 43 , 1 этаж, нежил.пом.1</t>
  </si>
  <si>
    <t>0612957_0617737</t>
  </si>
  <si>
    <t>Общество с ограниченной ответственностью "АПТЕЧНЫЙ СКЛАД "САМАРА"; 2311244941; 445056, Самарская обл, Тольятти г, 40 лет Победы ул, дом № 78 , 1 этаж, ком.№19,20,21,22,23,24,25,31; 0612957_0617737</t>
  </si>
  <si>
    <t>445056, Самарская обл, Тольятти г, 40 лет Победы ул, дом № 78 , 1 этаж, ком.№19,20,21,22,23,24,25,31</t>
  </si>
  <si>
    <t>{F28B426F-293C-4CA7-94EF-A8A73E2381C3}</t>
  </si>
  <si>
    <t>#247756: ул. Командорская, д.1А , литер1,1 этаж; КРАСНОДАР, ООО *Апрель Севастополь*; ИНН: 2308209746</t>
  </si>
  <si>
    <t>ул. Командорская, д.1А , литер1,1 этаж</t>
  </si>
  <si>
    <t>502117.00</t>
  </si>
  <si>
    <t>Саффарм ООО, с. Плешаново, пр.Гагарина, д.32а; Оренбургская обл; Плешаново с; пр.Гагарина, д. 32а; 502117.00; 5651020574</t>
  </si>
  <si>
    <t>Саффарм ООО, с. Плешаново, пр.Гагарина, д.32а</t>
  </si>
  <si>
    <t>5651020574</t>
  </si>
  <si>
    <t>Плешаново с</t>
  </si>
  <si>
    <t>пр.Гагарина, д. 32а</t>
  </si>
  <si>
    <t>1517046 П-31 Калининград</t>
  </si>
  <si>
    <t>Ригла Кал-кий ф-л №84 Зел-ск Курортный; 7724211288; 236034, г Зеленоградск, Зеленоградский р-н, Калининградская обл, пр-кт Курортный, 26; 1517046 П-31 Калининград</t>
  </si>
  <si>
    <t>Ригла Кал-кий ф-л №84 Зел-ск Курортный</t>
  </si>
  <si>
    <t>236034, г Зеленоградск, Зеленоградский р-н, Калининградская обл, пр-кт Курортный, 26</t>
  </si>
  <si>
    <t>{1F516A43-2B9A-4772-85B6-5143F3A3C193}</t>
  </si>
  <si>
    <t>#247775: ул. Бакалинская, 64/5; ООО *АПТЕЧНАЯ СЕТЬ Оз*; ИНН: 7709068298</t>
  </si>
  <si>
    <t>ООО *АПТЕЧНАЯ СЕТЬ Оз*</t>
  </si>
  <si>
    <t>ул. Бакалинская, 64/5</t>
  </si>
  <si>
    <t>{72217E29-1851-4F8D-9436-D6D5D914CA1F}</t>
  </si>
  <si>
    <t>#247337: пр-кт Московский, д.202, лит.А; САНКТ-ПЕТЕРБУРГ, ООО *ЭйДиЭм*; ИНН: 7838036985</t>
  </si>
  <si>
    <t>САНКТ-ПЕТЕРБУРГ, ООО *ЭйДиЭм*</t>
  </si>
  <si>
    <t>7838036985</t>
  </si>
  <si>
    <t>пр-кт Московский, д.202, лит.А</t>
  </si>
  <si>
    <t>1500324 П-31 Калининград</t>
  </si>
  <si>
    <t>Ригла Кал-кий ф-л №108 Советск Кал-ое ш; 7724211288; 238750, г Советск, Калининградская обл, Калининградское ш, 1; 1500324 П-31 Калининград</t>
  </si>
  <si>
    <t>Ригла Кал-кий ф-л №108 Советск Кал-ое ш</t>
  </si>
  <si>
    <t>238750, г Советск, Калининградская обл, Калининградское ш, 1</t>
  </si>
  <si>
    <t>1524583 П-02 Волгоград</t>
  </si>
  <si>
    <t>Ригла г.В-д (Рабоче-Крестьянская,9б); 7724211288; 400001, г Волгоград, Волгоградская обл, ул Рабоче-Крестьянская, 9б; 1524583 П-02 Волгоград</t>
  </si>
  <si>
    <t>Ригла г.В-д (Рабоче-Крестьянская,9б)</t>
  </si>
  <si>
    <t>400001, г Волгоград, Волгоградская обл, ул Рабоче-Крестьянская, 9Б</t>
  </si>
  <si>
    <t>1509614 П-36 Оренбург</t>
  </si>
  <si>
    <t>Фармавит (Ростоши, Садовое Кольцо 132); 5605022880; 460000, Оренбургская обл, пос.Ростоши, ул.Садовое Кольцо, 132 пом.4; 1509614 П-36 Оренбург</t>
  </si>
  <si>
    <t>Фармавит (Ростоши, Садовое Кольцо 132)</t>
  </si>
  <si>
    <t>5605022880</t>
  </si>
  <si>
    <t>460000, Оренбургская обл, пос.Ростоши, ул.Садовое Кольцо, 132 пом.4</t>
  </si>
  <si>
    <t>0140270_10242501</t>
  </si>
  <si>
    <t>Общество с ограниченной ответственностью "ЗДОРОВЬЕ СЕМЬИ"; 7725459605; 115093, Москва г, 3-й Павловский пер, дом № 14; 0140270_10242501</t>
  </si>
  <si>
    <t>Общество с ограниченной ответственностью "ЗДОРОВЬЕ СЕМЬИ"</t>
  </si>
  <si>
    <t>7725459605</t>
  </si>
  <si>
    <t>115093, Москва г, 3-й Павловский пер, дом № 14</t>
  </si>
  <si>
    <t>АС Здоровье семьи</t>
  </si>
  <si>
    <t>7017154315</t>
  </si>
  <si>
    <t>7816221906_d717c25e6fdc4570c3546519143040c5</t>
  </si>
  <si>
    <t>Аптека семейная ООО  Ветеранов пр-кт, дом № 21; 7816221906; 190000, Санкт-Петербург г, Ветеранов пр-кт, дом № 21 лит.А 1Н, корпус пом.№1-10; 7816221906_d717c25e6fdc4570c3546519143040c5</t>
  </si>
  <si>
    <t>190000, Санкт-Петербург г, Ветеранов пр-кт, дом № 21 лит.А 1Н, корпус пом.№1-10</t>
  </si>
  <si>
    <t>7839481347_823b019979b23a2aa8c6490d7e826917</t>
  </si>
  <si>
    <t>Медведь ООО Русановская ул, дом № 15; 7839481347; 193149, Санкт-Петербург г, Русановская ул, дом № 15, корпус 1  лит.А, кв.пом.26Н; 7839481347_823b019979b23a2aa8c6490d7e826917</t>
  </si>
  <si>
    <t>193149, Санкт-Петербург г, Русановская ул, дом № 15, корпус 1  лит.А, кв.пом.26Н</t>
  </si>
  <si>
    <t>7814164723_ad3799ad97b693a386fb81969be5b76e</t>
  </si>
  <si>
    <t>Нэтиз Большой пр ПС 10; 7814164723; 197198, Санкт-Петербург г, Большой П.С. пр-кт, дом № 10, корпус лит. А пом.№5, кв.ч.пом. №3; 7814164723_ad3799ad97b693a386fb81969be5b76e</t>
  </si>
  <si>
    <t>НЭТИЗ ООО г.Санкт-Петербург</t>
  </si>
  <si>
    <t>7814164723</t>
  </si>
  <si>
    <t>197198, Санкт-Петербург г, Большой П.С. пр-кт, дом № 10, корпус лит. А пом.№5, кв.ч.пом. №3</t>
  </si>
  <si>
    <t>Нэтиз (АСНА)</t>
  </si>
  <si>
    <t>611796-10510391-1760459018</t>
  </si>
  <si>
    <t>611796-10510391-1760459018; 7451344670; Областной аптечный склад АО; 454076, Челябинская обл, Челябинск г, Воровского ул, д. 70</t>
  </si>
  <si>
    <t>454076, Челябинская обл, Челябинск г, Воровского ул, д. 70</t>
  </si>
  <si>
    <t>611796-10760781-1451847998</t>
  </si>
  <si>
    <t>611796-10760781-1451847998; 6683008268; ФАРМКОМ ООО; 624250, Свердловская обл, Заречный г, Победы ул, д. 20</t>
  </si>
  <si>
    <t>ФАРМКОМ ООО</t>
  </si>
  <si>
    <t>6683008268</t>
  </si>
  <si>
    <t>624250, Свердловская обл, Заречный г, Победы ул, д. 20</t>
  </si>
  <si>
    <t>611796-10510391-1760459043</t>
  </si>
  <si>
    <t>611796-10510391-1760459043; 7451344670; Областной аптечный склад АО; 454047, Челябинская обл, Челябинск г, Хмельницкого Богдана ул, д. 31</t>
  </si>
  <si>
    <t>454047, Челябинская обл, Челябинск г, Хмельницкого Богдана ул, д. 31</t>
  </si>
  <si>
    <t>611796-10788835-1685994389</t>
  </si>
  <si>
    <t>611796-10788835-1685994389; 5904177868; Новые аптеки ООО Верещагино; 617000, Пермский край, Сива, ул. Бубинская, д. 25 Б</t>
  </si>
  <si>
    <t>617000, Пермский край, Сива, ул. Бубинская, д. 25 Б</t>
  </si>
  <si>
    <t>701701549583</t>
  </si>
  <si>
    <t>ИП Черкасова</t>
  </si>
  <si>
    <t>611865-10294712-190047772</t>
  </si>
  <si>
    <t>611865-10294712-190047772; 7810800576; ИннФарм ООО; 196240, Санкт-Петербург-РЕГИОН, Санкт-Петербург, Алтайская ул., д. 7</t>
  </si>
  <si>
    <t>ИннФарм ООО</t>
  </si>
  <si>
    <t>7810800576</t>
  </si>
  <si>
    <t>196240, Санкт-Петербург-РЕГИОН, Санкт-Петербург, Алтайская ул., д. 7</t>
  </si>
  <si>
    <t>Иннфарм</t>
  </si>
  <si>
    <t>684925-10972316-867243473</t>
  </si>
  <si>
    <t>684925-10972316-867243473; 5829005264; Клевер плюс; 440514, Пензенская обл., Засечное, д. 9, пом. 184</t>
  </si>
  <si>
    <t>Клевер плюс</t>
  </si>
  <si>
    <t>5829005264</t>
  </si>
  <si>
    <t>440514, Пензенская обл., Засечное, д. 9, пом. 184</t>
  </si>
  <si>
    <t>ООО "Клевер плюс"</t>
  </si>
  <si>
    <t>2310174811_0c5104a5a055b8f22a9b88f373db36fc</t>
  </si>
  <si>
    <t>ООО "Апрель Кубань" ст-ца Елизаветинская, ул. Шевченко, дом № 89; 2310174811; 350916, Краснодарский край, Краснодар г, Елизаветинская ст-ца, им Шевченко ул, дом № 89, корпус А; 2310174811_0c5104a5a055b8f22a9b88f373db36fc</t>
  </si>
  <si>
    <t>350916, Краснодарский край, Краснодар г, Елизаветинская ст-ца, им Шевченко ул, дом № 89, корпус А</t>
  </si>
  <si>
    <t>2308209746_ad6082799eef96e51b058e350025530f</t>
  </si>
  <si>
    <t>ООО "Апрель Севастополь"  с. Супсех, ул. Советская, 2 А; 2308209746; 353411, Краснодарский край, Анапский р-н, Супсех с, Советская ул, дом № 2, корпус А; 2308209746_ad6082799eef96e51b058e350025530f</t>
  </si>
  <si>
    <t>353411, Краснодарский край, Анапский р-н, Супсех с, Советская ул, дом № 2, корпус А</t>
  </si>
  <si>
    <t>2309137766_190928180de0c40a9054f4313538dde5</t>
  </si>
  <si>
    <t>ООО "Семейная аптека "АПРЕЛЬ", Кабардинка, Революционная, 88 б; 2309137766; 353480, Краснодарский край, Геленджик г, Кабардинка с, Революционная ул, дом № 88, корпус б; 2309137766_190928180de0c40a9054f4313538dde5</t>
  </si>
  <si>
    <t>353480, Краснодарский край, Геленджик г, Кабардинка с, Революционная ул, дом № 88, корпус б</t>
  </si>
  <si>
    <t>2309137766_ae18189b868921f72dcb80e8d2f8b2da</t>
  </si>
  <si>
    <t>ООО "Семейная аптека "АПРЕЛЬ", Краснодар г,Чекистов пр-кт, дом № 35; 2309137766; 350089, Краснодарский край, Краснодар г, Чекистов пр-кт, дом № 35; 2309137766_ae18189b868921f72dcb80e8d2f8b2da</t>
  </si>
  <si>
    <t>350089, Краснодарский край, Краснодар г, Чекистов пр-кт, дом № 35</t>
  </si>
  <si>
    <t>2308209746_5300f1c5960b88231708df885528035d</t>
  </si>
  <si>
    <t>ООО "Апрель Севастополь" п. Яблоновский, ул. Индустриальная, 81/4; 2308209746; 385140, Адыгея Респ, Тахтамукайский р-н, Яблоновский пгт, Индустриальная ул, дом № 81, корпус 4, кв.стр.30; 2308209746_5300f1c5960b88231708df885528035d</t>
  </si>
  <si>
    <t>385140, Адыгея Респ, Тахтамукайский р-н, Яблоновский пгт, Индустриальная ул, дом № 81, корпус 4, кв.стр.30</t>
  </si>
  <si>
    <t>{E47A5AC5-C624-48F0-ABDB-0EA0DA4BE9E6}</t>
  </si>
  <si>
    <t>#247805: ул. Красная, 8; КРАСНОДАР, ООО *Апрель Кубань*; ИНН: 2310174811</t>
  </si>
  <si>
    <t>ул. Красная, 8</t>
  </si>
  <si>
    <t>1524872 ОПАС</t>
  </si>
  <si>
    <t>ПАРАЦЕЛЬС г.Подольск, А.Доллежаля, д.42; 7734732748; 142121, г Подольск, Московская обл, ул.А.Доллежаля,д. 42, пом. 1; 1524872 ОПАС</t>
  </si>
  <si>
    <t>ПАРАЦЕЛЬС г.Подольск, А.Доллежаля, д.42</t>
  </si>
  <si>
    <t>142121, г Подольск, Московская обл, ул.А.Доллежаля,д. 42, пом. 1</t>
  </si>
  <si>
    <t>1498986 ОГП</t>
  </si>
  <si>
    <t>ГБУЗ "ЦЛО ДЗМ" Аптека № 76; 7720023269; 124527, г Зеленоград, г Москва,   корпус 812 Аптека 76; 1498986 ОГП</t>
  </si>
  <si>
    <t>ГБУЗ "ЦЛО ДЗМ" Аптека № 76</t>
  </si>
  <si>
    <t>124527, г Зеленоград, г Москва,   корпус 812 Аптека 76</t>
  </si>
  <si>
    <t>1499006 ОГП</t>
  </si>
  <si>
    <t>ГБУЗ "ЦЛО ДЗМ" Аптека № 60; 7720023269; 117279, г Москва, ул Островитянова, 33А  Аптека №60; 1499006 ОГП</t>
  </si>
  <si>
    <t>ГБУЗ "ЦЛО ДЗМ" Аптека № 60</t>
  </si>
  <si>
    <t>117279, г Москва, ул Островитянова, 33А  Аптека №60</t>
  </si>
  <si>
    <t>1499066 ОГП</t>
  </si>
  <si>
    <t>ГБУЗ "ЦЛО ДЗМ" Аптечный пункт № 8-1; 7720023269; 142791, Воскресенское п, Воскресенское п, г Москва, 27, апт пункт 8-1; 1499066 ОГП</t>
  </si>
  <si>
    <t>ГБУЗ "ЦЛО ДЗМ" Аптечный пункт № 8-1</t>
  </si>
  <si>
    <t>г Москва Воскресенское п Воскресенское п</t>
  </si>
  <si>
    <t>142791, Воскресенское п, Воскресенское п, г Москва, 27, апт пункт 8-1</t>
  </si>
  <si>
    <t>1499073 ОГП</t>
  </si>
  <si>
    <t>ГБУЗ "ЦЛО ДЗМ" Аптека № 80; 7720023269; 109431, г Щербинка, г Москва; 1499073 ОГП</t>
  </si>
  <si>
    <t>ГБУЗ "ЦЛО ДЗМ" Аптека № 80</t>
  </si>
  <si>
    <t>109431, г Щербинка, г Москва</t>
  </si>
  <si>
    <t>34014.00</t>
  </si>
  <si>
    <t>ООО МО "Новая больница" Екатеринбург, Косарева,15; Свердловская обл; Екатеринбург г; ул. Косарева, д. 15; 34014.00; 6658122658</t>
  </si>
  <si>
    <t>ООО МО "Новая больница" Екатеринбург, Косарева,15</t>
  </si>
  <si>
    <t>ул. Косарева, д. 15</t>
  </si>
  <si>
    <t>1513010 ОПАС</t>
  </si>
  <si>
    <t>АПТЕКА-А.в.е  №243Сокольническая пл. д9А; 7705947629; 107014, г Москва, пл Сокольническая, 9А; 1513010 ОПАС</t>
  </si>
  <si>
    <t>АПТЕКА-А.в.е  №243Сокольническая пл. д9А</t>
  </si>
  <si>
    <t>107014, г Москва, пл Сокольническая, 9А</t>
  </si>
  <si>
    <t>1513029 ОПАС</t>
  </si>
  <si>
    <t>АПТЕКА-А.в.е  №176Красноказарменная д.16; 7705947629; 111250, г Москва, ул Красноказарменная, 16; 1513029 ОПАС</t>
  </si>
  <si>
    <t>АПТЕКА-А.в.е  №176Красноказарменная д.16</t>
  </si>
  <si>
    <t>111250, г Москва, ул Красноказарменная, 16</t>
  </si>
  <si>
    <t>7451344670_12746d52cf4f0dbc26cd456c0b9f4baa</t>
  </si>
  <si>
    <t>Аптечный пункт филиал АО "ОАС" "Западный"; 7451344670; 456082, Челябинская обл, Трехгорный г, Космонавтов ул, дом № 12, корпус А; 7451344670_12746d52cf4f0dbc26cd456c0b9f4baa</t>
  </si>
  <si>
    <t>456082, Челябинская обл, Трехгорный г, Космонавтов ул, дом № 12, корпус А</t>
  </si>
  <si>
    <t>510138.00</t>
  </si>
  <si>
    <t>ООО Аптеки "Будь здоров!"   г.Березники, ул. пр.Ленина, д. 41; Пермский край; Березники г; пр.Ленина, д. 41; 510138.00; 5904110013</t>
  </si>
  <si>
    <t>ООО Аптеки "Будь здоров!"   г.Березники, ул. пр.Ленина, д. 41</t>
  </si>
  <si>
    <t>пр.Ленина, д. 41</t>
  </si>
  <si>
    <t>611163-10091869-1595189408</t>
  </si>
  <si>
    <t>611163-10091869-1595189408; 2356038480; Здоровье Ооо Усть-Лабинск; 385000, Республика Адыгея, Майкоп, Чкалова, д. 94</t>
  </si>
  <si>
    <t>385000, Республика Адыгея, Майкоп, Чкалова, д. 94</t>
  </si>
  <si>
    <t>611796-10788810-1685993960</t>
  </si>
  <si>
    <t>611796-10788810-1685993960; 5904110013; Аптеки "Будь здоров!" ООО; Кудымкарский филиал "ООО "Аптеки "Будь здоров!", Юрлинский район, с.Юрла,ул. Октябрьская,75</t>
  </si>
  <si>
    <t>Юрла</t>
  </si>
  <si>
    <t>Кудымкарский филиал "ООО "Аптеки "Будь здоров!", Юрлинский район, с.Юрла,ул. Октябрьская,75</t>
  </si>
  <si>
    <t>611865-10621144-584950581</t>
  </si>
  <si>
    <t>611865-10621144-584950581; 7731334851; Неофарм Северо-Запад ООО; 188300, Ленинградская, Гатчина, 25-го Октября пр. (Гатчина), д. 53 пом.10</t>
  </si>
  <si>
    <t>188300, Ленинградская, Гатчина, 25-го Октября пр. (Гатчина), д. 53 пом.10</t>
  </si>
  <si>
    <t>500000-827071595-827088316</t>
  </si>
  <si>
    <t>500000-827071595-827088316; 7708309776; _Кимрон ООО Москва; 127521, г.Москва, ул.Октябрьская, д.89</t>
  </si>
  <si>
    <t>_Кимрон ООО Москва</t>
  </si>
  <si>
    <t>7708309776</t>
  </si>
  <si>
    <t>127521, г.Москва, ул.Октябрьская, д.89</t>
  </si>
  <si>
    <t>{3602CB13-529E-4613-8E54-9917184991CE}</t>
  </si>
  <si>
    <t>#247770: пр-кт 50 лет Октября, 12 А; СЫЗРАНЬ, ООО *Вика*; ИНН: 6325076211</t>
  </si>
  <si>
    <t>СЫЗРАНЬ, ООО *Вика*</t>
  </si>
  <si>
    <t>6325076211</t>
  </si>
  <si>
    <t>г. Сызрань</t>
  </si>
  <si>
    <t>пр-кт 50 лет Октября, 12 А</t>
  </si>
  <si>
    <t>7816221906_518194fcc84ff0b27a4b4f4ed2061b08</t>
  </si>
  <si>
    <t>Аптека семейная ООО Сызранская ул, дом № 18; 7816221906; 196105, Санкт-Петербург г, Сызранская ул, дом № 18  лит.А, корпус ч.пом. 1-Н; 7816221906_518194fcc84ff0b27a4b4f4ed2061b08</t>
  </si>
  <si>
    <t>196105, Санкт-Петербург г, Сызранская ул, дом № 18  лит.А, корпус ч.пом. 1-Н</t>
  </si>
  <si>
    <t>1526101 ОПАС</t>
  </si>
  <si>
    <t>АПТЕКА-А.в.е №2267Москва,Амурская, д. 1А; 7705947629; 105122, г Москва, ул Амурская, д. 1А, к. 1, пом. 10H; 1526101 ОПАС</t>
  </si>
  <si>
    <t>АПТЕКА-А.в.е №2267Москва,Амурская, д. 1А</t>
  </si>
  <si>
    <t>105122, г Москва, ул Амурская, д. 1А, к. 1, пом. 10H</t>
  </si>
  <si>
    <t>{7FE12A7B-ABDF-4BEA-8ECB-C007D32914CE}</t>
  </si>
  <si>
    <t>#247428: ул. Пушкинская, 181; "ИЖЕВСК, ООО ОК ""КРУГОЗОР"""; ИНН: 1841032556</t>
  </si>
  <si>
    <t>ИЖЕВСК, ООО ОК "КРУГОЗОР"</t>
  </si>
  <si>
    <t>1841032556</t>
  </si>
  <si>
    <t>ул. Пушкинская, 181</t>
  </si>
  <si>
    <t xml:space="preserve">ООО ОК ""КРУГОЗОР"""  ул. Карла Маркса, 218; "ИЖЕВСК </t>
  </si>
  <si>
    <t>611865-10514484-293810669</t>
  </si>
  <si>
    <t>611865-10514484-293810669; 4718004665; Ладожская фармация ОАО; 187439, Ленинградская область, Волховский район, с. Колчаново, микрорайон "Алексино", д.3, помещения квартир №53, 54</t>
  </si>
  <si>
    <t>Колчаново</t>
  </si>
  <si>
    <t>187439, Ленинградская область, Волховский район, с. Колчаново, микрорайон "Алексино", д.3, помещения квартир №53, 54</t>
  </si>
  <si>
    <t>611865-10203346-583100489</t>
  </si>
  <si>
    <t>611865-10203346-583100489; 7802194843; Кора ООО СПб; 196626, Санкт-Петербург-РЕГИОН, Шушары, Санкт-Петербург, Школьная (Шушары) ул., д. 2</t>
  </si>
  <si>
    <t>196626, Санкт-Петербург-РЕГИОН, Шушары, Санкт-Петербург, Школьная (Шушары) ул., д. 2</t>
  </si>
  <si>
    <t>611865-10114674-529413430</t>
  </si>
  <si>
    <t>611865-10114674-529413430; 7839300921; Аптеки Невис ООО; 194362, Санкт-Петербург-РЕГИОН, Парголово, 4-й Верхний пер., д. 1А</t>
  </si>
  <si>
    <t>194362, Санкт-Петербург-РЕГИОН, Парголово, 4-й Верхний пер., д. 1А</t>
  </si>
  <si>
    <t>611487-10891263-757388033</t>
  </si>
  <si>
    <t>611487-10891263-757388033; 1660217971; ФЛОРА ФАРММЕД ООО Казань; 420081, Татарстан респ., Казань, Альберта Камалеева просп., д. 26/12</t>
  </si>
  <si>
    <t>420081, Татарстан респ., Казань, Альберта Камалеева просп., д. 26/12</t>
  </si>
  <si>
    <t>{5E9416D1-D5FE-48F4-84F1-F7B8606D609F}</t>
  </si>
  <si>
    <t>#247596: ул. Видова, 172; "ООО ""Ригла"""; ИНН: 7724211288</t>
  </si>
  <si>
    <t>ул. Видова, 172</t>
  </si>
  <si>
    <t>{EB58D1F6-220A-43AB-8F94-6A7665EFFAEB}</t>
  </si>
  <si>
    <t>#247447: Анапское ш., д. 39а; КРАСНОДАР, АО *Тандер*; ИНН: 2310031475</t>
  </si>
  <si>
    <t>Анапское ш., д. 39а</t>
  </si>
  <si>
    <t>1335350 П-10 Казань</t>
  </si>
  <si>
    <t>Фармленд ООО г.Ижевск, ул.Гагарина,27; 277130296; 426000, г Ижевск, Респ Удмуртская, ул Гагарина, 27; 1335350 П-10 Казань</t>
  </si>
  <si>
    <t>Фармленд ООО г.Ижевск, ул.Гагарина,27</t>
  </si>
  <si>
    <t>426000, г Ижевск, Респ Удмуртская, ул Гагарина, 27</t>
  </si>
  <si>
    <t>504829.00</t>
  </si>
  <si>
    <t>Эльфа ООО, г.Жигулевск, ул. Репина, д. 5а; Самарская обл; Жигулевск г; ул. Репина, д. 5а; 504829.00; 6345003684</t>
  </si>
  <si>
    <t>Эльфа ООО, г.Жигулевск, ул. Репина, д. 5а</t>
  </si>
  <si>
    <t>6345003684</t>
  </si>
  <si>
    <t>ул. Репина, д. 5а</t>
  </si>
  <si>
    <t>49868.00</t>
  </si>
  <si>
    <t>ООО "Апис плюс" Новоуральск, Кикоина,16; Свердловская обл; Новоуральск г; ул. Кикоина, д. 16; 49868.00; 6682006758</t>
  </si>
  <si>
    <t>ООО "Апис плюс" Новоуральск, Кикоина,16</t>
  </si>
  <si>
    <t>6682006758</t>
  </si>
  <si>
    <t>ул. Кикоина, д. 16</t>
  </si>
  <si>
    <t>ЕА ООО "Апис плюс" буфер е</t>
  </si>
  <si>
    <t>27826.00</t>
  </si>
  <si>
    <t>ООО "Эконом аптека", Мира; Челябинская обл; Чебаркуль г; ул. Мира, д. 21, пом.18, 35; 27826.00; 7415053690</t>
  </si>
  <si>
    <t>ООО "Эконом аптека", Мира</t>
  </si>
  <si>
    <t>ул. Мира, д. 21, пом.18, 35</t>
  </si>
  <si>
    <t>{878C64A8-C758-4FED-A641-51CCF28A52FD}</t>
  </si>
  <si>
    <t>#247755: ул. Казбекская, д.14, 1 этаж, литер А; КРАСНОДАР, ООО *Апрель Кубань*; ИНН: 2310174811</t>
  </si>
  <si>
    <t>ул. Казбекская, д.14, 1 этаж, литер А</t>
  </si>
  <si>
    <t>508184.00</t>
  </si>
  <si>
    <t>ООО "Аптека №105", Чувашия, г.Чебоксары, ул. Ашмарина, д. 85; Чувашская Республика - Чувашия; Чебоксары г; ул. Ашмарина, д. 85; 508184.00; 2130108369</t>
  </si>
  <si>
    <t>ООО "Аптека №105", Чувашия, г.Чебоксары, ул. Ашмарина, д. 85</t>
  </si>
  <si>
    <t>2130108369</t>
  </si>
  <si>
    <t>ул. Ашмарина, д. 85</t>
  </si>
  <si>
    <t>2206004958</t>
  </si>
  <si>
    <t>Вегамедфарм</t>
  </si>
  <si>
    <t>ООО "Мил-Фарм" с.Петровское</t>
  </si>
  <si>
    <t>Увельский р-н с Петровское</t>
  </si>
  <si>
    <t>456592, с Петровское, Увельский р-н, Челябинская обл, ул Молодежная, 27</t>
  </si>
  <si>
    <t>7807048010_1745cb495fa63574379ac2e3ae6e2a67</t>
  </si>
  <si>
    <t>ООО "Аптека "Семейная-2" (Английский пр-кт д.16); 7807048010; 190121, Санкт-Петербург г, Английский пр-кт, дом № 16, корпус лит.А 8Н, кв.пом.№4 16-20; 7807048010_1745cb495fa63574379ac2e3ae6e2a67</t>
  </si>
  <si>
    <t>190121, Санкт-Петербург г, Английский пр-кт, дом № 16, корпус лит.А 8Н, кв.пом.№4 16-20</t>
  </si>
  <si>
    <t>0901991_0905767</t>
  </si>
  <si>
    <t>Общество с ограниченной ответственностью "Ригла"; 7724211288; 400001, Волгоградская обл, Волгоград г, Рабоче-Крестьянская ул, дом № 13 , пом. I; 0901991_0905767</t>
  </si>
  <si>
    <t>400001, Волгоградская обл, Волгоград г, Рабоче-Крестьянская ул, дом № 13 , пом. I</t>
  </si>
  <si>
    <t>{1A1F01DC-02AB-4DFA-9C71-A62701906831}</t>
  </si>
  <si>
    <t>#247459: ул. Жуковского, д.18, лит.А; САНКТ-ПЕТЕРБУРГ, ООО *БьютиСайенс*; ИНН: 7841090767</t>
  </si>
  <si>
    <t>САНКТ-ПЕТЕРБУРГ, ООО *БьютиСайенс*</t>
  </si>
  <si>
    <t>7841090767</t>
  </si>
  <si>
    <t>ул. Жуковского, д.18, лит.А</t>
  </si>
  <si>
    <t>{755F0FCB-CFEE-4E4C-B273-D0725E515504}</t>
  </si>
  <si>
    <t>#247429: ул. Советская, 66, помещение 4; РЕКА ДЕМА, ИП Климова М.К.; ИНН: 561015685618</t>
  </si>
  <si>
    <t>ул. Советская, 66, помещение 4</t>
  </si>
  <si>
    <t>{C36E47F7-E2F0-45F1-9F88-264CA5A230D2}</t>
  </si>
  <si>
    <t>#247473: ул. Революционная, 48; РЕКА ДЕМА, ИП Климова М.К.; ИНН: 561015685618</t>
  </si>
  <si>
    <t>ул. Революционная, 48</t>
  </si>
  <si>
    <t>г Славгород</t>
  </si>
  <si>
    <t>1526006 П-30 Краснодар</t>
  </si>
  <si>
    <t>Апрель Кубань Кр-р Казбекская 14; 2310174811; 350062, г Краснодар, Краснодарский край, ул Казбекская, д.14; 1526006 П-30 Краснодар</t>
  </si>
  <si>
    <t>Апрель Кубань Кр-р Казбекская 14</t>
  </si>
  <si>
    <t>350062, г Краснодар, Краснодарский край, ул Казбекская, д.14</t>
  </si>
  <si>
    <t>1526012 П-30 Краснодар</t>
  </si>
  <si>
    <t>Апрель Кубань Новороссийск Сухумское ш; 2310174811; 353902, г Новороссийск, Краснодарский край, Сухумское ш, д.106А; 1526012 П-30 Краснодар</t>
  </si>
  <si>
    <t>Апрель Кубань Новороссийск Сухумское ш</t>
  </si>
  <si>
    <t>353902, г Новороссийск, Краснодарский край, Сухумское ш, д.106А</t>
  </si>
  <si>
    <t>1526015 П-30 Краснодар</t>
  </si>
  <si>
    <t>Апрель Кубань п.Парковый Гагарина, 24/1; 2310174811; 352104, п Парковый, Тихорецкий р-н, Краснодарский край, ул Гагарина, 24/1; 1526015 П-30 Краснодар</t>
  </si>
  <si>
    <t>Апрель Кубань п.Парковый Гагарина, 24/1</t>
  </si>
  <si>
    <t>Тихорецкий р-н п Парковый</t>
  </si>
  <si>
    <t>352104, п Парковый, Тихорецкий р-н, Краснодарский край, ул Гагарина, 24/1</t>
  </si>
  <si>
    <t>1519280 П-16 Новосибирск</t>
  </si>
  <si>
    <t>ЛБС ООО П16; 5406988180; 630091, г Новосибирск, Новосибирская обл, ул Потанинская, 9, помещ.18, 22; 1519280 П-16 Новосибирск</t>
  </si>
  <si>
    <t>"ЛБС" ООО П16</t>
  </si>
  <si>
    <t>5406988180</t>
  </si>
  <si>
    <t>630091, г Новосибирск, Новосибирская обл, ул Потанинская, 9, помещ.18, 22</t>
  </si>
  <si>
    <t>0613369_0617742</t>
  </si>
  <si>
    <t>Индивидуальный предприниматель Климова Мария Константиновна; 561015685618; 460000, Оренбургская обл, Оренбург г, Победы пр-кт, дом № 149/2 , пом.4; 0613369_0617742</t>
  </si>
  <si>
    <t>460000, Оренбургская обл, Оренбург г, Победы пр-кт, дом № 149/2 , пом.4</t>
  </si>
  <si>
    <t>0613369_0617743</t>
  </si>
  <si>
    <t>Индивидуальный предприниматель Климова Мария Константиновна; 561015685618; 460000, Оренбургская обл, Новотроицк г, Советская ул, дом № 74, корпус Б; 0613369_0617743</t>
  </si>
  <si>
    <t>460000, Оренбургская обл, Новотроицк г, Советская ул, дом № 74, корпус Б</t>
  </si>
  <si>
    <t>0613369_0617744</t>
  </si>
  <si>
    <t>Индивидуальный предприниматель Климова Мария Константиновна; 561015685618; 462359, Оренбургская обл, Новотроицк г, Советская ул, дом № 66 , помещ.4; 0613369_0617744</t>
  </si>
  <si>
    <t>462359, Оренбургская обл, Новотроицк г, Советская ул, дом № 66 , помещ.4</t>
  </si>
  <si>
    <t>0613369_0617745</t>
  </si>
  <si>
    <t>Индивидуальный предприниматель Климова Мария Константиновна; 561015685618; 461630, Оренбургская обл, Бугуруслан г, Революционная ул, дом № 48; 0613369_0617745</t>
  </si>
  <si>
    <t>461630, Оренбургская обл, Бугуруслан г, Революционная ул, дом № 48</t>
  </si>
  <si>
    <t>0504341_0523383</t>
  </si>
  <si>
    <t>Общество с ограниченной ответственностью "АПРЕЛЬ КУБАНЬ"; 2310174811; 352302, Краснодарский край, Усть-Лабинский р-н, Новолабинская ст-ца, Коломийцева ул, дом № 58А; 0504341_0523383</t>
  </si>
  <si>
    <t>Новолабинская ст-ца</t>
  </si>
  <si>
    <t>352302, Краснодарский край, Усть-Лабинский р-н, Новолабинская ст-ца, Коломийцева ул, дом № 58А</t>
  </si>
  <si>
    <t>2311244941_204488e3e09dab2f78dfc3fa8b28032c</t>
  </si>
  <si>
    <t>г. Тольятти, ул. Тополиная, д. 45А; 2311244941; 445030, Самарская обл, Тольятти г, Тополиная ул, дом № 45, корпус А; 2311244941_204488e3e09dab2f78dfc3fa8b28032c</t>
  </si>
  <si>
    <t>445030, Самарская обл, Тольятти г, Тополиная ул, дом № 45, корпус А</t>
  </si>
  <si>
    <t>6321330629_a79b69c9f0009a209b392b0491bcedf9</t>
  </si>
  <si>
    <t>г. Тольятти, ул. Офицерская, д. 4а; 6321330629; 445044, Самарская обл, Тольятти г, Офицерская ул, дом № 4, корпус а; 6321330629_a79b69c9f0009a209b392b0491bcedf9</t>
  </si>
  <si>
    <t>445044, Самарская обл, Тольятти г, Офицерская ул, дом № 4, корпус а</t>
  </si>
  <si>
    <t>515516.00</t>
  </si>
  <si>
    <t>ООО "АПТЕЧНЫЙ СКЛАД "МАРИЙ ЭЛ", г.Шумерля, ул. Октябрьская, д. 11, пом.1-20; Чувашская Республика - Чувашия; Шумерля г; ул. Октябрьская, д. 11, пом.1-20; 515516.00; 2311242609</t>
  </si>
  <si>
    <t>ООО "АПТЕЧНЫЙ СКЛАД "МАРИЙ ЭЛ", г.Шумерля, ул. Октябрьская, д. 11, пом.1-20</t>
  </si>
  <si>
    <t>Шумерля г</t>
  </si>
  <si>
    <t>ул. Октябрьская, д. 11, пом.1-20</t>
  </si>
  <si>
    <t>{D29C9905-B508-413D-9A04-4B34BBC6A451}</t>
  </si>
  <si>
    <t>#247463: пр-кт Московский, д. 31; УФА, ООО *ЮЖНЫЙ УРАЛ*; ИНН: 0277926169</t>
  </si>
  <si>
    <t>УФА, ООО *ЮЖНЫЙ УРАЛ*</t>
  </si>
  <si>
    <t>0277926169</t>
  </si>
  <si>
    <t>пр-кт Московский, д. 31</t>
  </si>
  <si>
    <t>512899.00</t>
  </si>
  <si>
    <t>ВЕЛЕС ООО, г.Стерлитамак, ул. Николаева, д.22, кв.102; Башкортостан Респ; Стерлитамак г; ул. Николаева, д. 22, кв.102; 512899.00; 0268078360</t>
  </si>
  <si>
    <t>ВЕЛЕС ООО, г.Стерлитамак, ул. Николаева, д.22, кв.102</t>
  </si>
  <si>
    <t>0268078360</t>
  </si>
  <si>
    <t>ул. Николаева, д. 22, кв.102</t>
  </si>
  <si>
    <t>АС Велес</t>
  </si>
  <si>
    <t>611163-10091869-1595680825</t>
  </si>
  <si>
    <t>611163-10091869-1595680825; 2356038480; Здоровье Ооо Усть-Лабинск; 352330, Краснодарский край, Усть-Лабинск, Агаркова, д. 74 литер Б1</t>
  </si>
  <si>
    <t>352330, Краснодарский край, Усть-Лабинск, Агаркова, д. 74 литер Б1</t>
  </si>
  <si>
    <t>611865-10621144-493782370</t>
  </si>
  <si>
    <t>611865-10621144-493782370; 7731334851; Неофарм Северо-Запад ООО; 195196, Санкт-Петербург-РЕГИОН, Санкт-Петербург, Новочеркасский пр., д. 43/17 лит.А пом.16-Н</t>
  </si>
  <si>
    <t>195196, Санкт-Петербург-РЕГИОН, Санкт-Петербург, Новочеркасский пр., д. 43/17 лит.А пом.16-Н</t>
  </si>
  <si>
    <t>500000-827071592-827088997</t>
  </si>
  <si>
    <t>500000-827071592-827088997; 7714970247; _Риофарм ООО Москва; 107065, г. Москва, ул. Уральская д.25</t>
  </si>
  <si>
    <t>107065, г. Москва, ул. Уральская д.25</t>
  </si>
  <si>
    <t>{46C2008F-3551-404D-82B9-D44304D9591A}</t>
  </si>
  <si>
    <t>#247528: ул. Заречная, д.45, корп.1; САНКТ-ПЕТЕРБУРГ, ООО *Аптека 36,6*; ИНН: 7718280244</t>
  </si>
  <si>
    <t>ул. Заречная, д.45, корп.1</t>
  </si>
  <si>
    <t>{481BF96C-B6BB-4B74-A0B9-852AE97D70CD}</t>
  </si>
  <si>
    <t>#247606: пр-кт Ленинский, д.76, корп.1; САНКТ-ПЕТЕРБУРГ, ООО *Аптека 36,6*; ИНН: 7718280244</t>
  </si>
  <si>
    <t>пр-кт Ленинский, д.76, корп.1</t>
  </si>
  <si>
    <t>{4BE1D87F-39F6-4446-AD60-F909ED878C10}</t>
  </si>
  <si>
    <t>#247529: ул. Ижорского Батальона, д.7, лит.А; САНКТ-ПЕТЕРБУРГ, ООО *ЛекОптТорг*; ИНН: 7814443325</t>
  </si>
  <si>
    <t>САНКТ-ПЕТЕРБУРГ, ООО *ЛекОптТорг*</t>
  </si>
  <si>
    <t>ул. Ижорского Батальона, д.7, лит.А</t>
  </si>
  <si>
    <t>{60148F17-F3F6-43CF-9C0E-A3736E7BBB30}</t>
  </si>
  <si>
    <t>#247448: ул. им. Героя Яцкова И.В., 9 кор 2; ПЕРМЬ, ООО *Парк*; ИНН: 5903090332</t>
  </si>
  <si>
    <t>ул. им. Героя Яцкова И.В., 9 кор 2</t>
  </si>
  <si>
    <t>1525841 П-03 С-Петербург</t>
  </si>
  <si>
    <t>Рецепт здоровья ап.516 (Славы, 51); 7805500915; 192241, г Санкт-Петербург, пр-кт Славы, 51; 1525841 П-03 С-Петербург</t>
  </si>
  <si>
    <t>Рецепт здоровья ап.516 (Славы, 51)</t>
  </si>
  <si>
    <t>192241, г Санкт-Петербург, пр-кт Славы, 51</t>
  </si>
  <si>
    <t>0211802_0213209</t>
  </si>
  <si>
    <t>Общество с ограниченной ответственностью "СЕРДЦЕ КАРЕЛИИ"; 1001350948; 184209, Мурманская обл, Апатиты г, Бредова ул, дом № 4; 0211802_0213209</t>
  </si>
  <si>
    <t>184209, Мурманская обл, Апатиты г, Бредова ул, дом № 4</t>
  </si>
  <si>
    <t>0211792_0213154</t>
  </si>
  <si>
    <t>Общество с ограниченной ответственностью "АПТЕКА ПОЛЕВАЯ"; 7817106374; 196641, Санкт-Петербург г, Металлострой п, Полевая ул, дом № 12 , лит.А, ч.пом. 8-Н; 0211792_0213154</t>
  </si>
  <si>
    <t>Общество с ограниченной ответственностью "АПТЕКА ПОЛЕВАЯ"</t>
  </si>
  <si>
    <t>Металлострой п</t>
  </si>
  <si>
    <t>196641, Санкт-Петербург г, Металлострой п, Полевая ул, дом № 12 , лит.А, ч.пом. 8-Н</t>
  </si>
  <si>
    <t>0201959_0213194</t>
  </si>
  <si>
    <t>Общество с ограниченной ответственностью "Рецепт здоровья"; 7805500915; 192241, Санкт-Петербург г, Славы пр-кт, дом № 51 , лит.А, 53-Н, ч.пом. №2; 0201959_0213194</t>
  </si>
  <si>
    <t>Общество с ограниченной ответственностью "Рецепт здоровья"</t>
  </si>
  <si>
    <t>192241, Санкт-Петербург г, Славы пр-кт, дом № 51 , лит.А, 53-Н, ч.пом. №2</t>
  </si>
  <si>
    <t>6686117427_0cdb257e7d257783db09bc3a865fae8e</t>
  </si>
  <si>
    <t>Я ЗДОРОВ ООО г.Екатеринбург Замятина 22; 6686117427; 620057, Свердловская обл, Екатеринбург г, Замятина пер, дом № 22; 6686117427_0cdb257e7d257783db09bc3a865fae8e</t>
  </si>
  <si>
    <t>Я ЗДОРОВ ООО г.Екатеринбург</t>
  </si>
  <si>
    <t>6686117427</t>
  </si>
  <si>
    <t>620057, Свердловская обл, Екатеринбург г, Замятина пер, дом № 22</t>
  </si>
  <si>
    <t>Я Здоров на Замятина 22</t>
  </si>
  <si>
    <t>4703103078_562014c792296a0aa39612d33d0a2e70</t>
  </si>
  <si>
    <t>Доктор Токсово Советов 50Г; 4703103078; 188664, Ленинградская обл, Всеволожский р-н, Токсово гп, Советов ул, дом № 50Г; 4703103078_562014c792296a0aa39612d33d0a2e70</t>
  </si>
  <si>
    <t>188664, Ленинградская обл, Всеволожский р-н, Токсово гп, Советов ул, дом № 50Г</t>
  </si>
  <si>
    <t>1522121 П-31 Калининград</t>
  </si>
  <si>
    <t>Ригла Кал-кий ф-л №86 ул.Брусничная; 7724211288; 236038, г Калининград, Калининградская обл, ул Брусничная, 1; 1522121 П-31 Калининград</t>
  </si>
  <si>
    <t>Ригла Кал-кий ф-л №86 ул.Брусничная</t>
  </si>
  <si>
    <t>236038, г Калининград, Калининградская обл, ул Брусничная, 1</t>
  </si>
  <si>
    <t>1522131 П-31 Калининград</t>
  </si>
  <si>
    <t>Ригла Кал-кий ф-л №25 Советск Бетховина; 7724211288; 236034, г Советск, Калининградская обл, ул Бетховена, 2; 1522131 П-31 Калининград</t>
  </si>
  <si>
    <t>Ригла Кал-кий ф-л №25 Советск Бетховина</t>
  </si>
  <si>
    <t>236034, г Советск, Калининградская обл, ул Бетховена, 2</t>
  </si>
  <si>
    <t>{EDA676F6-E41D-4E67-A366-4589B91DC97A}</t>
  </si>
  <si>
    <t>#247754: ул. Зиповская, д.16, 1 этаж; КРАСНОДАР, ООО *Апрель Кубань*; ИНН: 2310174811</t>
  </si>
  <si>
    <t>ул. Зиповская, д.16, 1 этаж</t>
  </si>
  <si>
    <t>2311242373_22b30128c8d7173d3b37f317c33b11ec</t>
  </si>
  <si>
    <t>г.Казань, ул.Ю.Фучика, д.82, пом.1; 2311242373; 420141, Татарстан Респ, Казань г, Юлиуса Фучика ул, дом № 82; 2311242373_22b30128c8d7173d3b37f317c33b11ec</t>
  </si>
  <si>
    <t>420141, Татарстан Респ, Казань г, Юлиуса Фучика ул, дом № 82</t>
  </si>
  <si>
    <t>4632157814_416ee4dbfedb2aec9a1bc89ef446771f</t>
  </si>
  <si>
    <t>ООО"Хорошая аптека"г.Москва,ул.Земляной Вал,д.64,стр.2; 4632157814; 109004, Москва г, Земляной Вал ул, дом № 64.стр.2; 4632157814_416ee4dbfedb2aec9a1bc89ef446771f</t>
  </si>
  <si>
    <t>109004, Москва г, Земляной Вал ул, дом № 64.стр.2</t>
  </si>
  <si>
    <t>6321330629_37156477d656a4e548344b109dbf60db</t>
  </si>
  <si>
    <t>г. Тольятти, ул. Тополиная, д. 24а; 6321330629; Самарская обл, Тольятти г, Тополиная ул, дом № 24, корпус а; 6321330629_37156477d656a4e548344b109dbf60db</t>
  </si>
  <si>
    <t>Самарская обл, Тольятти г, Тополиная ул, дом № 24, корпус а</t>
  </si>
  <si>
    <t>7806510994_fa93711a4af35dd61c94bc41d4cd341e</t>
  </si>
  <si>
    <t>ГОРОДСКАЯ 1 ООО Даниила Хармса ул, дом № 8; 7806510994; 195299, Санкт-Петербург г, Даниила Хармса ул, дом № 8  лит.А, корпус 8Н  ч.пом№1.2, кв.пом.№19-22; 7806510994_fa93711a4af35dd61c94bc41d4cd341e</t>
  </si>
  <si>
    <t>195299, Санкт-Петербург г, Даниила Хармса ул, дом № 8  лит.А, корпус 8Н  ч.пом№1.2, кв.пом.№19-22</t>
  </si>
  <si>
    <t>510692.00</t>
  </si>
  <si>
    <t>Новые аптеки ООО,г.Очер, ул. Ленина, д. 50,пом.№1-9 на 1эт; Пермский край; Очер г; ул. Ленина, д. 50,пом.№1-9 на 1эт; 510692.00; 5904177868</t>
  </si>
  <si>
    <t>Новые аптеки ООО,г.Очер, ул. Ленина, д. 50,пом.№1-9 на 1эт</t>
  </si>
  <si>
    <t>Очер г</t>
  </si>
  <si>
    <t>ул. Ленина, д. 50,пом.№1-9 на 1эт</t>
  </si>
  <si>
    <t>500000-827093207-827095884</t>
  </si>
  <si>
    <t>500000-827093207-827095884; 4632157814; Хорошая аптека ООО Москва; 105187, г. Москва, ул. Борисовская, д.18</t>
  </si>
  <si>
    <t>105187, г. Москва, ул. Борисовская, д.18</t>
  </si>
  <si>
    <t>611163-10091869-1595189365</t>
  </si>
  <si>
    <t>611163-10091869-1595189365; 2356038480; Здоровье Ооо Усть-Лабинск; пгт.Тульский, ул. Гагарина, 42 Г, 1 этаж, помещения №1,2,3,4,5,6,7,8</t>
  </si>
  <si>
    <t>пгт.Тульский, ул. Гагарина, 42 Г, 1 этаж, помещения №1,2,3,4,5,6,7,8</t>
  </si>
  <si>
    <t>611796-10510391-1760459023</t>
  </si>
  <si>
    <t>611796-10510391-1760459023; 7451344670; Областной аптечный склад АО; 454087, Челябинская обл, Челябинск г, Кузнецова ул, д. 2</t>
  </si>
  <si>
    <t>454087, Челябинская обл, Челябинск г, Кузнецова ул, д. 2</t>
  </si>
  <si>
    <t>611796-10783012-1798502962</t>
  </si>
  <si>
    <t>611796-10783012-1798502962; 8611007847; Белоярская Аптека АО; 628169, Ханты-Мансийский АО, Белоярский р-н, Сорум п, Центральная ул., д. 9</t>
  </si>
  <si>
    <t>Сорум</t>
  </si>
  <si>
    <t>628169, Ханты-Мансийский АО, Белоярский р-н, Сорум п, Центральная ул., д. 9</t>
  </si>
  <si>
    <t>611796-10510391-1661592946</t>
  </si>
  <si>
    <t>611796-10510391-1661592946; 7451344670; Областной аптечный склад АО; 454129, Челябинская обл, Челябинск г, Машиностроителей ул, д. 10</t>
  </si>
  <si>
    <t>454129, Челябинская обл, Челябинск г, Машиностроителей ул, д. 10</t>
  </si>
  <si>
    <t>611487-10975154-761111040</t>
  </si>
  <si>
    <t>611487-10975154-761111040; 2311242373; АПТЕЧНЫЙ СКЛАД КАЗАНЬ ООО; 423564, РТ, пгт.Камские Поляны, 1/13Б</t>
  </si>
  <si>
    <t>Камские поляны</t>
  </si>
  <si>
    <t>423564, РТ, пгт.Камские Поляны, 1/13Б</t>
  </si>
  <si>
    <t>611487-10975154-764298579</t>
  </si>
  <si>
    <t>611487-10975154-764298579; 2311242373; АПТЕЧНЫЙ СКЛАД КАЗАНЬ ООО; 422000, Республика Татарстан, Арский район, г. Арск, площадь Советская,д.21</t>
  </si>
  <si>
    <t>Арск</t>
  </si>
  <si>
    <t>422000, Республика Татарстан, Арский район, г. Арск, площадь Советская,д.21</t>
  </si>
  <si>
    <t>611796-10510391-1853438832</t>
  </si>
  <si>
    <t>611796-10510391-1853438832; 7451344670; Областной аптечный склад АО; 457220, Челябинская обл, Чесменский р-н, Чесма с, Советская ул, д. 52 корп. 1</t>
  </si>
  <si>
    <t>457220, Челябинская обл, Чесменский р-н, Чесма с, Советская ул, д. 52 корп. 1</t>
  </si>
  <si>
    <t>611796-10788835-1685994395</t>
  </si>
  <si>
    <t>611796-10788835-1685994395; 5904177868; Новые аптеки ООО Верещагино; 617210, Пермский край, Карагай, ул. К.Маркса, д. 5</t>
  </si>
  <si>
    <t>Карагай</t>
  </si>
  <si>
    <t>617210, Пермский край, Карагай, ул. К.Маркса, д. 5</t>
  </si>
  <si>
    <t>611865-10140826-543711130</t>
  </si>
  <si>
    <t>611865-10140826-543711130; 7826040345; Этна ООО; 197101, Санкт-Петербург-РЕГИОН, Санкт-Петербург, Большой пр. ПС, д. 71 корп. 1</t>
  </si>
  <si>
    <t>Этна ООО</t>
  </si>
  <si>
    <t>197101, Санкт-Петербург-РЕГИОН, Санкт-Петербург, Большой пр. ПС, д. 71 корп. 1</t>
  </si>
  <si>
    <t>2310174811_7b66b56a267471540bbb4c214ba805c5</t>
  </si>
  <si>
    <t>ООО "Апрель Кубань"  Краснодар г, Одесская ул, дом № 37; 2310174811; 350020, Краснодарский край, Краснодар г, Одесская ул, дом № 37; 2310174811_7b66b56a267471540bbb4c214ba805c5</t>
  </si>
  <si>
    <t>350020, Краснодарский край, Краснодар г, Одесская ул, дом № 37</t>
  </si>
  <si>
    <t>2310174811_38d2df015ebb0935ffcc6cb23606b02f</t>
  </si>
  <si>
    <t>ООО "Апрель Кубань" г. Краснодар, ул. Кубанская Набережная, д.33; 2310174811; 350063, Краснодарский край, Краснодар г, Кубанская Набережная ул, дом № 33; 2310174811_38d2df015ebb0935ffcc6cb23606b02f</t>
  </si>
  <si>
    <t>350063, Краснодарский край, Краснодар г, Кубанская Набережная ул, дом № 33</t>
  </si>
  <si>
    <t>2310174811_37fa92a9a551f8d51848719cc3ac1b65</t>
  </si>
  <si>
    <t>ООО "Апрель Кубань" ст-ца Кисляковская, ул. Пушкина, д 1а; 2310174811; 352020, Краснодарский край, Кущевский р-н, Кисляковская ст-ца, Пушкина ул, дом № 1а, корпус А; 2310174811_37fa92a9a551f8d51848719cc3ac1b65</t>
  </si>
  <si>
    <t>352020, Краснодарский край, Кущевский р-н, Кисляковская ст-ца, Пушкина ул, дом № 1а, корпус А</t>
  </si>
  <si>
    <t>2308209746_66d03245644da94a7e276ea5fdf18938</t>
  </si>
  <si>
    <t>ООО "Апрель Севастополь" г. Майкоп, ул. Крестьянская, 204, стр. 28; 2308209746; 385000, Адыгея Респ, Майкоп г, Крестьянская ул, дом № 204, корпус стр.28; 2308209746_66d03245644da94a7e276ea5fdf18938</t>
  </si>
  <si>
    <t>385000, Адыгея Респ, Майкоп г, Крестьянская ул, дом № 204, корпус стр.28</t>
  </si>
  <si>
    <t>{39F3843A-86E6-49CC-977E-9ADC705C8217}</t>
  </si>
  <si>
    <t>#247803: ул. Мира, 36И; КРАСНОДАР, ООО *Апрель Кубань*; ИНН: 2310174811</t>
  </si>
  <si>
    <t>п. Сенной</t>
  </si>
  <si>
    <t>ул. Мира, 36И</t>
  </si>
  <si>
    <t>{873FE3CB-5CC5-4869-A2C4-974D84282FA2}</t>
  </si>
  <si>
    <t>#247799: ул. Партизанская, 64; КРАСНОДАР, ООО *Апрель Кубань*; ИНН: 2310174811</t>
  </si>
  <si>
    <t>г. Геленджик, с. Кабардинка</t>
  </si>
  <si>
    <t>ул. Партизанская, 64</t>
  </si>
  <si>
    <t>{945F80F4-AA4F-484E-BDD5-105B7FFCF5E2}</t>
  </si>
  <si>
    <t>#247800: ул. Российская, 255/9; КРАСНОДАР, ООО *Апрель Кубань*; ИНН: 2310174811</t>
  </si>
  <si>
    <t>ул. Российская, 255/9</t>
  </si>
  <si>
    <t>ул. Солнечная, д.84, корп.4</t>
  </si>
  <si>
    <t>515425.00</t>
  </si>
  <si>
    <t>АПТЕЧНЫЙ СКЛАД "САМАРА" ООО, г.Тольятти, ул. Карла Маркса, д. 24; Самарская обл; Тольятти г; ул. Карла Маркса, д. 24; 515425.00; 2311244941</t>
  </si>
  <si>
    <t>АПТЕЧНЫЙ СКЛАД "САМАРА" ООО, г.Тольятти, ул. Карла Маркса, д. 24</t>
  </si>
  <si>
    <t>ул. Карла Маркса, д. 24</t>
  </si>
  <si>
    <t>516262.00</t>
  </si>
  <si>
    <t>Коцаренко Л.В.ИП, г.Пермь, ул. Репина, д. 71; Пермский край; Пермь г; ул. Репина, д. 71; 516262.00; 590700953320</t>
  </si>
  <si>
    <t>Коцаренко Л.В.ИП, г.Пермь, ул. Репина, д. 71</t>
  </si>
  <si>
    <t>590700953320</t>
  </si>
  <si>
    <t>ул. Репина, д. 71</t>
  </si>
  <si>
    <t>ИП Коцаренко</t>
  </si>
  <si>
    <t>1525835 ОПАС</t>
  </si>
  <si>
    <t>АПТЕКА-А.в.е-1 №2309Балашиха,А.Белого1; 7714844316; 143980, мкр Железнодорожный, г Балашиха, Московская обл, ул. Андрея Белого, д. 1, пом. 13; 1525835 ОПАС</t>
  </si>
  <si>
    <t>АПТЕКА-А.в.е-1 №2309Балашиха,А.Белого1</t>
  </si>
  <si>
    <t>143980, мкр Железнодорожный, г Балашиха, Московская обл, ул. Андрея Белого, д. 1, пом. 13</t>
  </si>
  <si>
    <t>1512539 ОПАС</t>
  </si>
  <si>
    <t>АПТЕКА-А.в.е  №1194Б.Тульская11; 7705947629; 115191, г Москва, ул Тульская Б., д.63; 1512539 ОПАС</t>
  </si>
  <si>
    <t>АПТЕКА-А.в.е  №1194Б.Тульская11</t>
  </si>
  <si>
    <t>115191, г Москва, ул Тульская Б., д.63</t>
  </si>
  <si>
    <t>1512369 ОПАС</t>
  </si>
  <si>
    <t>АПТЕКА-А.в.е  №1582Дубнинская4кор; 7705947629; 127540, г Москва, ул Дубнинская, д.4, корп.1; 1512369 ОПАС</t>
  </si>
  <si>
    <t>АПТЕКА-А.в.е  №1582Дубнинская4кор</t>
  </si>
  <si>
    <t>127540, г Москва, ул Дубнинская, д.4, корп.1</t>
  </si>
  <si>
    <t>1525700 ОПАС</t>
  </si>
  <si>
    <t>АПТЕКА-А.в.е №2305(Новоалексеевская,12); 7705947629; 129626, г Москва, ул Новоалексеевская, 12, стр.1; 1525700 ОПАС</t>
  </si>
  <si>
    <t>АПТЕКА-А.в.е №2305(Новоалексеевская,12)</t>
  </si>
  <si>
    <t>129626, г Москва, ул Новоалексеевская, 12, стр.1</t>
  </si>
  <si>
    <t>1526112 ОПАС</t>
  </si>
  <si>
    <t>АПТЕКА-А.в.е №2313Москва,Рождественка; 7705947629; 107031, г Москва, ул Рождественка, д. 6/9/20, стр. 1; 1526112 ОПАС</t>
  </si>
  <si>
    <t>АПТЕКА-А.в.е №2313Москва,Рождественка</t>
  </si>
  <si>
    <t>107031, г Москва, ул Рождественка, д. 6/9/20, стр. 1</t>
  </si>
  <si>
    <t>1525699 ОПАС</t>
  </si>
  <si>
    <t>АПТЕКА-А.в.е №2316Маломосковск,14; 7705947629; 129164, г Москва, ул Маломосковская, 14; 1525699 ОПАС</t>
  </si>
  <si>
    <t>АПТЕКА-А.в.е №2316Маломосковск,14</t>
  </si>
  <si>
    <t>129164, г Москва, ул Маломосковская, 14</t>
  </si>
  <si>
    <t>1526093 ОПАС</t>
  </si>
  <si>
    <t>АПТЕКА-А.в.е №2322 Москва,Варшавское141; 7705947629; 117405, г Москва, Варшавское ш, д. 141, к. 11; 1526093 ОПАС</t>
  </si>
  <si>
    <t>АПТЕКА-А.в.е №2322 Москва,Варшавское141</t>
  </si>
  <si>
    <t>117405, г Москва, Варшавское ш, д. 141, к. 11</t>
  </si>
  <si>
    <t>1524526 ОПАС</t>
  </si>
  <si>
    <t>АПТЕКА-А.в.е№2301Красносел,Краснопруд,15; 7705947629; 117042, г Москва, ул Краснопрудная, 15; 1524526 ОПАС</t>
  </si>
  <si>
    <t>АПТЕКА-А.в.е№2301Красносел,Краснопруд,15</t>
  </si>
  <si>
    <t>117042, г Москва, ул Краснопрудная, 15</t>
  </si>
  <si>
    <t>1521904 ОПАС</t>
  </si>
  <si>
    <t>АПТЕКА-А.в.е-1 №2280ПротвиноЛенина22; 7714844316; 142280, г Протвино, Московская обл, ул Ленина, 22; 1521904 ОПАС</t>
  </si>
  <si>
    <t>АПТЕКА-А.в.е-1 №2280ПротвиноЛенина22</t>
  </si>
  <si>
    <t>г Протвино</t>
  </si>
  <si>
    <t>142280, г Протвино, Московская обл, ул Ленина, 22</t>
  </si>
  <si>
    <t>1512118 ОПАС</t>
  </si>
  <si>
    <t>АПТЕКА-А.в.е-1 №1629ЮбилТихонравоМ.К.36; 7714844316; 141092, г Юбилейный, Московская обл, ул Тихонравова, 36,пом.8,13-17,31; 1512118 ОПАС</t>
  </si>
  <si>
    <t>АПТЕКА-А.в.е-1 №1629ЮбилТихонравоМ.К.36</t>
  </si>
  <si>
    <t>г Юбилейный</t>
  </si>
  <si>
    <t>141092, г Юбилейный, Московская обл, ул Тихонравова, 36,пом.8,13-17,31</t>
  </si>
  <si>
    <t>22617.00</t>
  </si>
  <si>
    <t>ООО "Эскулап"; Челябинская обл; Октябрьское с; ул. Восточная, д. 48 Б; 22617.00; 7430012184</t>
  </si>
  <si>
    <t>ООО "Эскулап"</t>
  </si>
  <si>
    <t>7430012184</t>
  </si>
  <si>
    <t>Октябрьское с</t>
  </si>
  <si>
    <t>ул. Восточная, д. 48 Б</t>
  </si>
  <si>
    <t>ООО Эскулап Буфер, ЕА</t>
  </si>
  <si>
    <t>19078.00</t>
  </si>
  <si>
    <t>ООО МКП "Шанс"; Челябинская обл; Челябинск г; ул. ш.Металлургов, д. 20; 19078.00; 7450005241</t>
  </si>
  <si>
    <t>ООО МКП "Шанс"</t>
  </si>
  <si>
    <t>7450005241</t>
  </si>
  <si>
    <t>ул. ш.Металлургов, д. 20</t>
  </si>
  <si>
    <t>{19D25AA3-2C93-4962-9C6E-F892C1AB0707}</t>
  </si>
  <si>
    <t>#247326: ул. Марины Цветаевой, д.10; ТОМСК, ООО *ИнтраФарм*; ИНН: 7017479144</t>
  </si>
  <si>
    <t>д. Кисловка</t>
  </si>
  <si>
    <t>ул. Марины Цветаевой, д.10</t>
  </si>
  <si>
    <t>514973.00</t>
  </si>
  <si>
    <t>АПТЕЧНЫЙ СКЛАД "САМАРА" ООО, г.Самара, п.Мехзавод, ул. кв-л 1-й, д. 38; Самарская обл; Мехзавод п; ул. кв-л 1-й, д. 38; 514973.00; 2311244941</t>
  </si>
  <si>
    <t>АПТЕЧНЫЙ СКЛАД "САМАРА" ООО, г.Самара, п.Мехзавод, ул. кв-л 1-й, д. 38</t>
  </si>
  <si>
    <t>Мехзавод п</t>
  </si>
  <si>
    <t>ул. кв-л 1-й, д. 38</t>
  </si>
  <si>
    <t>500000-827084547-827084550</t>
  </si>
  <si>
    <t>500000-827084547-827084550; 5029075167; _ООО "Аптека №4" **М.О.**; 141033, Московская область, Мытищинский район, п. Туристический пансионат "Клязьминское водохранилище", Сорокинское шоссе, стр.5</t>
  </si>
  <si>
    <t>141033, Московская область, Мытищинский район, п. Туристический пансионат "Клязьминское водохранилище", Сорокинское шоссе, стр.5</t>
  </si>
  <si>
    <t>2311244941_9e3bc64ebf21f7f11bdef8b6b3f48662</t>
  </si>
  <si>
    <t>г. Тольятти, ул. Мира, д. 152; 2311244941; 445035, Самарская обл, Тольятти г, Мира ул, дом № 152; 2311244941_9e3bc64ebf21f7f11bdef8b6b3f48662</t>
  </si>
  <si>
    <t>445035, Самарская обл, Тольятти г, Мира ул, дом № 152</t>
  </si>
  <si>
    <t>1526042 П-06 Рязань</t>
  </si>
  <si>
    <t>Эрика п.Лежнево (ул.Пролетарская); 3711032534; 153012, г Иваново, Ивановский р-н, Ивановская обл, ул Пролетарская, 35; 1526042 П-06 Рязань</t>
  </si>
  <si>
    <t>Эрика п.Лежнево (ул.Пролетарская)</t>
  </si>
  <si>
    <t>153012, г Иваново, Ивановский р-н, Ивановская обл, ул Пролетарская, 35</t>
  </si>
  <si>
    <t>1520741 П-30 Краснодар</t>
  </si>
  <si>
    <t>РЕТ г.Краснодар,Атарбекова,30/3; 5916030161; 350062, г Краснодар, Краснодарский край, ул Атарбекова, д.30/3; 1520741 П-30 Краснодар</t>
  </si>
  <si>
    <t>РЕТ г.Краснодар,Атарбекова,30/3</t>
  </si>
  <si>
    <t>350062, г Краснодар, Краснодарский край, ул Атарбекова, д.30/3</t>
  </si>
  <si>
    <t>0814269_0818553</t>
  </si>
  <si>
    <t>ОБЩЕСТВО С ОГРАНИЧЕННОЙ ОТВЕТСТВЕННОСТЬЮ "СЕРДЦЕ БРЯНСКА"; 3257077579; 243240, Брянская обл, Стародуб г, Первомайская ул, дом № 8,пом.II; 0814269_0818553</t>
  </si>
  <si>
    <t>Стародуб г</t>
  </si>
  <si>
    <t>243240, Брянская обл, Стародуб г, Первомайская ул, дом № 8,пом.II</t>
  </si>
  <si>
    <t>2310174811_4524e52bbbb3ba6c8643b0cf4592bd3a</t>
  </si>
  <si>
    <t>ООО "Апрель Кубань"  Краснодар, ул. Игнатова, 10/1; 2310174811; Краснодарский край, Краснодар г, им Игнатова ул, дом № 10/1; 2310174811_4524e52bbbb3ba6c8643b0cf4592bd3a</t>
  </si>
  <si>
    <t>Краснодарский край, Краснодар г, им Игнатова ул, дом № 10/1</t>
  </si>
  <si>
    <t>2310174811_6dbcf704395199ee499d582f54f682f2</t>
  </si>
  <si>
    <t>ООО "Апрель Кубань" пос. Парковый, ул. Гагарина, 24/1; 2310174811; 352104, Краснодарский край, Тихорецкий р-н, Парковый п, Гагарина ул, дом № 24/1; 2310174811_6dbcf704395199ee499d582f54f682f2</t>
  </si>
  <si>
    <t>352104, Краснодарский край, Тихорецкий р-н, Парковый п, Гагарина ул, дом № 24/1</t>
  </si>
  <si>
    <t>{208E4EB6-FE3C-4542-94F9-D3C9074C366E}</t>
  </si>
  <si>
    <t>#247860: ул. Дмитрия Благоева, 31; КРАСНОДАР, ООО *Апрель 2014*; ИНН: 2311169959</t>
  </si>
  <si>
    <t>ул. Дмитрия Благоева, 31</t>
  </si>
  <si>
    <t>{5D2DB8FC-40BA-43F8-9326-71F7B3519BDF}</t>
  </si>
  <si>
    <t>#247324: ул. Герцена, д.68, стр.2, пом.№20, часть пом. №17; ТОМСК, ООО *ИнтраФарм*; ИНН: 7017479144</t>
  </si>
  <si>
    <t>ул. Герцена, д.68, стр.2, пом.№20, часть пом. №17</t>
  </si>
  <si>
    <t>514684.00</t>
  </si>
  <si>
    <t>ООО "Аптечная сеть "Радуга" Верхний Тагил, ул. Свободы, д.25а; Свердловская обл; Верхний Тагил г; ул. Свободы, д. 25а; 514684.00; 6670059843</t>
  </si>
  <si>
    <t>ООО "Аптечная сеть "Радуга" Верхний Тагил, ул. Свободы, д.25а</t>
  </si>
  <si>
    <t>Верхний Тагил г</t>
  </si>
  <si>
    <t>ул. Свободы, д. 25а</t>
  </si>
  <si>
    <t>516273.00</t>
  </si>
  <si>
    <t>ООО "ДрагФарм" ,пр.. Социалистический, 128; Алтайский край; Барнаул г; пр. Социалистический, д. 128; 516273.00; 2222869701</t>
  </si>
  <si>
    <t>ООО "ДрагФарм" ,пр.. Социалистический, 128</t>
  </si>
  <si>
    <t>пр. Социалистический, д. 128</t>
  </si>
  <si>
    <t>508251.00</t>
  </si>
  <si>
    <t>ООО Аптеки "Будь здоров!", г.Пермь,  ул. бульвар Гагарина, д. 83; Пермский край; Пермь г; ул. бульвар Гагарина, д. 83; 508251.00; 5904110013</t>
  </si>
  <si>
    <t>ООО Аптеки "Будь здоров!", г.Пермь,  ул. бульвар Гагарина, д. 83</t>
  </si>
  <si>
    <t>ул. бульвар Гагарина, д. 83</t>
  </si>
  <si>
    <t>508234.00</t>
  </si>
  <si>
    <t>ООО Аптеки "Будь здоров!", г.Пермь, ул. Академика Веденеева, д. 85, Литер А; Пермский край; Пермь г; ул. Академика Веденеева, д. 85, Литер А; 508234.00; 5904110013</t>
  </si>
  <si>
    <t>ООО Аптеки "Будь здоров!", г.Пермь, ул. Академика Веденеева, д. 85, Литер А</t>
  </si>
  <si>
    <t>ул. Академика Веденеева, д. 85, Литер А</t>
  </si>
  <si>
    <t>{714D11EE-EC5D-4731-A0CC-4A5ECA1A8B90}</t>
  </si>
  <si>
    <t>#247388: ул. Генерала Челнокова, д.11; КАЛИНИНГРАД, ООО *Аптека Плюс*; ИНН: 3906282663</t>
  </si>
  <si>
    <t>ул. Генерала Челнокова, д.11</t>
  </si>
  <si>
    <t>{7F8821CC-E688-4014-B6DD-2AEFC5CEA472}</t>
  </si>
  <si>
    <t>#247343: ул. Ленина, д.3; "ГБУЗ ЯНАО  ""Муравленковская городская больница"""; ИНН: 8906005041</t>
  </si>
  <si>
    <t>ГБУЗ ЯНАО  "Муравленковская городская больница"</t>
  </si>
  <si>
    <t>8906005041</t>
  </si>
  <si>
    <t>г. Муравленко</t>
  </si>
  <si>
    <t>ул. Ленина, д.3</t>
  </si>
  <si>
    <t>#246698: ул. Юкаменская, 10; "ГЛАЗОВ, ООО МЦ ""ОМЕГА"""; ИНН: 1837007500</t>
  </si>
  <si>
    <t>{BC8B52AE-D888-4023-BE47-FFD423558D76}</t>
  </si>
  <si>
    <t>#247767: ул. Коммунистическая, д.23 пом. I; КАЛИНИНГРАД, ООО *Аптека Плюс*; ИНН: 3906282663</t>
  </si>
  <si>
    <t>ул. Коммунистическая, д.23 пом. I</t>
  </si>
  <si>
    <t>1526197 П-06 Рязань</t>
  </si>
  <si>
    <t>Суздальский ДИ д/престарелых и инвалидов; 3310001634; 601293, г Суздаль, Суздальский р-н, Владимирская обл, ул Ленина, 15; 1526197 П-06 Рязань</t>
  </si>
  <si>
    <t>Суздальский ДИ д/престарелых и инвалидов</t>
  </si>
  <si>
    <t>3310001634</t>
  </si>
  <si>
    <t>г Суздаль</t>
  </si>
  <si>
    <t>601293, г Суздаль, Суздальский р-н, Владимирская обл, ул Ленина, 15</t>
  </si>
  <si>
    <t>2793 П-24 Хабаровск</t>
  </si>
  <si>
    <t>КГБУЗ "Наркологический диспансер" Комс.; 2727026809; 681006, г Комсомольск-на-Амуре, Хабаровский край, ул Литейная, 6; 2793 П-24 Хабаровск</t>
  </si>
  <si>
    <t>КГБУЗ "Наркологический диспансер" Комс.</t>
  </si>
  <si>
    <t>2727026809</t>
  </si>
  <si>
    <t>681006, г Комсомольск-на-Амуре, Хабаровский край, ул Литейная, 6</t>
  </si>
  <si>
    <t>1438146 П-06 Рязань</t>
  </si>
  <si>
    <t>ЦГБ г.Ковров(Еловая,5); 3305037346; 601915, г Ковров, Владимирская обл, ул Еловая, 5; 1438146 П-06 Рязань</t>
  </si>
  <si>
    <t>ЦГБ г.Ковров(Еловая,5)</t>
  </si>
  <si>
    <t>3305037346</t>
  </si>
  <si>
    <t>г Ковров</t>
  </si>
  <si>
    <t>601915, г Ковров, Владимирская обл, ул Еловая, 5</t>
  </si>
  <si>
    <t>1438213 П-06 Рязань</t>
  </si>
  <si>
    <t>ОБУЗ Вичугская ЦРБ Ивановская обл.; 3701002964; 155333, г Вичуга, Вичугский р-н, Ивановская обл, Пятницкий пер, 10; 1438213 П-06 Рязань</t>
  </si>
  <si>
    <t>ОБУЗ Вичугская ЦРБ Ивановская обл.</t>
  </si>
  <si>
    <t>3701002964</t>
  </si>
  <si>
    <t>г Вичуга</t>
  </si>
  <si>
    <t>155333, г Вичуга, Вичугский р-н, Ивановская обл, Пятницкий пер, 10</t>
  </si>
  <si>
    <t>Томский НИМЦ тендер(П34)</t>
  </si>
  <si>
    <t>634009, г Томск, Томская обл, Кооперативный пер, 5</t>
  </si>
  <si>
    <t>1202084_1208894</t>
  </si>
  <si>
    <t>Общество с ограниченной ответственностью "ИнтраФарм"; 7017479144; 634021, Томская обл, Томск г, Герцена ул, дом № 68 , стр. 2, пом. №20, ч.пом. №17 по плану 3 этажа; 1202084_1208894</t>
  </si>
  <si>
    <t>634021, Томская обл, Томск г, Герцена ул, дом № 68 , стр. 2, пом. №20, ч.пом. №17 по плану 3 этажа</t>
  </si>
  <si>
    <t>1500886_1501969</t>
  </si>
  <si>
    <t>Краевое государственное бюджетное учреждение здравоохранения «Психиатрическая больница г. Комсомольска-на-Амуре» министерства здравоохранения Хабаровского края; 2727025996; 681027, Хабаровский край, Комсомольск-на-Амуре г, Вокзальная ул, дом № 19; 15008</t>
  </si>
  <si>
    <t>Краевое государственное бюджетное учреждение здравоохранения «Психиатрическая больница г. Комсомольска-на-Амуре» министерства здравоохранения Хабаровского края</t>
  </si>
  <si>
    <t>681027, Хабаровский край, Комсомольск-на-Амуре г, Вокзальная ул, дом № 19</t>
  </si>
  <si>
    <t>0509027_0523252</t>
  </si>
  <si>
    <t>Общество с ограниченной ответственностью "Народная аптека"; 2309172577; 350049, Краснодарский край, Краснодар г, им. Космонавта Гагарина ул / им. Тургенева ул, дом № 232/109 , строение №1; литер А,1 этаж, часть помещения № 46; 0509027_0523252</t>
  </si>
  <si>
    <t>350049, Краснодарский край, Краснодар г, им. Космонавта Гагарина ул / им. Тургенева ул, дом № 232/109 , строение №1; литер А,1 этаж, часть помещения № 46</t>
  </si>
  <si>
    <t>42551.00</t>
  </si>
  <si>
    <t>ООО "Акцентмед", г.Подольск, ул. Комсомольская, д. 1; Московская обл; Подольск г; ул. Комсомольская, д. 1; 42551.00; 6168078329</t>
  </si>
  <si>
    <t>ООО "Акцентмед", г.Подольск, ул. Комсомольская, д. 1</t>
  </si>
  <si>
    <t>6168078329</t>
  </si>
  <si>
    <t>ул. Комсомольская, д. 1</t>
  </si>
  <si>
    <t>сочи</t>
  </si>
  <si>
    <t>504542.00</t>
  </si>
  <si>
    <t>ООО "Арника" мкр. №13; Ямало-Ненецкий АО; Губкинский г; ул. микрорайон №13, д. 5; 504542.00; 8913003743</t>
  </si>
  <si>
    <t>ООО "Арника" мкр. №13</t>
  </si>
  <si>
    <t>ул. микрорайон №13, д. 5</t>
  </si>
  <si>
    <t>2221138988</t>
  </si>
  <si>
    <t>ЕА Кват-Ра</t>
  </si>
  <si>
    <t>0100149_10000149</t>
  </si>
  <si>
    <t>Акционерное общество "Мединторг"; 7707086510; 123103, г. Москва, пр-т Маршала Жукова, д. 74, корп. 2; 0100149_10000149</t>
  </si>
  <si>
    <t>Акционерное общество "Мединторг"</t>
  </si>
  <si>
    <t>7707086510</t>
  </si>
  <si>
    <t>123103, г. Москва, пр-т Маршала Жукова, д. 74, корп. 2</t>
  </si>
  <si>
    <t>{94F75F08-2950-4098-96B6-13EF88E0E242}</t>
  </si>
  <si>
    <t>#83326: пр-кт Маршала Жукова, д. 74, корп.2; МОСКВА, АО *Мединторг*; ИНН: 7707086510</t>
  </si>
  <si>
    <t>МОСКВА, АО *Мединторг*</t>
  </si>
  <si>
    <t>пр-кт Маршала Жукова, д. 74, корп.2</t>
  </si>
  <si>
    <t>{9EE4EF65-B3E8-4DE7-B4DB-93F0A62FB036}</t>
  </si>
  <si>
    <t>#134620: ул. Станционная, д.3, корп.2; МЫТИЩИ, ООО *Фарма+*; ИНН: 5029098598</t>
  </si>
  <si>
    <t>ул. Станционная, д.3, корп.2</t>
  </si>
  <si>
    <t>{1A691A81-2685-4582-B3EC-1CF82FA9A73E}</t>
  </si>
  <si>
    <t>#241987: ул. Карла Маркса, д.46, кв.2; ЭЛЕКТРОСТАЛЬ, ООО *ЕА-ЭЛ*; ИНН: 5053059712</t>
  </si>
  <si>
    <t>ЭЛЕКТРОСТАЛЬ, ООО *ЕА-ЭЛ*</t>
  </si>
  <si>
    <t>ул. Карла Маркса, д.46, кв.2</t>
  </si>
  <si>
    <t>611865-10964115-512298455; 2310031475; ТАНДЕР АО; 188840, Ленинградская, Рябово, Центральное шоссе (Рябово), д. 17</t>
  </si>
  <si>
    <t>611865-10964115-512424365; 2310031475; ТАНДЕР АО; 187000, Ленинградская, Тосно, //Ленина пр-кт (Тосно), д. 20</t>
  </si>
  <si>
    <t>611865-10964115-509062685; 2310031475; ТАНДЕР АО; 196657, Санкт-Петербург-РЕГИОН, Санкт-Петербург, Веры Слуцкой ул. (Колпино), д. 89</t>
  </si>
  <si>
    <t>611487-10978262-787383099; 2310031475; ТАНДЕР АО; 420000, Татарстан респ., Нижнекамск, Вахитова просп., д. 2 корпус Ж</t>
  </si>
  <si>
    <t>611865-10964115-519007823; 2310031475; ТАНДЕР АО; 184511, Мурманск-РЕГИОН, Мончегорск, Ленина пр. (Мончегорск), д. 8</t>
  </si>
  <si>
    <t>ООО "Витаминка" ЕКБ</t>
  </si>
  <si>
    <t>{5809843A-03AC-45D8-9450-932A7D1955D3}</t>
  </si>
  <si>
    <t>#82142: (не задано), пав. №6, жд. ст-я ЗАРЯ; БАЛАШИХА, ООО *АЛЛАДИН-458*; ИНН: 5001049738</t>
  </si>
  <si>
    <t>(не задано), пав. №6, жд. ст-я ЗАРЯ</t>
  </si>
  <si>
    <t>611796-10780895-1717321625; 2310031475; ТАНДЕР АО; 628452, Ханты-Мансийский АО, Сургут г., Молодежная ул., д. 22</t>
  </si>
  <si>
    <t>0127292_10027295</t>
  </si>
  <si>
    <t>Общество с ограниченной ответственностью "Алладин - 458"; 5001049738; 143922, Московская область, Балашихинский р-н, пос. Заря, пав. №6, пом. 1-а; 0127292_10027295</t>
  </si>
  <si>
    <t>Общество с ограниченной ответственностью "Алладин - 458"</t>
  </si>
  <si>
    <t>поселок Заря</t>
  </si>
  <si>
    <t>143922, Московская область, Балашихинский р-н, пос. Заря, пав. №6, пом. 1-а</t>
  </si>
  <si>
    <t>500000-827080698-827088496</t>
  </si>
  <si>
    <t>500000-827080698-827088496; 370206769138; _Коробова Ольга Николаевна ИП Иваново; 153037, Ивановская область, г.Иваново, ул. 8 марта. д21, пом 1001</t>
  </si>
  <si>
    <t>_Коробова Ольга Николаевна ИП Иваново</t>
  </si>
  <si>
    <t>370206769138</t>
  </si>
  <si>
    <t>153037, Ивановская область, г.Иваново, ул. 8 марта. д21, пом 1001</t>
  </si>
  <si>
    <t>ИП Коробова О.Н. Иваново АСНА выбор</t>
  </si>
  <si>
    <t>611865-10964115-514067951; 2310031475; ТАНДЕР АО; 196247, Санкт-Петербург-РЕГИОН, Санкт-Петербург, Ленинский пр., д. 152</t>
  </si>
  <si>
    <t>611865-10964115-517860504; 2310031475; ТАНДЕР АО; 196655, Санкт-Петербург-РЕГИОН, Колпино, Трудящихся бульв. (Колпино), д. 16</t>
  </si>
  <si>
    <t>611487-10165978-773720788; 1657060270; Мелодия здоровья ООО; 429950, Чувашская респ., Новочебоксарск, Винокурова ул, д. 35</t>
  </si>
  <si>
    <t>66441155-10519967-360371415; 2310031475; ТАНДЕР АО; 165210, Архангельская обл. (гр.2), Устьянский район, Октябрьский, Победы, д. 12, пом. 1-Н</t>
  </si>
  <si>
    <t>611865-10964115-495793812; 2310031475; ТАНДЕР АО; 187320, Ленинградская, Шлиссельбург, 1 Мая (Шлиссельбург), д. 2 корп. 2</t>
  </si>
  <si>
    <t>611865-10964115-520498105; 2310031475; ТАНДЕР АО; 191186, Санкт-Петербург-РЕГИОН, Пушкин, Конюшенная ул. (Пушкин), д. 16</t>
  </si>
  <si>
    <t>#247415: ул. Байбакова, д. 14; КРАСНОДАР, ООО *АПТЕЧНЫЙ МИР*; ИНН: 2310076405</t>
  </si>
  <si>
    <t>#247162: ул. Гагарина/ ул. Тургенева, д. 232/109; КРАСНОДАР, ООО *Народная Аптека*; ИНН: 2309172577</t>
  </si>
  <si>
    <t>611865-10964115-514067936; 2310031475; ТАНДЕР АО; 196643, Санкт-Петербург-РЕГИОН, Понтонный, Южная ул., д. 35</t>
  </si>
  <si>
    <t>ИП Халтуринская_ЕА</t>
  </si>
  <si>
    <t>611865-10964115-519007828; 2310031475; ТАНДЕР АО; 184536, Мурманск-РЕГИОН, Оленегорск, Советская ул. (Оленегорск), д. 11</t>
  </si>
  <si>
    <t>611487-10978262-789026089; 2310031475; ТАНДЕР АО; 420059, Татарстан респ., Казань, д. 1</t>
  </si>
  <si>
    <t>Общество с ограниченной ответственностью "Диалог Столица"; 7722319430; 129515, г. Москва, ул. Королева Академика, д. 8А; 0126393_10242762</t>
  </si>
  <si>
    <t>611865-10964115-504968440; 2310031475; ТАНДЕР АО; 190000, Санкт-Петербург-РЕГИОН, Санкт-Петербург, д. 30</t>
  </si>
  <si>
    <t>611796-10780895-1765553135; 2310031475; ТАНДЕР АО; 454047, Челябинская обл, Челябинск г, Хмельницкого Богдана ул, д. 30</t>
  </si>
  <si>
    <t>611487-11014307-850938415</t>
  </si>
  <si>
    <t>611487-11014307-850938415; 2311237567; АПТЕЧНЫЙ СКЛАД ВЛАДИМИР ООО; Кирово-Чепецк, Ленина, 44</t>
  </si>
  <si>
    <t>Кирово-Чепецк, Ленина, 44</t>
  </si>
  <si>
    <t>1515247 П-22 Омск</t>
  </si>
  <si>
    <t>ЭКОФАРМ ПЛЮС ООО(П34)_; 2607013100; 356126, промзона Технопарк, пгт Горки Ленинские, Ленинский р-н, Московская обл, ул Восточная, Владение 10, Строение 1; 1515247 П-22 Омск</t>
  </si>
  <si>
    <t>ЭКОФАРМ ПЛЮС ООО(П34)_</t>
  </si>
  <si>
    <t>Ленинский р-н пгт Горки Ленинские промзона Технопарк</t>
  </si>
  <si>
    <t>356126, промзона Технопарк, пгт Горки Ленинские, Ленинский р-н, Московская обл, ул Восточная, Владение 10, Строение 1</t>
  </si>
  <si>
    <t>ФармПрогресс 99; 7706795062; 142111, Московская обл, Подольск г, Вишневая ул, дом № 11А; 7706795062_a0f2bc6582af7c0b491e4ee07227dfda</t>
  </si>
  <si>
    <t>1290242 П-14 Екатеринбург</t>
  </si>
  <si>
    <t>АО ОАС г.Челябинск (опт); 7451344670; 454053, г Челябинск, Челябинская обл, ул Радонежская, 9; 1290242 П-14 Екатеринбург</t>
  </si>
  <si>
    <t>АО ОАС г.Челябинск (опт)</t>
  </si>
  <si>
    <t>454053, г Челябинск, Челябинская обл, ул Радонежская, 9</t>
  </si>
  <si>
    <t>1343881 П-22 Омск</t>
  </si>
  <si>
    <t>ТФК г.Томск (П34); 7017350373; 634040, г Томск, Томская обл, тракт Иркутский, 234 стр.15; 1343881 П-22 Омск</t>
  </si>
  <si>
    <t>ТФК г.Томск (П34)</t>
  </si>
  <si>
    <t>7017350373</t>
  </si>
  <si>
    <t>634040, г Томск, Томская обл, тракт Иркутский, 234 стр.15</t>
  </si>
  <si>
    <t>ТФК</t>
  </si>
  <si>
    <t>2204020400</t>
  </si>
  <si>
    <t>АС Эвалар (АСНА)</t>
  </si>
  <si>
    <t>2227026014</t>
  </si>
  <si>
    <t>1461201 П-16 Новосибирск</t>
  </si>
  <si>
    <t>ООО Альбатрос г. Москва П11; 7724922443; 127282, г Москва, ул Чермянская, 2 стр.8; 1461201 П-16 Новосибирск</t>
  </si>
  <si>
    <t>ООО Альбатрос г. Москва П11</t>
  </si>
  <si>
    <t>127282, г Москва, ул Чермянская, 2 стр.8</t>
  </si>
  <si>
    <t>1178497 П-14 Екатеринбург</t>
  </si>
  <si>
    <t>Исток-фарма (склад); 7450015183; 454084, г Челябинск, Челябинская обл, пр-кт Свердловский, 33 а; 1178497 П-14 Екатеринбург</t>
  </si>
  <si>
    <t>Исток-фарма (склад)</t>
  </si>
  <si>
    <t>7450015183</t>
  </si>
  <si>
    <t>454084, г Челябинск, Челябинская обл, пр-кт Свердловский, 33 а</t>
  </si>
  <si>
    <t>АС Исток-фарма (АСНА)</t>
  </si>
  <si>
    <t>1488555 П-22 Омск</t>
  </si>
  <si>
    <t>ФКУЗ МСЧ-70 ФСИН России (П34)тенд; 7901101046; 634006, г Томск, Томская обл, ул Пушкина, 57А; 1488555 П-22 Омск</t>
  </si>
  <si>
    <t>1459772 П-16 Новосибирск</t>
  </si>
  <si>
    <t>Аптека д.Сотник Южный(61Белинского12 П11; 2224076955; 656906, рп Южный, г Барнаул, Алтайский край, ул Белинского, 12; 1459772 П-16 Новосибирск</t>
  </si>
  <si>
    <t>Аптека д.Сотник Южный(61Белинского12 П11</t>
  </si>
  <si>
    <t>2224076955</t>
  </si>
  <si>
    <t>г Барнаул рп Южный</t>
  </si>
  <si>
    <t>656906, рп Южный, г Барнаул, Алтайский край, ул Белинского, 12</t>
  </si>
  <si>
    <t>1460535 П-16 Новосибирск</t>
  </si>
  <si>
    <t>Тедис с.Шипуново (Комсом-я 99в) П11; 2289005399; , п Шипуново, Шипуновский р-н, Алтайский край, пр-кт Комсомольский, 99в; 1460535 П-16 Новосибирск</t>
  </si>
  <si>
    <t>Тедис с.Шипуново (Комсом-я 99в) П11</t>
  </si>
  <si>
    <t>2289005399</t>
  </si>
  <si>
    <t>Шипуновский р-н п Шипуново</t>
  </si>
  <si>
    <t>, п Шипуново, Шипуновский р-н, Алтайский край, пр-кт Комсомольский, 99в</t>
  </si>
  <si>
    <t>ЕА ТЕДИС</t>
  </si>
  <si>
    <t>2910 П-22 Омск</t>
  </si>
  <si>
    <t>31 аптека пгт.Белый Яр (П34); 7004007271; 636500, рп Белый Яр, Верхнекетский р-н, Томская обл, ул Гагарина, 47; 2910 П-22 Омск</t>
  </si>
  <si>
    <t>31 аптека пгт.Белый Яр (П34)</t>
  </si>
  <si>
    <t>7004007271</t>
  </si>
  <si>
    <t>Верхнекетский р-н рп Белый Яр</t>
  </si>
  <si>
    <t>636500, рп Белый Яр, Верхнекетский р-н, Томская обл, ул Гагарина, 47</t>
  </si>
  <si>
    <t>Аптека №31, ЦРА</t>
  </si>
  <si>
    <t>1459875 П-16 Новосибирск</t>
  </si>
  <si>
    <t>Бриония г.Рубцовск (47 Ленина 58) П11; 2210009814; 658200, г Рубцовск, Алтайский край, пр-кт Ленина, 58; 1459875 П-16 Новосибирск</t>
  </si>
  <si>
    <t>Бриония г.Рубцовск (47 Ленина 58) П11</t>
  </si>
  <si>
    <t>658200, г Рубцовск, Алтайский край, пр-кт Ленина, 58</t>
  </si>
  <si>
    <t>1460265 П-16 Новосибирск</t>
  </si>
  <si>
    <t>Лиофарм г.Барнаул (Ленина 113, п.Н5) П11; 2204056213; 656002, г Барнаул, Алтайский край, пр-кт Ленина, 113, п.Н5; 1460265 П-16 Новосибирск</t>
  </si>
  <si>
    <t>Лиофарм г.Барнаул (Ленина 113, п.Н5) П11</t>
  </si>
  <si>
    <t>656002, г Барнаул, Алтайский край, пр-кт Ленина, 113, п.Н5</t>
  </si>
  <si>
    <t>1291047 П-14 Екатеринбург</t>
  </si>
  <si>
    <t>Ф-л "МАГНИТОГОРСКИЙ(З)" с.Уйское №4; 7451344670; 456470, с Уйское, Уйский р-н, Челябинская обл, ул Дорожников, 35/аптека№4; 1291047 П-14 Екатеринбург</t>
  </si>
  <si>
    <t>Ф-л "МАГНИТОГОРСКИЙ(З)" с.Уйское №4</t>
  </si>
  <si>
    <t>456470, с Уйское, Уйский р-н, Челябинская обл, ул Дорожников, 35/аптека№4</t>
  </si>
  <si>
    <t>1500191 П-22 Омск</t>
  </si>
  <si>
    <t>КСП г.Асино(Станционная)(П34); 7017289270; 636840, г Асино, Асиновский р-н, Томская обл, ул Станционная, 52, офис 18; 1500191 П-22 Омск</t>
  </si>
  <si>
    <t>КСП г.Асино(Станционная)(П34)</t>
  </si>
  <si>
    <t>7017289270</t>
  </si>
  <si>
    <t>636840, г Асино, Асиновский р-н, Томская обл, ул Станционная, 52, офис 18</t>
  </si>
  <si>
    <t>0113044_10239949</t>
  </si>
  <si>
    <t>ООО "Мелодия здоровья"; 5044056137; 142660, Московская обл, Орехово-Зуевский р-н, Дрезна г, Коммунистическая ул, дом № 10 , пом. 2; 0113044_10239949</t>
  </si>
  <si>
    <t>ООО "Мелодия здоровья"</t>
  </si>
  <si>
    <t>142660, Московская обл, Орехово-Зуевский р-н, Дрезна г, Коммунистическая ул, дом № 10 , пом. 2</t>
  </si>
  <si>
    <t>1459765 П-16 Новосибирск</t>
  </si>
  <si>
    <t>Аптека д.Сотник Барн (50 Красноар4 П11; 2224076955; 656043, г Барнаул, Алтайский край, пр-кт Красноармейский, 4; 1459765 П-16 Новосибирск</t>
  </si>
  <si>
    <t>Аптека д.Сотник Барн (50 Красноар4 П11</t>
  </si>
  <si>
    <t>656043, г Барнаул, Алтайский край, пр-кт Красноармейский, 4</t>
  </si>
  <si>
    <t>{5F9A8284-4593-4394-A7C8-9664BFCB1262}</t>
  </si>
  <si>
    <t>#237483: ул. Тимирязева, 11; МОСКВА, ООО *Мелодия здоровья*; ИНН: 5044056137</t>
  </si>
  <si>
    <t>МОСКВА, ООО *Мелодия здоровья*</t>
  </si>
  <si>
    <t>ул. Тимирязева, 11</t>
  </si>
  <si>
    <t>г Яровое</t>
  </si>
  <si>
    <t>{3347CF1A-5514-401F-9127-4313C5536844}</t>
  </si>
  <si>
    <t>#237481: ул. Володарского, 37; МОСКВА, ООО *Мелодия здоровья*; ИНН: 5044056137</t>
  </si>
  <si>
    <t>г. Орехово-Зуево</t>
  </si>
  <si>
    <t>ул. Володарского, 37</t>
  </si>
  <si>
    <t>2223597698</t>
  </si>
  <si>
    <t>Тальменский р-н пгт Тальменка</t>
  </si>
  <si>
    <t>659305, г Бийск, Алтайский край, ул Ударная, 29</t>
  </si>
  <si>
    <t>1460732 П-16 Новосибирск</t>
  </si>
  <si>
    <t>Шафран Поспелиха(57 Коммуни пер 10) П11; 2204068787; 658130, с Поспелиха, Поспелихинский р-н, Алтайский край, Коммунистический пер, 10; 1460732 П-16 Новосибирск</t>
  </si>
  <si>
    <t>Шафран Поспелиха(57 Коммуни пер 10) П11</t>
  </si>
  <si>
    <t>2204068787</t>
  </si>
  <si>
    <t>Поспелихинский р-н с Поспелиха</t>
  </si>
  <si>
    <t>658130, с Поспелиха, Поспелихинский р-н, Алтайский край, Коммунистический пер, 10</t>
  </si>
  <si>
    <t>1160949 П-22 Омск</t>
  </si>
  <si>
    <t>Здоровье-фарм (Мокрушина 12Б)(П34); 7017226030; 634045, г Томск, Томская обл, ул Мокрушина, 12Б; 1160949 П-22 Омск</t>
  </si>
  <si>
    <t>Здоровье-фарм (Мокрушина 12Б)(П34)</t>
  </si>
  <si>
    <t>634045, г Томск, Томская обл, ул Мокрушина, 12Б</t>
  </si>
  <si>
    <t>2204068794</t>
  </si>
  <si>
    <t>1233051 П-14 Екатеринбург</t>
  </si>
  <si>
    <t>Хорикова Л.М. г.Челябинск (Воровского); 744708719394; 454048, г Челябинск, Челябинская обл, ул Воровского, 60; 1233051 П-14 Екатеринбург</t>
  </si>
  <si>
    <t>Хорикова Л.М. г.Челябинск (Воровского)</t>
  </si>
  <si>
    <t>454048, г Челябинск, Челябинская обл, ул Воровского, 60</t>
  </si>
  <si>
    <t>222407996972</t>
  </si>
  <si>
    <t>Алтай респ.</t>
  </si>
  <si>
    <t>г Горно-Алтайск</t>
  </si>
  <si>
    <t>1160664 П-22 Омск</t>
  </si>
  <si>
    <t>Здоровье с.Чажемто (Кириченко 21)(П34); 7014033986; 636423, с Чажемто, Колпашевский р-н, Томская обл, ул Кириченко, 21  пом.1; 1160664 П-22 Омск</t>
  </si>
  <si>
    <t>Здоровье с.Чажемто (Кириченко 21)(П34)</t>
  </si>
  <si>
    <t>Колпашевский р-н с Чажемто</t>
  </si>
  <si>
    <t>636423, с Чажемто, Колпашевский р-н, Томская обл, ул Кириченко, 21  пом.1</t>
  </si>
  <si>
    <t>1160939 П-22 Омск</t>
  </si>
  <si>
    <t>Здоровье-фарм с.Мельни-во(Калинин)(П34); 7017226030; 636131, с Мельниково, Шегарский р-н, Томская обл, ул Калинина, 53; 1160939 П-22 Омск</t>
  </si>
  <si>
    <t>Здоровье-фарм с.Мельни-во(Калинин)(П34)</t>
  </si>
  <si>
    <t>Шегарский р-н с Мельниково</t>
  </si>
  <si>
    <t>636131, с Мельниково, Шегарский р-н, Томская обл, ул Калинина, 53</t>
  </si>
  <si>
    <t>1459876 П-16 Новосибирск</t>
  </si>
  <si>
    <t>Бриония Рубцовск (59 ул.Северная 13) П11; 2210009814; 658204, г Рубцовск, Алтайский край, ул Северная, 13; 1459876 П-16 Новосибирск</t>
  </si>
  <si>
    <t>Бриония Рубцовск (59 ул.Северная 13) П11</t>
  </si>
  <si>
    <t>658204, г Рубцовск, Алтайский край, ул Северная, 13</t>
  </si>
  <si>
    <t>1344317 П-22 Омск</t>
  </si>
  <si>
    <t>КСП п.Самусь (Кооперативная 2)(П34); 7017289270; 634501, пгт Самусь, г Северск, Томская обл, ул Кооперативная, 2; 1344317 П-22 Омск</t>
  </si>
  <si>
    <t>КСП п.Самусь (Кооперативная 2)(П34)</t>
  </si>
  <si>
    <t>г Северск пгт Самусь</t>
  </si>
  <si>
    <t>634501, пгт Самусь, г Северск, Томская обл, ул Кооперативная, 2</t>
  </si>
  <si>
    <t>1160649 П-22 Омск</t>
  </si>
  <si>
    <t>Здоровье с.Кожевниково (Калинина)(П34); 7014033986; 636160, с Кожевниково, Кожевниковский р-н, Томская обл, ул Калинина, 70; 1160649 П-22 Омск</t>
  </si>
  <si>
    <t>Здоровье с.Кожевниково (Калинина)(П34)</t>
  </si>
  <si>
    <t>636160, с Кожевниково, Кожевниковский р-н, Томская обл, ул Калинина, 70</t>
  </si>
  <si>
    <t>1160387 П-22 Омск</t>
  </si>
  <si>
    <t>Сити-Маркет (апт.8, Фрунзе 130)(П34); 7020028423; 634021, г Томск, Томская обл, пр-кт Фрунзе, 130; 1160387 П-22 Омск</t>
  </si>
  <si>
    <t>Сити-Маркет (апт.8, Фрунзе 130)(П34)</t>
  </si>
  <si>
    <t>7020028423</t>
  </si>
  <si>
    <t>634021, г Томск, Томская обл, пр-кт Фрунзе, 130</t>
  </si>
  <si>
    <t>1160659 П-22 Омск</t>
  </si>
  <si>
    <t>Здоровье с.Тогур (Советская 71)(П34); 7014033986; 636451, с Тогур, Колпашевский р-н, Томская обл, ул Советская, 71; 1160659 П-22 Омск</t>
  </si>
  <si>
    <t>Здоровье с.Тогур (Советская 71)(П34)</t>
  </si>
  <si>
    <t>Колпашевский р-н с Тогур</t>
  </si>
  <si>
    <t>636451, с Тогур, Колпашевский р-н, Томская обл, ул Советская, 71</t>
  </si>
  <si>
    <t>{6F1D93D6-97EC-4946-9C4D-25FB7AB48313}</t>
  </si>
  <si>
    <t>#237991: ул. Урицкого, 51 Б; МОСКВА, ООО *Мелодия здоровья*; ИНН: 5044056137</t>
  </si>
  <si>
    <t>ул. Урицкого, 51 Б</t>
  </si>
  <si>
    <t>1460002 П-16 Новосибирск</t>
  </si>
  <si>
    <t>Галатея г.Алейск (65 Пионерская 134) П11; 2204068794; 658130, г Алейск, Алтайский край, ул Пионерская, 134; 1460002 П-16 Новосибирск</t>
  </si>
  <si>
    <t>Галатея г.Алейск (65 Пионерская 134) П11</t>
  </si>
  <si>
    <t>г Алейск</t>
  </si>
  <si>
    <t>658130, г Алейск, Алтайский край, ул Пионерская, 134</t>
  </si>
  <si>
    <t>1467852 П-22 Омск</t>
  </si>
  <si>
    <t>Альбертио (С.Лазо 19)(П34); 7017444695; 634063, г Томск, Томская обл, ул Сергея Лазо, 19; 1467852 П-22 Омск</t>
  </si>
  <si>
    <t>Альбертио (С.Лазо 19)(П34)</t>
  </si>
  <si>
    <t>7017444695</t>
  </si>
  <si>
    <t>634063, г Томск, Томская обл, ул Сергея Лазо, 19</t>
  </si>
  <si>
    <t>1160638 П-22 Омск</t>
  </si>
  <si>
    <t>Здоровье с.Зырянское (Смирнова 15)(П34); 7014033986; 636850, с Зырянское, Зырянский р-н, Томская обл, ул Смирнова, 15; 1160638 П-22 Омск</t>
  </si>
  <si>
    <t>Здоровье с.Зырянское (Смирнова 15)(П34)</t>
  </si>
  <si>
    <t>Зырянский р-н с Зырянское</t>
  </si>
  <si>
    <t>636850, с Зырянское, Зырянский р-н, Томская обл, ул Смирнова, 15</t>
  </si>
  <si>
    <t>1160645 П-22 Омск</t>
  </si>
  <si>
    <t>Здоровье с.Первомайское(Ленинская)(П34); 7014033986; 636930, с Первомайское, Первомайский р-н, Томская обл, ул Ленинская, 50/1; 1160645 П-22 Омск</t>
  </si>
  <si>
    <t>Здоровье с.Первомайское(Ленинская)(П34)</t>
  </si>
  <si>
    <t>Первомайский р-н с Первомайское</t>
  </si>
  <si>
    <t>636930, с Первомайское, Первомайский р-н, Томская обл, ул Ленинская, 50/1</t>
  </si>
  <si>
    <t>1228510 П-22 Омск</t>
  </si>
  <si>
    <t>Мелодия Здоровья(Комсом. 58 стр.1)(П34); 7017151106; 634021, г Томск, Томская обл, пр-кт Комсомольский, 58 стр.1; 1228510 П-22 Омск</t>
  </si>
  <si>
    <t>Мелодия Здоровья(Комсом. 58 стр.1)(П34)</t>
  </si>
  <si>
    <t>634021, г Томск, Томская обл, пр-кт Комсомольский, 58 стр.1</t>
  </si>
  <si>
    <t>1160658 П-22 Омск</t>
  </si>
  <si>
    <t>Здоровье г.Колпашево (Победы 5)(П34); 7014033986; 636460, г Колпашево, Колпашевский р-н, Томская обл, ул Победы, 5; 1160658 П-22 Омск</t>
  </si>
  <si>
    <t>Здоровье г.Колпашево (Победы 5)(П34)</t>
  </si>
  <si>
    <t>г Колпашево</t>
  </si>
  <si>
    <t>636460, г Колпашево, Колпашевский р-н, Томская обл, ул Победы, 5</t>
  </si>
  <si>
    <t>1343227 П-22 Омск</t>
  </si>
  <si>
    <t>КСП с.Первомайское (Ленинская 31)(П34); 7017289270; 636930, с Первомайское, Первомайский р-н, Томская обл, ул Ленинская, 31, пом 2; 1343227 П-22 Омск</t>
  </si>
  <si>
    <t>КСП с.Первомайское (Ленинская 31)(П34)</t>
  </si>
  <si>
    <t>636930, с Первомайское, Первомайский р-н, Томская обл, ул Ленинская, 31, пом 2</t>
  </si>
  <si>
    <t>2227005590</t>
  </si>
  <si>
    <t>1434352 П-22 Омск</t>
  </si>
  <si>
    <t>Чирчик г.Томск(Иркутский тр-т 194)(П34); 7017124864; 634040, г Томск, Томская обл, тракт Иркутский, 194; 1434352 П-22 Омск</t>
  </si>
  <si>
    <t>Чирчик г.Томск(Иркутский тр-т 194)(П34)</t>
  </si>
  <si>
    <t>634040, г Томск, Томская обл, тракт Иркутский, 194</t>
  </si>
  <si>
    <t>1160630 П-22 Омск</t>
  </si>
  <si>
    <t>Здоровье д.Лоскутово (Ленина 22)(П34); 7014033986; 634526, д Лоскутово, г Томск, Томская обл, ул Ленина, 22; 1160630 П-22 Омск</t>
  </si>
  <si>
    <t>Здоровье д.Лоскутово (Ленина 22)(П34)</t>
  </si>
  <si>
    <t>г Томск д Лоскутово</t>
  </si>
  <si>
    <t>634526, д Лоскутово, г Томск, Томская обл, ул Ленина, 22</t>
  </si>
  <si>
    <t>1160629 П-22 Омск</t>
  </si>
  <si>
    <t>Здоровье с.Октябрьс-е (Заводская14)(П34); 7014033986; 634583, с Октябрьское, Томский р-н, Томская обл, ул Заводская, 14; 1160629 П-22 Омск</t>
  </si>
  <si>
    <t>Здоровье с.Октябрьс-е (Заводская14)(П34)</t>
  </si>
  <si>
    <t>Томский р-н с Октябрьское</t>
  </si>
  <si>
    <t>634583, с Октябрьское, Томский р-н, Томская обл, ул Заводская, 14</t>
  </si>
  <si>
    <t>1460670 П-16 Новосибирск</t>
  </si>
  <si>
    <t>Циркон г.Барнаул (54 Ленина 63а) П11; 2224164584; 656015, г Барнаул, Алтайский край, пр-кт Ленина, 63а; 1460670 П-16 Новосибирск</t>
  </si>
  <si>
    <t>Циркон г.Барнаул (54 Ленина 63а) П11</t>
  </si>
  <si>
    <t>656015, г Барнаул, Алтайский край, пр-кт Ленина, 63а</t>
  </si>
  <si>
    <t>1459764 П-16 Новосибирск</t>
  </si>
  <si>
    <t>Аптека д.Сотник Барн (48 Челлюс 69 П11; 2224076955; 656008, г Барнаул, Алтайский край, Челюскинцев пер, 69; 1459764 П-16 Новосибирск</t>
  </si>
  <si>
    <t>Аптека д.Сотник Барн (48 Челлюс 69 П11</t>
  </si>
  <si>
    <t>656008, г Барнаул, Алтайский край, Челюскинцев пер, 69</t>
  </si>
  <si>
    <t>г Новоалтайск</t>
  </si>
  <si>
    <t>1460013 П-16 Новосибирск</t>
  </si>
  <si>
    <t>Галатея г.Заринск (66 Строителей 16) П11; 2204068794; 659100, г Заринск, Алтайский край, пр-кт Строителей, 16; 1460013 П-16 Новосибирск</t>
  </si>
  <si>
    <t>Галатея г.Заринск (66 Строителей 16) П11</t>
  </si>
  <si>
    <t>г Заринск</t>
  </si>
  <si>
    <t>659100, г Заринск, Алтайский край, пр-кт Строителей, 16</t>
  </si>
  <si>
    <t>1508774 П-22 Омск</t>
  </si>
  <si>
    <t>ЛИГА ФАРМ Томск(Лазо 32а)(П34); 7017467188; 634063, г Томск, Томская обл, ул Сергея Лазо, 32а; 1508774 П-22 Омск</t>
  </si>
  <si>
    <t>ЛИГА ФАРМ Томск(Лазо 32а)(П34)</t>
  </si>
  <si>
    <t>634063, г Томск, Томская обл, ул Сергея Лазо, 32а</t>
  </si>
  <si>
    <t>1467855 П-22 Омск</t>
  </si>
  <si>
    <t>Альбертио (Смирнова 21)(П34); 7017444695; 634027, г Томск, Томская обл, ул Смирнова, 21; 1467855 П-22 Омск</t>
  </si>
  <si>
    <t>Альбертио (Смирнова 21)(П34)</t>
  </si>
  <si>
    <t>634027, г Томск, Томская обл, ул Смирнова, 21</t>
  </si>
  <si>
    <t>1161667 П-22 Омск</t>
  </si>
  <si>
    <t>Томскфармация (Апт.10, Герцена 55)(П34); 7017003370; 634021, г Томск, Томская обл, ул Герцена, 55; 1161667 П-22 Омск</t>
  </si>
  <si>
    <t>Томскфармация (Апт.10, Герцена 55)(П34)</t>
  </si>
  <si>
    <t>634021, г Томск, Томская обл, ул Герцена, 55</t>
  </si>
  <si>
    <t>1300551 П-22 Омск</t>
  </si>
  <si>
    <t>Центр Здоровье Апт (Д-Ключевская 5)(П34); 7022001057; 634009, г Томск, Томская обл, ул Дальняя Ключевская, 5; 1300551 П-22 Омск</t>
  </si>
  <si>
    <t>Центр Здоровье Апт (Д-Ключевская 5)(П34)</t>
  </si>
  <si>
    <t>634009, г Томск, Томская обл, ул Дальняя Ключевская, 5</t>
  </si>
  <si>
    <t>1459798 П-16 Новосибирск</t>
  </si>
  <si>
    <t>АС "Губ.Лекарь"Рубцовск(Ленина 168а) П11; 2225105670; 658200, г Рубцовск, Алтайский край, пр-кт Ленина, 168а; 1459798 П-16 Новосибирск</t>
  </si>
  <si>
    <t>АС "Губ.Лекарь"Рубцовск(Ленина 168а) П11</t>
  </si>
  <si>
    <t>2225105670</t>
  </si>
  <si>
    <t>658200, г Рубцовск, Алтайский край, пр-кт Ленина, 168а</t>
  </si>
  <si>
    <t>1160647 П-22 Омск</t>
  </si>
  <si>
    <t>Здоровье с.Комсомольск(Комсом.35)(П34); 7014033986; 636930, с Комсомольск, Первомайский р-н, Томская обл, ул Комсомольская, 35; 1160647 П-22 Омск</t>
  </si>
  <si>
    <t>Здоровье с.Комсомольск(Комсом.35)(П34)</t>
  </si>
  <si>
    <t>Первомайский р-н с Комсомольск</t>
  </si>
  <si>
    <t>636930, с Комсомольск, Первомайский р-н, Томская обл, ул Комсомольская, 35</t>
  </si>
  <si>
    <t>1274398 П-22 Омск</t>
  </si>
  <si>
    <t>КСП с.Кривошеино(Ленина 10А)(П34); 7017289270; 636300, с Кривошеино, Кривошеинский р-н, Томская обл, ул Ленина, 10А; 1274398 П-22 Омск</t>
  </si>
  <si>
    <t>КСП с.Кривошеино(Ленина 10А)(П34)</t>
  </si>
  <si>
    <t>636300, с Кривошеино, Кривошеинский р-н, Томская обл, ул Ленина, 10А</t>
  </si>
  <si>
    <t>Немецкий Национальный р-н с Гальбштадт</t>
  </si>
  <si>
    <t>1521456 П-22 Омск</t>
  </si>
  <si>
    <t>Мелодия здоровья Колпаш(Победы 1)П34; 4217090670; 636460, г Колпашево, Колпашевский р-н, Томская обл, ул Победы, 1,пом.5,пом.6; 1521456 П-22 Омск</t>
  </si>
  <si>
    <t>Мелодия здоровья Колпаш(Победы 1)П34</t>
  </si>
  <si>
    <t>636460, г Колпашево, Колпашевский р-н, Томская обл, ул Победы, 1,пом.5,пом.6</t>
  </si>
  <si>
    <t>1506925 П-22 Омск</t>
  </si>
  <si>
    <t>СибМедЦентр Томск(Московс тракт 23)(П34); 7022015476; 634050, г Томск, Томская обл, ул Мусы Джалиля, 59; 1506925 П-22 Омск</t>
  </si>
  <si>
    <t>СибМедЦентр Томск(Московс тракт 23)(П34)</t>
  </si>
  <si>
    <t>7022015476</t>
  </si>
  <si>
    <t>634050, г Томск, Томская обл, ул Мусы Джалиля, 59</t>
  </si>
  <si>
    <t>ООО Сибмедцентр</t>
  </si>
  <si>
    <t>1521457 П-22 Омск</t>
  </si>
  <si>
    <t>Мелодия здоровья Колпаш(Голещих 10/1)П34; 4217090670; 636460, г Колпашево, Колпашевский р-н, Томская обл, ул Голещихина, 10/1,пом.2; 1521457 П-22 Омск</t>
  </si>
  <si>
    <t>Мелодия здоровья Колпаш(Голещих 10/1)П34</t>
  </si>
  <si>
    <t>636460, г Колпашево, Колпашевский р-н, Томская обл, ул Голещихина, 10/1,пом.2</t>
  </si>
  <si>
    <t>1160938 П-22 Омск</t>
  </si>
  <si>
    <t>Здоровье-фарм п.Светлый 28(П34); 7017226030; 634506, п Светлый, г Томск, Томская обл, 28; 1160938 П-22 Омск</t>
  </si>
  <si>
    <t>Здоровье-фарм п.Светлый 28(П34)</t>
  </si>
  <si>
    <t>634506, п Светлый, г Томск, Томская обл, 28</t>
  </si>
  <si>
    <t>1292633 П-22 Омск</t>
  </si>
  <si>
    <t>Здоровье-фарм с.Моряк.Затон(Сов.27)(П34); 7017226030; 634516, с Моряковский Затон, Томский р-н, Томская обл, ул Советская, 27 корп. А; 1292633 П-22 Омск</t>
  </si>
  <si>
    <t>Здоровье-фарм с.Моряк.Затон(Сов.27)(П34)</t>
  </si>
  <si>
    <t>Томский р-н с Моряковский Затон</t>
  </si>
  <si>
    <t>634516, с Моряковский Затон, Томский р-н, Томская обл, ул Советская, 27 корп. А</t>
  </si>
  <si>
    <t>1508711 П-22 Омск</t>
  </si>
  <si>
    <t>АПТЕКА-ИНФО Томск(Мира 27а)П34); 7017466106; 634059, г Томск, Томская обл, пр-кт Мира, 27а; 1508711 П-22 Омск</t>
  </si>
  <si>
    <t>АПТЕКА-ИНФО Томск(Мира 27а)П34)</t>
  </si>
  <si>
    <t>634059, г Томск, Томская обл, пр-кт Мира, 27а</t>
  </si>
  <si>
    <t>1458856 П-22 Омск</t>
  </si>
  <si>
    <t>КСП с.Тегульдет(Ленина 83д)(П34); 7017289270; 636900, с Тегульдет, Тегульдетский р-н, Томская обл, ул Ленина, 83д; 1458856 П-22 Омск</t>
  </si>
  <si>
    <t>КСП с.Тегульдет(Ленина 83д)(П34)</t>
  </si>
  <si>
    <t>Тегульдетский р-н с Тегульдет</t>
  </si>
  <si>
    <t>636900, с Тегульдет, Тегульдетский р-н, Томская обл, ул Ленина, 83д</t>
  </si>
  <si>
    <t>1459762 П-16 Новосибирск</t>
  </si>
  <si>
    <t>Аптека д.Сотник Барн(84 Красн-й 51а) П11; 2224076955; 656049, г Барнаул, Алтайский край, пр-кт Красноармейский, 51а; 1459762 П-16 Новосибирск</t>
  </si>
  <si>
    <t>Аптека д.Сотник Барн(84 Красн-й 51а) П11</t>
  </si>
  <si>
    <t>656049, г Барнаул, Алтайский край, пр-кт Красноармейский, 51а</t>
  </si>
  <si>
    <t>1387186 П-22 Омск</t>
  </si>
  <si>
    <t>Аптека 36,6 г. Северск (Победы 12Б)(П34); 7017073419; 636019, г Северск, Томская обл, ул Победы, 12Б; 1387186 П-22 Омск</t>
  </si>
  <si>
    <t>Аптека 36,6 г. Северск (Победы 12Б)(П34)</t>
  </si>
  <si>
    <t>г Северск</t>
  </si>
  <si>
    <t>636019, г Северск, Томская обл, ул Победы, 12Б</t>
  </si>
  <si>
    <t>1460663 П-16 Новосибирск</t>
  </si>
  <si>
    <t>Циркон г.Барнаул (18 Чайковского 15) П11; 2224164584; 656906, рп Южный, г Барнаул, Алтайский край, ул Чайковского, 15; 1460663 П-16 Новосибирск</t>
  </si>
  <si>
    <t>Циркон г.Барнаул (18 Чайковского 15) П11</t>
  </si>
  <si>
    <t>656906, рп Южный, г Барнаул, Алтайский край, ул Чайковского, 15</t>
  </si>
  <si>
    <t>г Камень-на-Оби</t>
  </si>
  <si>
    <t>1460012 П-16 Новосибирск</t>
  </si>
  <si>
    <t>Галатея г.Заринск (56 Строителей 21) П11; 2204068794; 659000, г Заринск, Алтайский край, пр-кт Строителей, 21; 1460012 П-16 Новосибирск</t>
  </si>
  <si>
    <t>Галатея г.Заринск (56 Строителей 21) П11</t>
  </si>
  <si>
    <t>659000, г Заринск, Алтайский край, пр-кт Строителей, 21</t>
  </si>
  <si>
    <t>1160400 П-22 Омск</t>
  </si>
  <si>
    <t>Аптека ВИТА г.Томск (Учебная 20)(П34); 7019027721; 634028, г Томск, Томская обл, ул Учебная, 20; 1160400 П-22 Омск</t>
  </si>
  <si>
    <t>Аптека ВИТА г.Томск (Учебная 20)(П34)</t>
  </si>
  <si>
    <t>634028, г Томск, Томская обл, ул Учебная, 20</t>
  </si>
  <si>
    <t>1160756 П-22 Омск</t>
  </si>
  <si>
    <t>Живая Аптека г.Колпаш.(Кирова 48/2)(П34); 7017044190; 636460, г Колпашево, Колпашевский р-н, Томская обл, ул Кирова, 48/2; 1160756 П-22 Омск</t>
  </si>
  <si>
    <t>Живая Аптека г.Колпаш.(Кирова 48/2)(П34)</t>
  </si>
  <si>
    <t>636460, г Колпашево, Колпашевский р-н, Томская обл, ул Кирова, 48/2</t>
  </si>
  <si>
    <t>1467656 П-22 Омск</t>
  </si>
  <si>
    <t>Альбертио (Иркутский 178 )(П34); 7017444695; 634040, г Томск, Томская обл, тракт Иркутский, 178; 1467656 П-22 Омск</t>
  </si>
  <si>
    <t>Альбертио (Иркутский 178 )(П34)</t>
  </si>
  <si>
    <t>634040, г Томск, Томская обл, тракт Иркутский, 178</t>
  </si>
  <si>
    <t>1508743 П-22 Омск</t>
  </si>
  <si>
    <t>ТОМСКИЕ АПТЕКИ Томск(Иркутский 54)(П34); 7017467050; 634049, г Томск, Томская обл, тракт Иркутский, 54; 1508743 П-22 Омск</t>
  </si>
  <si>
    <t>ТОМСКИЕ АПТЕКИ Томск(Иркутский 54)(П34)</t>
  </si>
  <si>
    <t>634049, г Томск, Томская обл, тракт Иркутский, 54</t>
  </si>
  <si>
    <t>2864 П-22 Омск</t>
  </si>
  <si>
    <t>25 ЦРА с.Подгорное Томская обл.(П34); 7015002589; 636400, с Подгорное, Чаинский р-н, Томская обл, ул Ленинская, 17; 2864 П-22 Омск</t>
  </si>
  <si>
    <t>25 ЦРА с.Подгорное Томская обл.(П34)</t>
  </si>
  <si>
    <t>Чаинский р-н с Подгорное</t>
  </si>
  <si>
    <t>636400, с Подгорное, Чаинский р-н, Томская обл, ул Ленинская, 17</t>
  </si>
  <si>
    <t>0113044_10239948</t>
  </si>
  <si>
    <t>ООО "Мелодия здоровья"; 5044056137; 142602, Московская обл, Орехово-Зуевский р-н, Орехово-Зуево г, Володарского ул, дом № 37; 0113044_10239948</t>
  </si>
  <si>
    <t>142602, Московская обл, Орехово-Зуевский р-н, Орехово-Зуево г, Володарского ул, дом № 37</t>
  </si>
  <si>
    <t>1459881 П-16 Новосибирск</t>
  </si>
  <si>
    <t>Бриония Рубцовск (77 Тракторная 17) П11; 2210009814; 658210, г Рубцовск, Алтайский край, ул Тракторная, 17; 1459881 П-16 Новосибирск</t>
  </si>
  <si>
    <t>Бриония Рубцовск (77 Тракторная 17) П11</t>
  </si>
  <si>
    <t>658210, г Рубцовск, Алтайский край, ул Тракторная, 17</t>
  </si>
  <si>
    <t>1459552 П-16 Новосибирск</t>
  </si>
  <si>
    <t>Азурит Барнаул (6 Новосибирская 11а) П11; 2223597698; 656922, рп Новосиликатный, г Барнаул, Алтайский край, ул Новосибирская, 11а; 1459552 П-16 Новосибирск</t>
  </si>
  <si>
    <t>Азурит Барнаул (6 Новосибирская 11а) П11</t>
  </si>
  <si>
    <t>г Барнаул рп Новосиликатный</t>
  </si>
  <si>
    <t>656922, рп Новосиликатный, г Барнаул, Алтайский край, ул Новосибирская, 11а</t>
  </si>
  <si>
    <t>0113044_10239947</t>
  </si>
  <si>
    <t>ООО "Мелодия здоровья"; 5044056137; 142600, Московская обл, Орехово-Зуевский р-н, Орехово-Зуево г, Урицкого ул, дом № 51 "б" , часть 1; 0113044_10239947</t>
  </si>
  <si>
    <t>142600, Московская обл, Орехово-Зуевский р-н, Орехово-Зуево г, Урицкого ул, дом № 51 "б" , часть 1</t>
  </si>
  <si>
    <t>Павловский р-н с Павловск</t>
  </si>
  <si>
    <t>1460004 П-16 Новосибирск</t>
  </si>
  <si>
    <t>Галатея г.Барнаул (70 Малахова 156) П11; 2204068794; 656006, г Барнаул, Алтайский край, ул Малахова, 156; 1460004 П-16 Новосибирск</t>
  </si>
  <si>
    <t>Галатея г.Барнаул (70 Малахова 156) П11</t>
  </si>
  <si>
    <t>656006, г Барнаул, Алтайский край, ул Малахова, 156</t>
  </si>
  <si>
    <t>г Белокуриха</t>
  </si>
  <si>
    <t>1459763 П-16 Новосибирск</t>
  </si>
  <si>
    <t>Аптека д.Сотник Барн (46 Панфил.22 П11; 2224076955; 656057, г Барнаул, Алтайский край, ул Панфиловцев, 22; 1459763 П-16 Новосибирск</t>
  </si>
  <si>
    <t>Аптека д.Сотник Барн (46 Панфил.22 П11</t>
  </si>
  <si>
    <t>656057, г Барнаул, Алтайский край, ул Панфиловцев, 22</t>
  </si>
  <si>
    <t>1460005 П-16 Новосибирск</t>
  </si>
  <si>
    <t>Галатея Барн(73Советской Армии 36а) П11; 2204068794; 656016, г Барнаул, Алтайский край, ул Советской Армии, 36а; 1460005 П-16 Новосибирск</t>
  </si>
  <si>
    <t>Галатея Барн(73Советской Армии 36а) П11</t>
  </si>
  <si>
    <t>656016, г Барнаул, Алтайский край, ул Советской Армии, 36а</t>
  </si>
  <si>
    <t>1160948 П-22 Омск</t>
  </si>
  <si>
    <t>Здоровье-фарм (Московский тр-т 89)(П34); 7017226030; 634028, г Томск, Томская обл, тракт Московский, 89; 1160948 П-22 Омск</t>
  </si>
  <si>
    <t>Здоровье-фарм (Московский тр-т 89)(П34)</t>
  </si>
  <si>
    <t>634028, г Томск, Томская обл, тракт Московский, 89</t>
  </si>
  <si>
    <t>1508778 П-22 Омск</t>
  </si>
  <si>
    <t>ЛИГА ФАРМ Томск(Грузинская 12)(П34); 7017467188; 634015, г Томск, Томская обл, ул Грузинская, 12; 1508778 П-22 Омск</t>
  </si>
  <si>
    <t>ЛИГА ФАРМ Томск(Грузинская 12)(П34)</t>
  </si>
  <si>
    <t>634015, г Томск, Томская обл, ул Грузинская, 12</t>
  </si>
  <si>
    <t>1508785 П-22 Омск</t>
  </si>
  <si>
    <t>КЛЕВЕР ООО Томск(5 Армии 9)(П34); 7017467318; 634024, г Томск, Томская обл, ул 5 Армии, 9; 1508785 П-22 Омск</t>
  </si>
  <si>
    <t>КЛЕВЕР ООО Томск(5 Армии 9)(П34)</t>
  </si>
  <si>
    <t>634024, г Томск, Томская обл, ул 5 Армии, 9</t>
  </si>
  <si>
    <t>1508742 П-22 Омск</t>
  </si>
  <si>
    <t>ТОМСКИЕ АПТЕКИ Томск(А.Крячкова 19)(П34); 7017467050; 634026, г Томск, Томская обл, ул Энтузиастов, 19 (А.Крячкова); 1508742 П-22 Омск</t>
  </si>
  <si>
    <t>ТОМСКИЕ АПТЕКИ Томск(А.Крячкова 19)(П34)</t>
  </si>
  <si>
    <t>634026, г Томск, Томская обл, ул Энтузиастов, 19 (А.Крячкова)</t>
  </si>
  <si>
    <t>1160660 П-22 Омск</t>
  </si>
  <si>
    <t>Здоровье г.Кедровый (2-ой мкр 15)(П34); 7014033986; 636615, г Кедровый, Томская обл, мкр 2-й, 15; 1160660 П-22 Омск</t>
  </si>
  <si>
    <t>Здоровье г.Кедровый (2-ой мкр 15)(П34)</t>
  </si>
  <si>
    <t>г Кедровый</t>
  </si>
  <si>
    <t>636615, г Кедровый, Томская обл, мкр 2-й, 15</t>
  </si>
  <si>
    <t>1459543 П-16 Новосибирск</t>
  </si>
  <si>
    <t>Азурит Барн(14 Павловский тр-т 223) П11; 2223597698; 656064, г Барнаул, Алтайский край, ул Павловский тракт, 223; 1459543 П-16 Новосибирск</t>
  </si>
  <si>
    <t>Азурит Барн(14 Павловский тр-т 223) П11</t>
  </si>
  <si>
    <t>656064, г Барнаул, Алтайский край, ул Павловский тракт, 223</t>
  </si>
  <si>
    <t>1160921 П-22 Омск</t>
  </si>
  <si>
    <t>Чирчик г.Томск (Карский 35)(П34); 7017124864; 634049, г Томск, Томская обл, Карский пер, 35; 1160921 П-22 Омск</t>
  </si>
  <si>
    <t>Чирчик г.Томск (Карский 35)(П34)</t>
  </si>
  <si>
    <t>634049, г Томск, Томская обл, Карский пер, 35</t>
  </si>
  <si>
    <t>1459766 П-16 Новосибирск</t>
  </si>
  <si>
    <t>Аптека д.Сотник Барн (51 Ленина55) П11; 2224076955; 656049, г Барнаул, Алтайский край, пр-кт Ленина, 55; 1459766 П-16 Новосибирск</t>
  </si>
  <si>
    <t>Аптека д.Сотник Барн (51 Ленина55) П11</t>
  </si>
  <si>
    <t>656049, г Барнаул, Алтайский край, пр-кт Ленина, 55</t>
  </si>
  <si>
    <t>1460665 П-16 Новосибирск</t>
  </si>
  <si>
    <t>Циркон г.Барнаул (21 Лазурная 57) П11; 2224164584; 656006, г Барнаул, Алтайский край, ул Лазурная, 57; 1460665 П-16 Новосибирск</t>
  </si>
  <si>
    <t>Циркон г.Барнаул (21 Лазурная 57) П11</t>
  </si>
  <si>
    <t>656006, г Барнаул, Алтайский край, ул Лазурная, 57</t>
  </si>
  <si>
    <t>1416441 П-22 Омск</t>
  </si>
  <si>
    <t>Гармония плюс (Смирнова 23)(П34); 7017005842; 634027, г Томск, Томская обл, ул Смирнова, 23; 1416441 П-22 Омск</t>
  </si>
  <si>
    <t>Гармония плюс (Смирнова 23)(П34)</t>
  </si>
  <si>
    <t>634027, г Томск, Томская обл, ул Смирнова, 23</t>
  </si>
  <si>
    <t>1459878 П-16 Новосибирск</t>
  </si>
  <si>
    <t>Бриония Рубцовск (64 Пролетарск 422 П11; 2210009814; 658226, г Рубцовск, Алтайский край, ул Пролетарская, 422; 1459878 П-16 Новосибирск</t>
  </si>
  <si>
    <t>Бриония Рубцовск (64 Пролетарск 422 П11</t>
  </si>
  <si>
    <t>658226, г Рубцовск, Алтайский край, ул Пролетарская, 422</t>
  </si>
  <si>
    <t>1160762 П-22 Омск</t>
  </si>
  <si>
    <t>Флора с.Парабель (Советская 92б)(П34); 7011005028; 636601, с Парабель, Парабельский р-н, Томская обл, ул Советская, 92б; 1160762 П-22 Омск</t>
  </si>
  <si>
    <t>Флора с.Парабель (Советская 92б)(П34)</t>
  </si>
  <si>
    <t>7011005028</t>
  </si>
  <si>
    <t>Парабельский р-н с Парабель</t>
  </si>
  <si>
    <t>636601, с Парабель, Парабельский р-н, Томская обл, ул Советская, 92б</t>
  </si>
  <si>
    <t>ООО "Флора"</t>
  </si>
  <si>
    <t>225300744456</t>
  </si>
  <si>
    <t>Страмилова Н.Н.</t>
  </si>
  <si>
    <t>1248133 П-14 Екатеринбург</t>
  </si>
  <si>
    <t>ООО "УралОнкоцентр" г.Челяб.(Пионерская); 7448129930; 454112, г Челябинск, Челябинская обл, ул Пионерская, 4; 1248133 П-14 Екатеринбург</t>
  </si>
  <si>
    <t>ООО "УралОнкоцентр" г.Челяб.(Пионерская)</t>
  </si>
  <si>
    <t>7448129930</t>
  </si>
  <si>
    <t>454112, г Челябинск, Челябинская обл, ул Пионерская, 4</t>
  </si>
  <si>
    <t>Уралонкоцентр</t>
  </si>
  <si>
    <t>1297655 П-22 Омск</t>
  </si>
  <si>
    <t>Родник г.Томск(Фрунзе 220)(П34); 7017321703; 634021, г Томск, Томская обл, пр-кт Фрунзе, 220; 1297655 П-22 Омск</t>
  </si>
  <si>
    <t>Родник г.Томск(Фрунзе 220)(П34)</t>
  </si>
  <si>
    <t>634021, г Томск, Томская обл, пр-кт Фрунзе, 220</t>
  </si>
  <si>
    <t>223300043520</t>
  </si>
  <si>
    <t>Баевский р-н с Баево</t>
  </si>
  <si>
    <t>АС Климина Л.С.</t>
  </si>
  <si>
    <t>1297648 П-22 Омск</t>
  </si>
  <si>
    <t>Родник г.Томск(Красноармейская 135)(П34); 7017321703; 634029, г Томск, Томская обл, ул Красноармейская, 135; 1297648 П-22 Омск</t>
  </si>
  <si>
    <t>Родник г.Томск(Красноармейская 135)(П34)</t>
  </si>
  <si>
    <t>634029, г Томск, Томская обл, ул Красноармейская, 135</t>
  </si>
  <si>
    <t>1274395 П-22 Омск</t>
  </si>
  <si>
    <t>КСП с.Красный Яр(Советская 51)(П34); 7017289270; 636320, с Красный Яр, Кривошеинский р-н, Томская обл, ул Советская, 51; 1274395 П-22 Омск</t>
  </si>
  <si>
    <t>КСП с.Красный Яр(Советская 51)(П34)</t>
  </si>
  <si>
    <t>Кривошеинский р-н с Красный Яр</t>
  </si>
  <si>
    <t>636320, с Красный Яр, Кривошеинский р-н, Томская обл, ул Советская, 51</t>
  </si>
  <si>
    <t>1409328 П-22 Омск</t>
  </si>
  <si>
    <t>Аптека ВИТА (Тимирязевское)(П34); 7019027721; 634510, с Тимирязевское, г Томск, Томская обл, ул Новотрактовая, 9; 1409328 П-22 Омск</t>
  </si>
  <si>
    <t>Аптека ВИТА (Тимирязевское)(П34)</t>
  </si>
  <si>
    <t>г Томск с Тимирязевское</t>
  </si>
  <si>
    <t>634510, с Тимирязевское, г Томск, Томская обл, ул Новотрактовая, 9</t>
  </si>
  <si>
    <t>1402654 П-22 Омск</t>
  </si>
  <si>
    <t>Гармония плюс (Ленина 202)(П34); 7017005842; 634009, г Томск, Томская обл, пр-кт Ленина, 202; 1402654 П-22 Омск</t>
  </si>
  <si>
    <t>Гармония плюс (Ленина 202)(П34)</t>
  </si>
  <si>
    <t>634009, г Томск, Томская обл, пр-кт Ленина, 202</t>
  </si>
  <si>
    <t>1257678 П-22 Омск</t>
  </si>
  <si>
    <t>Здоровье-фарм Богашево(Мира 7)(П34); 7017226030; 634570, с Богашево, Томский р-н, Томская обл, ул Мира, 7; 1257678 П-22 Омск</t>
  </si>
  <si>
    <t>Здоровье-фарм Богашево(Мира 7)(П34)</t>
  </si>
  <si>
    <t>Томский р-н с Богашево</t>
  </si>
  <si>
    <t>634570, с Богашево, Томский р-н, Томская обл, ул Мира, 7</t>
  </si>
  <si>
    <t>1460659 П-16 Новосибирск</t>
  </si>
  <si>
    <t>Циркон г.Барнаул (13 Энтузиастов 13) П11; 2224164584; 656057, г Барнаул, Алтайский край, ул Энтузиастов, 13; 1460659 П-16 Новосибирск</t>
  </si>
  <si>
    <t>Циркон г.Барнаул (13 Энтузиастов 13) П11</t>
  </si>
  <si>
    <t>656057, г Барнаул, Алтайский край, ул Энтузиастов, 13</t>
  </si>
  <si>
    <t>1257682 П-22 Омск</t>
  </si>
  <si>
    <t>Здоровье-фарм (п.Молодежный 7б)(П34); 7017226030; 634505, п Молодежный, Томский р-н, Томская обл, 7б; 1257682 П-22 Омск</t>
  </si>
  <si>
    <t>Здоровье-фарм (п.Молодежный 7б)(П34)</t>
  </si>
  <si>
    <t>Томский р-н п Молодежный</t>
  </si>
  <si>
    <t>634505, п Молодежный, Томский р-н, Томская обл, 7б</t>
  </si>
  <si>
    <t>1508726 П-22 Омск</t>
  </si>
  <si>
    <t>ТОМСКИЕ АПТЕКИ Томск(Суворова 1а)(П34); 7017467050; 634067, г Томск, Томская обл, ул Суворова, 1а; 1508726 П-22 Омск</t>
  </si>
  <si>
    <t>ТОМСКИЕ АПТЕКИ Томск(Суворова 1а)(П34)</t>
  </si>
  <si>
    <t>634067, г Томск, Томская обл, ул Суворова, 1а</t>
  </si>
  <si>
    <t>1363071 П-22 Омск</t>
  </si>
  <si>
    <t>Аптека Скорая Помощь (79 Гв.Див 8)(П34); 7017228736; 634057, г Томск, Томская обл, ул 79 Гвардейской Дивизии, 8; 1363071 П-22 Омск</t>
  </si>
  <si>
    <t>Аптека Скорая Помощь (79 Гв.Див 8)(П34)</t>
  </si>
  <si>
    <t>634057, г Томск, Томская обл, ул 79 Гвардейской Дивизии, 8</t>
  </si>
  <si>
    <t>1460615 П-16 Новосибирск</t>
  </si>
  <si>
    <t>Фармтех г.Барнаул (Новосибирская 36) П11; 2225172517; 656922, рп Новосиликатный, г Барнаул, Алтайский край, ул Новосибирская, 36, пом.Н1; 1460615 П-16 Новосибирск</t>
  </si>
  <si>
    <t>Фармтех г.Барнаул (Новосибирская 36) П11</t>
  </si>
  <si>
    <t>2225172517</t>
  </si>
  <si>
    <t>656922, рп Новосиликатный, г Барнаул, Алтайский край, ул Новосибирская, 36, пом.Н1</t>
  </si>
  <si>
    <t>1160941 П-22 Омск</t>
  </si>
  <si>
    <t>Здоровье-фарм с.Молчаново(Дмитров)(П34); 7017226030; 636330, с Молчаново, Молчановский р-н, Томская обл, ул Димитрова, 32; 1160941 П-22 Омск</t>
  </si>
  <si>
    <t>Здоровье-фарм с.Молчаново(Дмитров)(П34)</t>
  </si>
  <si>
    <t>Молчановский р-н с Молчаново</t>
  </si>
  <si>
    <t>636330, с Молчаново, Молчановский р-н, Томская обл, ул Димитрова, 32</t>
  </si>
  <si>
    <t>1160409 П-22 Омск</t>
  </si>
  <si>
    <t>Аптека ВИТА (Ботанический 3)(П34); 7019027721; 634033, г Томск, Томская обл, Ботанический пер, 3; 1160409 П-22 Омск</t>
  </si>
  <si>
    <t>Аптека ВИТА (Ботанический 3)(П34)</t>
  </si>
  <si>
    <t>634033, г Томск, Томская обл, Ботанический пер, 3</t>
  </si>
  <si>
    <t>1160401 П-22 Омск</t>
  </si>
  <si>
    <t>Аптека ВИТА г.Томск (Фрунзе 224)(П34); 7019027721; 634021, г Томск, Томская обл, пр-кт Фрунзе, 224; 1160401 П-22 Омск</t>
  </si>
  <si>
    <t>Аптека ВИТА г.Томск (Фрунзе 224)(П34)</t>
  </si>
  <si>
    <t>634021, г Томск, Томская обл, пр-кт Фрунзе, 224</t>
  </si>
  <si>
    <t>1461095 П-16 Новосибирск</t>
  </si>
  <si>
    <t>КГБУЗ "Шипуновская ЦРБ" П11; 2289002101; 658390, п Шипуново, Шипуновский р-н, Алтайский край, ул Мамонтова, 103; 1461095 П-16 Новосибирск</t>
  </si>
  <si>
    <t>КГБУЗ "Шипуновская ЦРБ" П11</t>
  </si>
  <si>
    <t>2289002101</t>
  </si>
  <si>
    <t>658390, п Шипуново, Шипуновский р-н, Алтайский край, ул Мамонтова, 103</t>
  </si>
  <si>
    <t>1508749 П-22 Омск</t>
  </si>
  <si>
    <t>ТОМСКИЕ АПТЕКИ Томск(Обручева 16)(П34); 7017467050; 634000, г Томск, Томская обл, ул Обручева, 16; 1508749 П-22 Омск</t>
  </si>
  <si>
    <t>ТОМСКИЕ АПТЕКИ Томск(Обручева 16)(П34)</t>
  </si>
  <si>
    <t>634000, г Томск, Томская обл, ул Обручева, 16</t>
  </si>
  <si>
    <t>1507405 П-22 Омск</t>
  </si>
  <si>
    <t>МОЙ ДОКТОР Томск(Усова 19б)(П34); 7017466498; 634034, г Томск, Томская обл, ул Усова, 19б; 1507405 П-22 Омск</t>
  </si>
  <si>
    <t>МОЙ ДОКТОР Томск(Усова 19б)(П34)</t>
  </si>
  <si>
    <t>634034, г Томск, Томская обл, ул Усова, 19б</t>
  </si>
  <si>
    <t>1459880 П-16 Новосибирск</t>
  </si>
  <si>
    <t>Бриония г.Рубцовск (76 Ленина 35а) П11; 2210009814; 658213, г Рубцовск, Алтайский край, пр-кт Ленина, 35а; 1459880 П-16 Новосибирск</t>
  </si>
  <si>
    <t>Бриония г.Рубцовск (76 Ленина 35а) П11</t>
  </si>
  <si>
    <t>658213, г Рубцовск, Алтайский край, пр-кт Ленина, 35а</t>
  </si>
  <si>
    <t>Алтайский р-н п Алтайское</t>
  </si>
  <si>
    <t>1160808 П-22 Омск</t>
  </si>
  <si>
    <t>Мелодия Здоровья г.Северск(Солн)(П34); 7017151106; 636019, г Северск, Томская обл, ул Солнечная, 2 стр.5; 1160808 П-22 Омск</t>
  </si>
  <si>
    <t>Мелодия Здоровья г.Северск(Солн)(П34)</t>
  </si>
  <si>
    <t>636019, г Северск, Томская обл, ул Солнечная, 2 стр.5</t>
  </si>
  <si>
    <t>1467845 П-22 Омск</t>
  </si>
  <si>
    <t>Альбертио (Интернац-в 12/1)(П34); 7017444695; 634057, г Томск, Томская обл, ул Интернационалистов, 12/1; 1467845 П-22 Омск</t>
  </si>
  <si>
    <t>Альбертио (Интернац-в 12/1)(П34)</t>
  </si>
  <si>
    <t>634057, г Томск, Томская обл, ул Интернационалистов, 12/1</t>
  </si>
  <si>
    <t>1351430 П-22 Омск</t>
  </si>
  <si>
    <t>Живая Аптека г.Колпашево(Сов.Север)(П34); 7017044190; 636460, г Колпашево, Колпашевский р-н, Томская обл, ул Советский Север, 16/1, пом.2; 1351430 П-22 Омск</t>
  </si>
  <si>
    <t>Живая Аптека г.Колпашево(Сов.Север)(П34)</t>
  </si>
  <si>
    <t>636460, г Колпашево, Колпашевский р-н, Томская обл, ул Советский Север, 16/1, пом.2</t>
  </si>
  <si>
    <t>1459545 П-16 Новосибирск</t>
  </si>
  <si>
    <t>Азурит Барн (19Павловский тр-т 251) П11; 2223597698; 656067, г Барнаул, Алтайский край, ул Павловский тракт, 251; 1459545 П-16 Новосибирск</t>
  </si>
  <si>
    <t>Азурит Барн (19Павловский тр-т 251) П11</t>
  </si>
  <si>
    <t>656067, г Барнаул, Алтайский край, ул Павловский тракт, 251</t>
  </si>
  <si>
    <t>1463786 П-22 Омск</t>
  </si>
  <si>
    <t>Гармония плюс Северск (Калинина,95)(П34); 7017005842; 636017, г Северск, Томская обл, ул Калинина, 95; 1463786 П-22 Омск</t>
  </si>
  <si>
    <t>Гармония плюс Северск (Калинина,95)(П34)</t>
  </si>
  <si>
    <t>636017, г Северск, Томская обл, ул Калинина, 95</t>
  </si>
  <si>
    <t>1521459 П-22 Омск</t>
  </si>
  <si>
    <t>Мелодия здоровья сТогур(Ленина 5)П34; 4217090670; 636460, с Тогур, Колпашевский р-н, Томская обл, ул Ленина, 5,пом.15; 1521459 П-22 Омск</t>
  </si>
  <si>
    <t>Мелодия здоровья сТогур(Ленина 5)П34</t>
  </si>
  <si>
    <t>636460, с Тогур, Колпашевский р-н, Томская обл, ул Ленина, 5,пом.15</t>
  </si>
  <si>
    <t>1507134 П-22 Омск</t>
  </si>
  <si>
    <t>АПТЕКИ СИБИРИ Томск((Пушкина 27б)(П34); 7017466297; 634003, г Томск, Томская обл, ул Пушкина, 27б; 1507134 П-22 Омск</t>
  </si>
  <si>
    <t>АПТЕКИ СИБИРИ Томск((Пушкина 27б)(П34)</t>
  </si>
  <si>
    <t>634003, г Томск, Томская обл, ул Пушкина, 27б</t>
  </si>
  <si>
    <t>1415212 П-22 Омск</t>
  </si>
  <si>
    <t>Здоровье с.Тогур (Ленина 7)(П34); 7014033986; 636450, с Тогур, Колпашевский р-н, Томская обл, ул Ленина, 7; 1415212 П-22 Омск</t>
  </si>
  <si>
    <t>Здоровье с.Тогур (Ленина 7)(П34)</t>
  </si>
  <si>
    <t>636450, с Тогур, Колпашевский р-н, Томская обл, ул Ленина, 7</t>
  </si>
  <si>
    <t>1508727 П-22 Омск</t>
  </si>
  <si>
    <t>ТОМСКИЕ АПТЕКИ Томск(Нарановича 6)(П34); 7017467050; 634031, г Томск, Томская обл, ул Павла Нарановича, 6; 1508727 П-22 Омск</t>
  </si>
  <si>
    <t>ТОМСКИЕ АПТЕКИ Томск(Нарановича 6)(П34)</t>
  </si>
  <si>
    <t>634031, г Томск, Томская обл, ул Павла Нарановича, 6</t>
  </si>
  <si>
    <t>1160950 П-22 Омск</t>
  </si>
  <si>
    <t>Здоровье-фарм г.Томск (Ленина 210В)(П34); 7017226030; 634009, г Томск, Томская обл, пр-кт Ленина, 210В; 1160950 П-22 Омск</t>
  </si>
  <si>
    <t>Здоровье-фарм г.Томск (Ленина 210В)(П34)</t>
  </si>
  <si>
    <t>634009, г Томск, Томская обл, пр-кт Ленина, 210В</t>
  </si>
  <si>
    <t>1490946 П-16 Новосибирск</t>
  </si>
  <si>
    <t>Аптека д.Сотник Барн(88 Красн-й 58) П11; 2224076955; 656049, г Барнаул, Алтайский край, пр-кт Красноармейский, 58, кв.Н-2; 1490946 П-16 Новосибирск</t>
  </si>
  <si>
    <t>Аптека д.Сотник Барн(88 Красн-й 58) П11</t>
  </si>
  <si>
    <t>656049, г Барнаул, Алтайский край, пр-кт Красноармейский, 58, кв.Н-2</t>
  </si>
  <si>
    <t>1460006 П-16 Новосибирск</t>
  </si>
  <si>
    <t>Галатея г.Барнаул(78 Змеиног тр.104М П11; 2204068794; 656045, г Барнаул, Алтайский край, ул Змеиногорский тракт, 104м/5 пом.н6; 1460006 П-16 Новосибирск</t>
  </si>
  <si>
    <t>Галатея г.Барнаул(78 Змеиног тр.104М П11</t>
  </si>
  <si>
    <t>656045, г Барнаул, Алтайский край, ул Змеиногорский тракт, 104м/5 пом.н6</t>
  </si>
  <si>
    <t>1507404 П-22 Омск</t>
  </si>
  <si>
    <t>МОЙ ДОКТОР Томск(Котовского 28)(П34); 7017466498; 634034, г Томск, Томская обл, ул Котовского, 28; 1507404 П-22 Омск</t>
  </si>
  <si>
    <t>МОЙ ДОКТОР Томск(Котовского 28)(П34)</t>
  </si>
  <si>
    <t>634034, г Томск, Томская обл, ул Котовского, 28</t>
  </si>
  <si>
    <t>1453495 П-14 Екатеринбург</t>
  </si>
  <si>
    <t>Бета Живика (Ч) Троицк (Советская 17); 6673189463; 456440, г Троицк, Челябинская обл, ул Советская, 17; 1453495 П-14 Екатеринбург</t>
  </si>
  <si>
    <t>Бета Живика (Ч) Троицк (Советская 17)</t>
  </si>
  <si>
    <t>6673189463</t>
  </si>
  <si>
    <t>456440, г Троицк, Челябинская обл, ул Советская, 17</t>
  </si>
  <si>
    <t>Завьяловский р-н с Завьялово</t>
  </si>
  <si>
    <t>1460668 П-16 Новосибирск</t>
  </si>
  <si>
    <t>Циркон г.Барнаул(25 Власихинская 65) П11; 2224164584; 656006, г Барнаул, Алтайский край, ул Власихинская, 65; 1460668 П-16 Новосибирск</t>
  </si>
  <si>
    <t>Циркон г.Барнаул(25 Власихинская 65) П11</t>
  </si>
  <si>
    <t>656006, г Барнаул, Алтайский край, ул Власихинская, 65</t>
  </si>
  <si>
    <t>1381267 П-22 Омск</t>
  </si>
  <si>
    <t>Радуга г.Асино (Станционная 56) (П34); 7002017242; 636840, г Асино, Асиновский р-н, Томская обл, ул Станционная, 56; 1381267 П-22 Омск</t>
  </si>
  <si>
    <t>Радуга г.Асино (Станционная 56) (П34)</t>
  </si>
  <si>
    <t>7002017242</t>
  </si>
  <si>
    <t>636840, г Асино, Асиновский р-н, Томская обл, ул Станционная, 56</t>
  </si>
  <si>
    <t>АС Радуга Сибири</t>
  </si>
  <si>
    <t>1160636 П-22 Омск</t>
  </si>
  <si>
    <t>Здоровье с.Бакчар (Больничный 9)(П34); 7014033986; 636200, с Бакчар, Бакчарский р-н, Томская обл, Больничный пер, 9; 1160636 П-22 Омск</t>
  </si>
  <si>
    <t>Здоровье с.Бакчар (Больничный 9)(П34)</t>
  </si>
  <si>
    <t>Бакчарский р-н с Бакчар</t>
  </si>
  <si>
    <t>636200, с Бакчар, Бакчарский р-н, Томская обл, Больничный пер, 9</t>
  </si>
  <si>
    <t>1459550 П-16 Новосибирск</t>
  </si>
  <si>
    <t>Азурит Барнаул(3 Павловский тр-т 78) П11; 2223597698; 656016, г Барнаул, Алтайский край, ул Павловский тракт, 78; 1459550 П-16 Новосибирск</t>
  </si>
  <si>
    <t>Азурит Барнаул(3 Павловский тр-т 78) П11</t>
  </si>
  <si>
    <t>656016, г Барнаул, Алтайский край, ул Павловский тракт, 78</t>
  </si>
  <si>
    <t>1371967 П-22 Омск</t>
  </si>
  <si>
    <t>Областной аптечный склад г.Томск(П34)КР; 7000000998; 634009, г Томск, Томская обл, пр-кт Ленина, 54; 1371967 П-22 Омск</t>
  </si>
  <si>
    <t>Областной аптечный склад г.Томск(П34)КР</t>
  </si>
  <si>
    <t>7000000998</t>
  </si>
  <si>
    <t>634009, г Томск, Томская обл, пр-кт Ленина, 54</t>
  </si>
  <si>
    <t>Областной аптечный склад, Губернская аптека</t>
  </si>
  <si>
    <t>1291457 П-14 Екатеринбург</t>
  </si>
  <si>
    <t>Ф-л"ЦЕНТРАЛЬНЫЙ(В)"Апт№232 г.Троицк; 7451344670; 457100, г Троицк, Челябинская обл, ул Гагарина, 14 / аптека 232; 1291457 П-14 Екатеринбург</t>
  </si>
  <si>
    <t>Ф-л"ЦЕНТРАЛЬНЫЙ(В)"Апт№232 г.Троицк</t>
  </si>
  <si>
    <t>457100, г Троицк, Челябинская обл, ул Гагарина, 14 / аптека 232</t>
  </si>
  <si>
    <t>1510153 ОПАС</t>
  </si>
  <si>
    <t>Мелодия Здоровья г.Дрезна(Коммунис; 5044056137; 142660, г Дрезна, Орехово-Зуевский р-н, Московская обл, ул Коммунистическая, 10, пом.2; 1510153 ОПАС</t>
  </si>
  <si>
    <t>Мелодия Здоровья г.Дрезна(Коммунис</t>
  </si>
  <si>
    <t>142660, г Дрезна, Орехово-Зуевский р-н, Московская обл, ул Коммунистическая, 10, пом.2</t>
  </si>
  <si>
    <t>1508784 П-22 Омск</t>
  </si>
  <si>
    <t>КЛЕВЕР ООО Томск(Мюнниха 5б)(П34); 7017467318; 634059, г Томск, Томская обл, ул Ференца Мюнниха, 5б; 1508784 П-22 Омск</t>
  </si>
  <si>
    <t>КЛЕВЕР ООО Томск(Мюнниха 5б)(П34)</t>
  </si>
  <si>
    <t>634059, г Томск, Томская обл, ул Ференца Мюнниха, 5б</t>
  </si>
  <si>
    <t>1508773 П-22 Омск</t>
  </si>
  <si>
    <t>ЛИГА ФАРМ Томск(Лазо 5а)(П34); 7017467188; 634063, г Томск, Томская обл, ул Сергея Лазо, 5а; 1508773 П-22 Омск</t>
  </si>
  <si>
    <t>ЛИГА ФАРМ Томск(Лазо 5а)(П34)</t>
  </si>
  <si>
    <t>634063, г Томск, Томская обл, ул Сергея Лазо, 5а</t>
  </si>
  <si>
    <t>1291362 П-14 Екатеринбург</t>
  </si>
  <si>
    <t>Ф-л"Северный"Апт/п г.Снежинск; 7451344670; 456770, г Снежинск, Челябинская обл, ул Васильева, 6; 1291362 П-14 Екатеринбург</t>
  </si>
  <si>
    <t>Ф-л"Северный"Апт/п г.Снежинск</t>
  </si>
  <si>
    <t>г Снежинск</t>
  </si>
  <si>
    <t>456770, г Снежинск, Челябинская обл, ул Васильева, 6</t>
  </si>
  <si>
    <t>1459882 П-16 Новосибирск</t>
  </si>
  <si>
    <t>Бриония Рубцовск (79Комсомольск 88а) П11; 2210009814; 658204, г Рубцовск, Алтайский край, ул Комсомольская, 88а; 1459882 П-16 Новосибирск</t>
  </si>
  <si>
    <t>Бриония Рубцовск (79Комсомольск 88а) П11</t>
  </si>
  <si>
    <t>658204, г Рубцовск, Алтайский край, ул Комсомольская, 88а</t>
  </si>
  <si>
    <t>1495284 П-16 Новосибирск</t>
  </si>
  <si>
    <t>Шафран Г-Алтайск(89Коммуни-ий 99) П11; 2204068787; 649000, г Горно-Алтайск, Респ Алтай, пр-кт Коммунистический, 99; 1495284 П-16 Новосибирск</t>
  </si>
  <si>
    <t>Шафран Г-Алтайск(89Коммуни-ий 99) П11</t>
  </si>
  <si>
    <t>649000, г Горно-Алтайск, Респ Алтай, пр-кт Коммунистический, 99</t>
  </si>
  <si>
    <t>1460581 П-16 Новосибирск</t>
  </si>
  <si>
    <t>Фарма ООО г.Алейск (Комсом-я 128)П11; 2201007320; 658130, г Алейск, Алтайский край, ул Комсомольская, 128; 1460581 П-16 Новосибирск</t>
  </si>
  <si>
    <t>Фарма ООО г.Алейск (Комсом-я 128)П11</t>
  </si>
  <si>
    <t>2201007320</t>
  </si>
  <si>
    <t>658130, г Алейск, Алтайский край, ул Комсомольская, 128</t>
  </si>
  <si>
    <t>ЕА Фарма</t>
  </si>
  <si>
    <t>Бабичева Анна</t>
  </si>
  <si>
    <t>1378337 П-22 Омск</t>
  </si>
  <si>
    <t>Сити-Маркет (апт.15, Иркутс.тр 194)(П34); 7020028423; 634040, г Томск, Томская обл, тракт Иркутский, 194; 1378337 П-22 Омск</t>
  </si>
  <si>
    <t>Сити-Маркет (апт.15, Иркутс.тр 194)(П34)</t>
  </si>
  <si>
    <t>1459838 П-16 Новосибирск</t>
  </si>
  <si>
    <t>Арбик* с.Усть-Кокса (Советская 89) П11; 2227005590; 649490, с Усть-Кокса, Усть-Коксинский р-н, Респ Алтай, ул Советская, 89; 1459838 П-16 Новосибирск</t>
  </si>
  <si>
    <t>Арбик* с.Усть-Кокса (Советская 89) П11</t>
  </si>
  <si>
    <t>Усть-Коксинский р-н с Усть-Кокса</t>
  </si>
  <si>
    <t>649490, с Усть-Кокса, Усть-Коксинский р-н, Респ Алтай, ул Советская, 89</t>
  </si>
  <si>
    <t>1160403 П-22 Омск</t>
  </si>
  <si>
    <t>Аптека ВИТА (Иркутский тракт 102)(П34); 7019027721; 634040, г Томск, Томская обл, тракт Иркутский, 102; 1160403 П-22 Омск</t>
  </si>
  <si>
    <t>Аптека ВИТА (Иркутский тракт 102)(П34)</t>
  </si>
  <si>
    <t>634040, г Томск, Томская обл, тракт Иркутский, 102</t>
  </si>
  <si>
    <t>1414602 П-22 Омск</t>
  </si>
  <si>
    <t>Аптека ВИТА г.Томск (Елизаровых 13)(П34); 7019027721; 634012, г Томск, Томская обл, ул Елизаровых, 13; 1414602 П-22 Омск</t>
  </si>
  <si>
    <t>Аптека ВИТА г.Томск (Елизаровых 13)(П34)</t>
  </si>
  <si>
    <t>634012, г Томск, Томская обл, ул Елизаровых, 13</t>
  </si>
  <si>
    <t>1364742 П-14 Екатеринбург</t>
  </si>
  <si>
    <t>Ф-л"Северный" Апт/п №106 г.Снежинск; 7451344670; 456770, г Снежинск, Челябинская обл, ул Дзержинского, 39/ пом.2; 1364742 П-14 Екатеринбург</t>
  </si>
  <si>
    <t>Ф-л"Северный" Апт/п №106 г.Снежинск</t>
  </si>
  <si>
    <t>456770, г Снежинск, Челябинская обл, ул Дзержинского, 39/ пом.2</t>
  </si>
  <si>
    <t>1487740 П-16 Новосибирск</t>
  </si>
  <si>
    <t>Омега-2 г.Бийск (Мерлина 13) П11; 2204059655; 659322, г Бийск, Алтайский край, ул Мерлина, 13, пом. Н-70; 1487740 П-16 Новосибирск</t>
  </si>
  <si>
    <t>Омега-2 г.Бийск (Мерлина 13) П11</t>
  </si>
  <si>
    <t>659322, г Бийск, Алтайский край, ул Мерлина, 13, пом. Н-70</t>
  </si>
  <si>
    <t>1250271 П-22 Омск</t>
  </si>
  <si>
    <t>Аптека Вита г.Томск (Учебная 48д)(П34); 7019027721; 634034, г Томск, Томская обл, ул Учебная, 48д; 1250271 П-22 Омск</t>
  </si>
  <si>
    <t>Аптека Вита г.Томск (Учебная 48д)(П34)</t>
  </si>
  <si>
    <t>634034, г Томск, Томская обл, ул Учебная, 48д</t>
  </si>
  <si>
    <t>#246840: пр-кт Ленинский, д. 147, лит. А; "САНКТ-ПЕТЕРБУРГ, ООО ""АЛЬБУСФАРМА"""; ИНН: 7810792533</t>
  </si>
  <si>
    <t>1460414 П-16 Новосибирск</t>
  </si>
  <si>
    <t>Омега г.Бийск(Декабристов 15/1) П11; 2204058154; 659300, г Бийск, Алтайский край, ул Декабристов, 15/1; 1460414 П-16 Новосибирск</t>
  </si>
  <si>
    <t>Омега г.Бийск(Декабристов 15/1) П11</t>
  </si>
  <si>
    <t>659300, г Бийск, Алтайский край, ул Декабристов, 15/1</t>
  </si>
  <si>
    <t>1508720 П-22 Омск</t>
  </si>
  <si>
    <t>АПТЕКА-ИНФО Северск(Победы 19)(П34); 7017466106; 636013, г Северск, Томская обл, ул Победы, 19; 1508720 П-22 Омск</t>
  </si>
  <si>
    <t>АПТЕКА-ИНФО Северск(Победы 19)(П34)</t>
  </si>
  <si>
    <t>636013, г Северск, Томская обл, ул Победы, 19</t>
  </si>
  <si>
    <t>1459884 П-16 Новосибирск</t>
  </si>
  <si>
    <t>Бриония г.Славгород (43 Ленина 176) П11; 2210009814; 658823, г Славгород, Алтайский край, ул Ленина, 176; 1459884 П-16 Новосибирск</t>
  </si>
  <si>
    <t>Бриония г.Славгород (43 Ленина 176) П11</t>
  </si>
  <si>
    <t>658823, г Славгород, Алтайский край, ул Ленина, 176</t>
  </si>
  <si>
    <t>1460667 П-16 Новосибирск</t>
  </si>
  <si>
    <t>Циркон г.Барнаул(24 Павловский 188) П11; 2224164584; 656922, г Барнаул, Алтайский край, ул Павловский тракт, 188; 1460667 П-16 Новосибирск</t>
  </si>
  <si>
    <t>Циркон г.Барнаул(24 Павловский 188) П11</t>
  </si>
  <si>
    <t>656922, г Барнаул, Алтайский край, ул Павловский тракт, 188</t>
  </si>
  <si>
    <t>1160411 П-22 Омск</t>
  </si>
  <si>
    <t>Аптека ВИТА г.Томск (Киевская 13)(П34); 7019027721; 634021, г Томск, Томская обл, ул Киевская, 13; 1160411 П-22 Омск</t>
  </si>
  <si>
    <t>Аптека ВИТА г.Томск (Киевская 13)(П34)</t>
  </si>
  <si>
    <t>634021, г Томск, Томская обл, ул Киевская, 13</t>
  </si>
  <si>
    <t>1178220 П-14 Екатеринбург</t>
  </si>
  <si>
    <t>Дорохова Л.А. г.Челябинск(Самовывоз); 744900649583; 456889, п Ишалино, Аргаяшский р-н, Челябинская обл, ул Новая, 5; 1178220 П-14 Екатеринбург</t>
  </si>
  <si>
    <t>Дорохова Л.А. г.Челябинск(Самовывоз)</t>
  </si>
  <si>
    <t>744900649583</t>
  </si>
  <si>
    <t>Аргаяшский р-н п Ишалино</t>
  </si>
  <si>
    <t>456889, п Ишалино, Аргаяшский р-н, Челябинская обл, ул Новая, 5</t>
  </si>
  <si>
    <t>ИП Дорохова (АСНА)</t>
  </si>
  <si>
    <t>1160740 П-22 Омск</t>
  </si>
  <si>
    <t>Живая Аптека г.Томск (Пушк. 27)(П34)Особ; 7017044190; 634003, г Томск, Томская обл, ул Пушкина, 27; 1160740 П-22 Омск</t>
  </si>
  <si>
    <t>Живая Аптека г.Томск (Пушк. 27)(П34)Особ</t>
  </si>
  <si>
    <t>634003, г Томск, Томская обл, ул Пушкина, 27</t>
  </si>
  <si>
    <t>1160560 П-22 Омск</t>
  </si>
  <si>
    <t>Гармония плюс (Кирова 46)(П34); 7017005842; 634041, г Томск, Томская обл, пр-кт Кирова, 46; 1160560 П-22 Омск</t>
  </si>
  <si>
    <t>Гармония плюс (Кирова 46)(П34)</t>
  </si>
  <si>
    <t>634041, г Томск, Томская обл, пр-кт Кирова, 46</t>
  </si>
  <si>
    <t>1521453 П-22 Омск</t>
  </si>
  <si>
    <t>Мелодия здоровья Колпаш(Совет.Сев 18)П34; 4217090670; 636460, г Колпашево, Колпашевский р-н, Томская обл, ул Советский Север, 18,пом.2; 1521453 П-22 Омск</t>
  </si>
  <si>
    <t>Мелодия здоровья Колпаш(Совет.Сев 18)П34</t>
  </si>
  <si>
    <t>636460, г Колпашево, Колпашевский р-н, Томская обл, ул Советский Север, 18,пом.2</t>
  </si>
  <si>
    <t>1460722 П-16 Новосибирск</t>
  </si>
  <si>
    <t>Шафран Белокуриха (38 Советская 14/) П11; 2204068787; 659900, г Белокуриха, Алтайский край, ул Советская, 14/1, пом. Н2; 1460722 П-16 Новосибирск</t>
  </si>
  <si>
    <t>Шафран Белокуриха (38 Советская 14/) П11</t>
  </si>
  <si>
    <t>659900, г Белокуриха, Алтайский край, ул Советская, 14/1, пом. Н2</t>
  </si>
  <si>
    <t>1464905 П-16 Новосибирск</t>
  </si>
  <si>
    <t>Радуга с.Михайловка (Байбакова 2) П11; 2284004352; 658163, с Михайловка, Усть-Калманский р-н, Алтайский край, ул Байбакова, 2, пом.2; 1464905 П-16 Новосибирск</t>
  </si>
  <si>
    <t>Радуга с.Михайловка (Байбакова 2) П11</t>
  </si>
  <si>
    <t>2284004352</t>
  </si>
  <si>
    <t>Усть-Калманский р-н с Михайловка</t>
  </si>
  <si>
    <t>658163, с Михайловка, Усть-Калманский р-н, Алтайский край, ул Байбакова, 2, пом.2</t>
  </si>
  <si>
    <t>Радуга</t>
  </si>
  <si>
    <t>1460003 П-16 Новосибирск</t>
  </si>
  <si>
    <t>Галатея Барнаул (49 Маяковского 4б) П11; 2204068794; 656000, г Барнаул, Алтайский край, ул Маяковского, 4б; 1460003 П-16 Новосибирск</t>
  </si>
  <si>
    <t>Галатея Барнаул (49 Маяковского 4б) П11</t>
  </si>
  <si>
    <t>656000, г Барнаул, Алтайский край, ул Маяковского, 4б</t>
  </si>
  <si>
    <t>1364354 П-22 Омск</t>
  </si>
  <si>
    <t>Гармония плюс (Фрунзе, 222)(П34); 7017005842; 634021, г Томск, Томская обл, пр-кт Фрунзе, 222; 1364354 П-22 Омск</t>
  </si>
  <si>
    <t>Гармония плюс (Фрунзе, 222)(П34)</t>
  </si>
  <si>
    <t>634021, г Томск, Томская обл, пр-кт Фрунзе, 222</t>
  </si>
  <si>
    <t>1460672 П-16 Новосибирск</t>
  </si>
  <si>
    <t>Циркон г.Барнаул (7 Петрова 213) П11; 2224164584; 656039, г Барнаул, Алтайский край, ул А.Петрова, 213; 1460672 П-16 Новосибирск</t>
  </si>
  <si>
    <t>Циркон г.Барнаул (7 Петрова 213) П11</t>
  </si>
  <si>
    <t>656039, г Барнаул, Алтайский край, ул А.Петрова, 213</t>
  </si>
  <si>
    <t>1459810 П-16 Новосибирск</t>
  </si>
  <si>
    <t>Арбик г.Бийск(Мерлина,27) П11; 2227005590; 659316, г Бийск, Алтайский край, ул Мерлина, 27; 1459810 П-16 Новосибирск</t>
  </si>
  <si>
    <t>Арбик г.Бийск(Мерлина,27) П11</t>
  </si>
  <si>
    <t>659316, г Бийск, Алтайский край, ул Мерлина, 27</t>
  </si>
  <si>
    <t>1353190 П-22 Омск</t>
  </si>
  <si>
    <t>Мелодия Здоровья(Архитекторов 2)(П34); 7017151106; 634031, г Томск, Томская обл, ул Архитекторов, 2; 1353190 П-22 Омск</t>
  </si>
  <si>
    <t>Мелодия Здоровья(Архитекторов 2)(П34)</t>
  </si>
  <si>
    <t>634031, г Томск, Томская обл, ул Архитекторов, 2</t>
  </si>
  <si>
    <t>1160471 П-22 Омск</t>
  </si>
  <si>
    <t>Тегульдетская аптека№15 Томская обл(П34); 7013000184; 636900, с Тегульдет, Тегульдетский р-н, Томская обл, ул Октябрьская, 9; 1160471 П-22 Омск</t>
  </si>
  <si>
    <t>Тегульдетская аптека№15 Томская обл(П34)</t>
  </si>
  <si>
    <t>7013000184</t>
  </si>
  <si>
    <t>636900, с Тегульдет, Тегульдетский р-н, Томская обл, ул Октябрьская, 9</t>
  </si>
  <si>
    <t>ЕА "Тегульдетская аптека"</t>
  </si>
  <si>
    <t>1160919 П-22 Омск</t>
  </si>
  <si>
    <t>Чирчик г.Томск (Елизаровых 41)(П34); 7017124864; 634012, г Томск, Томская обл, ул Елизаровых, 41; 1160919 П-22 Омск</t>
  </si>
  <si>
    <t>Чирчик г.Томск (Елизаровых 41)(П34)</t>
  </si>
  <si>
    <t>634012, г Томск, Томская обл, ул Елизаровых, 41</t>
  </si>
  <si>
    <t>1445471 П-14 Екатеринбург</t>
  </si>
  <si>
    <t>Дорохова Л.А. п.Увильды(пер.Солнечный); 744900649583; 456890, п Увильды, Аргаяшский р-н, Челябинская обл, пер.Солнечный, д.5; 1445471 П-14 Екатеринбург</t>
  </si>
  <si>
    <t>Дорохова Л.А. п.Увильды(пер.Солнечный)</t>
  </si>
  <si>
    <t>Аргаяшский р-н п Увильды</t>
  </si>
  <si>
    <t>456890, п Увильды, Аргаяшский р-н, Челябинская обл, пер.Солнечный, д.5</t>
  </si>
  <si>
    <t>1451576 П-22 Омск</t>
  </si>
  <si>
    <t>Чирчик г.Томск (Котовского 28) (П34); 7017124864; 634034, г Томск, Томская обл, ул Котовского, 28; 1451576 П-22 Омск</t>
  </si>
  <si>
    <t>Чирчик г.Томск (Котовского 28) (П34)</t>
  </si>
  <si>
    <t>1475027 П-22 Омск</t>
  </si>
  <si>
    <t>КСП с.Зырянское(Советская 19а)(П34); 7017289270; 636850, с Зырянское, Зырянский р-н, Томская обл, ул Советская, 19а,пом.1; 1475027 П-22 Омск</t>
  </si>
  <si>
    <t>КСП с.Зырянское(Советская 19а)(П34)</t>
  </si>
  <si>
    <t>636850, с Зырянское, Зырянский р-н, Томская обл, ул Советская, 19а,пом.1</t>
  </si>
  <si>
    <t>1160648 П-22 Омск</t>
  </si>
  <si>
    <t>Здоровье с.Кожевниково (ул.Гагар.4)(П34); 7014033986; 636160, с Кожевниково, Кожевниковский р-н, Томская обл, ул Гагарина, 4; 1160648 П-22 Омск</t>
  </si>
  <si>
    <t>Здоровье с.Кожевниково (ул.Гагар.4)(П34)</t>
  </si>
  <si>
    <t>636160, с Кожевниково, Кожевниковский р-н, Томская обл, ул Гагарина, 4</t>
  </si>
  <si>
    <t>1508771 П-22 Омск</t>
  </si>
  <si>
    <t>ТОМСКИЕ АПТЕКИ Томск(Герасимен 1/20)П34); 7017467050; 634062, г Томск, Томская обл, ул Герасименко, 1/20; 1508771 П-22 Омск</t>
  </si>
  <si>
    <t>ТОМСКИЕ АПТЕКИ Томск(Герасимен 1/20)П34)</t>
  </si>
  <si>
    <t>634062, г Томск, Томская обл, ул Герасименко, 1/20</t>
  </si>
  <si>
    <t>1459877 П-16 Новосибирск</t>
  </si>
  <si>
    <t>Бриония г.Рубцовск (62 Красная 64) П11; 2210009814; 658210, г Рубцовск, Алтайский край, ул Красная, 64; 1459877 П-16 Новосибирск</t>
  </si>
  <si>
    <t>Бриония г.Рубцовск (62 Красная 64) П11</t>
  </si>
  <si>
    <t>658210, г Рубцовск, Алтайский край, ул Красная, 64</t>
  </si>
  <si>
    <t>1407950 П-22 Омск</t>
  </si>
  <si>
    <t>Здоровье Первомайское(Ленинская 85)(П34); 7014033986; , с Первомайское, Первомайский р-н, Томская обл, ул Ленинская, 85; 1407950 П-22 Омск</t>
  </si>
  <si>
    <t>Здоровье Первомайское(Ленинская 85)(П34)</t>
  </si>
  <si>
    <t>, с Первомайское, Первомайский р-н, Томская обл, ул Ленинская, 85</t>
  </si>
  <si>
    <t>1178339 П-14 Екатеринбург</t>
  </si>
  <si>
    <t>Живая капля (Победы 111); 7447104010; 454081, г Челябинск, Челябинская обл, пр-кт Победы, 111; 1178339 П-14 Екатеринбург</t>
  </si>
  <si>
    <t>Живая капля (Победы 111)</t>
  </si>
  <si>
    <t>7447104010</t>
  </si>
  <si>
    <t>454081, г Челябинск, Челябинская обл, пр-кт Победы, 111</t>
  </si>
  <si>
    <t>АС Живая капля  (АСНА)</t>
  </si>
  <si>
    <t>1364837 П-14 Екатеринбург</t>
  </si>
  <si>
    <t>ООО "Лен-Маркет" (п.Октябрьский); 7449120338; 456658, рп Октябрьский, г Копейск, Челябинская обл, ул Ленина, 14/Б; 1364837 П-14 Екатеринбург</t>
  </si>
  <si>
    <t>ООО "Лен-Маркет" (п.Октябрьский)</t>
  </si>
  <si>
    <t>7449120338</t>
  </si>
  <si>
    <t>г Копейск рп Октябрьский</t>
  </si>
  <si>
    <t>456658, рп Октябрьский, г Копейск, Челябинская обл, ул Ленина, 14/Б</t>
  </si>
  <si>
    <t>Жевитель (АСНА)</t>
  </si>
  <si>
    <t>1458497 П-14 Екатеринбург</t>
  </si>
  <si>
    <t>Ф-лСеверныйАп/п Метлино г.Озерск; 7451344670; 456785, нп Метлино, г Озерск, Челябинская обл, ул Мира, 5а; 1458497 П-14 Екатеринбург</t>
  </si>
  <si>
    <t>Ф-лСеверныйАп/п Метлино г.Озерск</t>
  </si>
  <si>
    <t>г Озерск нп Метлино</t>
  </si>
  <si>
    <t>456785, нп Метлино, г Озерск, Челябинская обл, ул Мира, 5а</t>
  </si>
  <si>
    <t>1459767 П-16 Новосибирск</t>
  </si>
  <si>
    <t>Аптека д.Сотник Барн (58 Ленина26) П11; 2224076955; 656002, г Барнаул, Алтайский край, пр-кт Ленина, 26; 1459767 П-16 Новосибирск</t>
  </si>
  <si>
    <t>Аптека д.Сотник Барн (58 Ленина26) П11</t>
  </si>
  <si>
    <t>656002, г Барнаул, Алтайский край, пр-кт Ленина, 26</t>
  </si>
  <si>
    <t>1160704 П-22 Омск</t>
  </si>
  <si>
    <t>Аптека 36,6 г.Томск (Ленина 87)(П34); 7017073419; 634009, г Томск, Томская обл, пр-кт Ленина, 87; 1160704 П-22 Омск</t>
  </si>
  <si>
    <t>Аптека 36,6 г.Томск (Ленина 87)(П34)</t>
  </si>
  <si>
    <t>634009, г Томск, Томская обл, пр-кт Ленина, 87</t>
  </si>
  <si>
    <t>1459885 П-16 Новосибирск</t>
  </si>
  <si>
    <t>Бриония Славгород (44 Урицкого 122) П11; 2210009814; , г Славгород, Алтайский край, ул Урицкого, 122; 1459885 П-16 Новосибирск</t>
  </si>
  <si>
    <t>Бриония Славгород (44 Урицкого 122) П11</t>
  </si>
  <si>
    <t>, г Славгород, Алтайский край, ул Урицкого, 122</t>
  </si>
  <si>
    <t>1460725 П-16 Новосибирск</t>
  </si>
  <si>
    <t>Шафран Камень-на-Оби(55Гагарина111) П11; 2204068787; 658701, г Камень-на-Оби, Алтайский край, ул Гагарина, 111; 1460725 П-16 Новосибирск</t>
  </si>
  <si>
    <t>Шафран Камень-на-Оби(55Гагарина111) П11</t>
  </si>
  <si>
    <t>658701, г Камень-на-Оби, Алтайский край, ул Гагарина, 111</t>
  </si>
  <si>
    <t>1460399 П-16 Новосибирск</t>
  </si>
  <si>
    <t>Омега-2 р.п.Тальменка(Куйбышева 59а) П11; 2204059655; 658031, пгт Тальменка, Тальменский р-н, Алтайский край, ул Куйбышева, 59а; 1460399 П-16 Новосибирск</t>
  </si>
  <si>
    <t>Омега-2 р.п.Тальменка(Куйбышева 59а) П11</t>
  </si>
  <si>
    <t>658031, пгт Тальменка, Тальменский р-н, Алтайский край, ул Куйбышева, 59а</t>
  </si>
  <si>
    <t>1472289 П-16 Новосибирск</t>
  </si>
  <si>
    <t>Альфа г.Камень-на-Оби (Пушкина21)П11; 2204078520; 658700, г Камень-на-Оби, Алтайский край, ул Пушкина, 21; 1472289 П-16 Новосибирск</t>
  </si>
  <si>
    <t>Альфа г.Камень-на-Оби (Пушкина21)П11</t>
  </si>
  <si>
    <t>658700, г Камень-на-Оби, Алтайский край, ул Пушкина, 21</t>
  </si>
  <si>
    <t>1460016 П-16 Новосибирск</t>
  </si>
  <si>
    <t>Галатея Н-Алт (82 Высоковольтная 1а П11; 2204068794; 658080, г Новоалтайск, Алтайский край, ул Высоковольтная, 1а; 1460016 П-16 Новосибирск</t>
  </si>
  <si>
    <t>Галатея Н-Алт (82 Высоковольтная 1а П11</t>
  </si>
  <si>
    <t>658080, г Новоалтайск, Алтайский край, ул Высоковольтная, 1а</t>
  </si>
  <si>
    <t>1460756 П-16 Новосибирск</t>
  </si>
  <si>
    <t>Эвалар г.Бийск (7 Митрофанова 10) П11; 2204020400; 659303, г Бийск, Алтайский край, ул Митрофанова, 10; 1460756 П-16 Новосибирск</t>
  </si>
  <si>
    <t>Эвалар г.Бийск (7 Митрофанова 10) П11</t>
  </si>
  <si>
    <t>659303, г Бийск, Алтайский край, ул Митрофанова, 10</t>
  </si>
  <si>
    <t>1297654 П-22 Омск</t>
  </si>
  <si>
    <t>Родник г.Томск(Иркутский тр. 116в)(П34); 7017321703; 634040, г Томск, Томская обл, тракт Иркутский, 116в; 1297654 П-22 Омск</t>
  </si>
  <si>
    <t>Родник г.Томск(Иркутский тр. 116в)(П34)</t>
  </si>
  <si>
    <t>634040, г Томск, Томская обл, тракт Иркутский, 116в</t>
  </si>
  <si>
    <t>1359551 П-22 Омск</t>
  </si>
  <si>
    <t>Здоровье-фарм с.Каргасок (Октяб 30)(П34); 7017226030; 636700, с Каргасок, Каргасокский р-н, Томская обл, ул Октябрьская, 30; 1359551 П-22 Омск</t>
  </si>
  <si>
    <t>Здоровье-фарм с.Каргасок (Октяб 30)(П34)</t>
  </si>
  <si>
    <t>Каргасокский р-н с Каргасок</t>
  </si>
  <si>
    <t>636700, с Каргасок, Каргасокский р-н, Томская обл, ул Октябрьская, 30</t>
  </si>
  <si>
    <t>1460517 П-16 Новосибирск</t>
  </si>
  <si>
    <t>Тазеева Т.А. г.Барнаул(Попова 113) П11; 222103272008; 656019, г Барнаул, Алтайский край, ул Попова, 113; 1460517 П-16 Новосибирск</t>
  </si>
  <si>
    <t>Тазеева Т.А. г.Барнаул(Попова 113) П11</t>
  </si>
  <si>
    <t>656019, г Барнаул, Алтайский край, ул Попова, 113</t>
  </si>
  <si>
    <t>1459548 П-16 Новосибирск</t>
  </si>
  <si>
    <t>Азурит г.Барнаул(26Балтийская 53) П11; 2223597698; 656058, г Барнаул, Алтайский край, ул Балтийская, 53; 1459548 П-16 Новосибирск</t>
  </si>
  <si>
    <t>Азурит г.Барнаул(26Балтийская 53) П11</t>
  </si>
  <si>
    <t>656058, г Барнаул, Алтайский край, ул Балтийская, 53</t>
  </si>
  <si>
    <t>1467842 П-22 Омск</t>
  </si>
  <si>
    <t>Альбертио (Иркутский 71)(П34); 7017444695; 634049, г Томск, Томская обл, тракт Иркутский, 71; 1467842 П-22 Омск</t>
  </si>
  <si>
    <t>Альбертио (Иркутский 71)(П34)</t>
  </si>
  <si>
    <t>634049, г Томск, Томская обл, тракт Иркутский, 71</t>
  </si>
  <si>
    <t>1297892 П-14 Екатеринбург</t>
  </si>
  <si>
    <t>Ф-л "Северный" Апт. №70 г Озерск; 7451344670; 456785, г Озерск, Челябинская обл, ул Октябрьская, 17; 1297892 П-14 Екатеринбург</t>
  </si>
  <si>
    <t>Ф-л "Северный" Апт. №70 г Озерск</t>
  </si>
  <si>
    <t>456785, г Озерск, Челябинская обл, ул Октябрьская, 17</t>
  </si>
  <si>
    <t>1378823 П-14 Екатеринбург</t>
  </si>
  <si>
    <t>Ф-л "Магнитогорский" Верхнеуральск №107; 7451344670; 457677, г Верхнеуральск, Верхнеуральский р-н, Челябинская обл, ул Мира, 133; 1378823 П-14 Екатеринбург</t>
  </si>
  <si>
    <t>Ф-л "Магнитогорский" Верхнеуральск №107</t>
  </si>
  <si>
    <t>г Верхнеуральск</t>
  </si>
  <si>
    <t>457677, г Верхнеуральск, Верхнеуральский р-н, Челябинская обл, ул Мира, 133</t>
  </si>
  <si>
    <t>1460726 П-16 Новосибирск</t>
  </si>
  <si>
    <t>Шафран Камень-на-Оби ( 71 Пушкина 39 П11; 2204068787; 658700, г Камень-на-Оби, Алтайский край, ул Пушкина, 39; 1460726 П-16 Новосибирск</t>
  </si>
  <si>
    <t>Шафран Камень-на-Оби ( 71 Пушкина 39 П11</t>
  </si>
  <si>
    <t>658700, г Камень-на-Оби, Алтайский край, ул Пушкина, 39</t>
  </si>
  <si>
    <t>1522632 П-22 Омск</t>
  </si>
  <si>
    <t>ТОМСКИЕ АПТЕКИ Томск(Бела Куна 5а)(П34); 7017467050; 634040, г Томск, Томская обл, ул Бела Куна, 5а; 1522632 П-22 Омск</t>
  </si>
  <si>
    <t>ТОМСКИЕ АПТЕКИ Томск(Бела Куна 5а)(П34)</t>
  </si>
  <si>
    <t>634040, г Томск, Томская обл, ул Бела Куна, 5а</t>
  </si>
  <si>
    <t>1460396 П-16 Новосибирск</t>
  </si>
  <si>
    <t>Омега-2 г.Бийск (Трофимова, 147) П11; 2204059655; 659300, г Бийск, Алтайский край, ул Трофимова, 147, пом. Н-40; 1460396 П-16 Новосибирск</t>
  </si>
  <si>
    <t>Омега-2 г.Бийск (Трофимова, 147) П11</t>
  </si>
  <si>
    <t>659300, г Бийск, Алтайский край, ул Трофимова, 147, пом. Н-40</t>
  </si>
  <si>
    <t>1369866 П-22 Омск</t>
  </si>
  <si>
    <t>Аптека 36,6 г.Томск(Ленина 22)(П34); 7017073419; 634022, г Томск, Томская обл, пр-кт Ленина, 22; 1369866 П-22 Омск</t>
  </si>
  <si>
    <t>Аптека 36,6 г.Томск(Ленина 22)(П34)</t>
  </si>
  <si>
    <t>634022, г Томск, Томская обл, пр-кт Ленина, 22</t>
  </si>
  <si>
    <t>1508775 П-22 Омск</t>
  </si>
  <si>
    <t>ЛИГА ФАРМ Томск(Лазо 37)(П34); 7017467188; 635063, г Томск, Томская обл, ул Сергея Лазо, 37; 1508775 П-22 Омск</t>
  </si>
  <si>
    <t>ЛИГА ФАРМ Томск(Лазо 37)(П34)</t>
  </si>
  <si>
    <t>635063, г Томск, Томская обл, ул Сергея Лазо, 37</t>
  </si>
  <si>
    <t>1160655 П-22 Омск</t>
  </si>
  <si>
    <t>Здоровье п.Тимиря-во(Больничная44)(П34); 7014033986; 634510, с Тимирязевское, г Томск, Томская обл, ул Больничная, 44; 1160655 П-22 Омск</t>
  </si>
  <si>
    <t>Здоровье п.Тимиря-во(Больничная44)(П34)</t>
  </si>
  <si>
    <t>634510, с Тимирязевское, г Томск, Томская обл, ул Больничная, 44</t>
  </si>
  <si>
    <t>1517742 П-22 Омск</t>
  </si>
  <si>
    <t>МОЙ ДОКТОР Северск(Комм-й 133б)(П34); 7017466498; 636037, г Северск, Томская обл, пр-кт Коммунистический, 133б; 1517742 П-22 Омск</t>
  </si>
  <si>
    <t>МОЙ ДОКТОР Северск(Комм-й 133б)(П34)</t>
  </si>
  <si>
    <t>636037, г Северск, Томская обл, пр-кт Коммунистический, 133б</t>
  </si>
  <si>
    <t>1160922 П-22 Омск</t>
  </si>
  <si>
    <t>Чирчик г.Северск (Коммунистич. 38)(П34); 7017124864; 636000, г Северск, Томская обл, пр-кт Коммунистический, 38; 1160922 П-22 Омск</t>
  </si>
  <si>
    <t>Чирчик г.Северск (Коммунистич. 38)(П34)</t>
  </si>
  <si>
    <t>636000, г Северск, Томская обл, пр-кт Коммунистический, 38</t>
  </si>
  <si>
    <t>1160923 П-22 Омск</t>
  </si>
  <si>
    <t>Чирчик г.Томск (79 Гв. дивизии 12е)(П34); 7017124864; 634006, г Томск, Томская обл, ул 79 Гвардейской Дивизии, 12е; 1160923 П-22 Омск</t>
  </si>
  <si>
    <t>Чирчик г.Томск (79 Гв. дивизии 12е)(П34)</t>
  </si>
  <si>
    <t>634006, г Томск, Томская обл, ул 79 Гвардейской Дивизии, 12е</t>
  </si>
  <si>
    <t>1424838 П-22 Омск</t>
  </si>
  <si>
    <t>Гармония плюс(Красноармейская 143а)(П34); 7017005842; 634045, г Томск, Томская обл, ул Красноармейская, 143а; 1424838 П-22 Омск</t>
  </si>
  <si>
    <t>Гармония плюс(Красноармейская 143а)(П34)</t>
  </si>
  <si>
    <t>634045, г Томск, Томская обл, ул Красноармейская, 143а</t>
  </si>
  <si>
    <t>1291007 П-14 Екатеринбург</t>
  </si>
  <si>
    <t>Ф-л "Северный"Апт№76 с.Кунашак; 7451344670; 456730, с Кунашак, Кунашакский р-н, Челябинская обл, ул Коммунистическая, 16а/аптека№76; 1291007 П-14 Екатеринбург</t>
  </si>
  <si>
    <t>Ф-л "Северный"Апт№76 с.Кунашак</t>
  </si>
  <si>
    <t>Кунашакский р-н с Кунашак</t>
  </si>
  <si>
    <t>456730, с Кунашак, Кунашакский р-н, Челябинская обл, ул Коммунистическая, 16а/аптека№76</t>
  </si>
  <si>
    <t>1460445 П-16 Новосибирск</t>
  </si>
  <si>
    <t>Панацея г.Барнаул (пл.Победы 12) П11; 2221066130; 656031, г Барнаул, Алтайский край, пл Победы, 12; 1460445 П-16 Новосибирск</t>
  </si>
  <si>
    <t>Панацея г.Барнаул (пл.Победы 12) П11</t>
  </si>
  <si>
    <t>2221066130</t>
  </si>
  <si>
    <t>656031, г Барнаул, Алтайский край, пл Победы, 12</t>
  </si>
  <si>
    <t>ЕА Панацея</t>
  </si>
  <si>
    <t>1460008 П-16 Новосибирск</t>
  </si>
  <si>
    <t>Галатея г.Бийск (29 Декабристов 14) П11; 2204068794; 659302, г Бийск, Алтайский край, ул Декабристов, 14; 1460008 П-16 Новосибирск</t>
  </si>
  <si>
    <t>Галатея г.Бийск (29 Декабристов 14) П11</t>
  </si>
  <si>
    <t>659302, г Бийск, Алтайский край, ул Декабристов, 14</t>
  </si>
  <si>
    <t>1451577 П-22 Омск</t>
  </si>
  <si>
    <t>Чирчик г.Северск (Коммунистич. 151)(П34); 7017124864; 636070, г Северск, Томская обл, пр-кт Коммунистический, 151; 1451577 П-22 Омск</t>
  </si>
  <si>
    <t>Чирчик г.Северск (Коммунистич. 151)(П34)</t>
  </si>
  <si>
    <t>636070, г Северск, Томская обл, пр-кт Коммунистический, 151</t>
  </si>
  <si>
    <t>1484855 П-22 Омск</t>
  </si>
  <si>
    <t>Чирчик г.Северск (Калинина 46)(П34); 7017124864; 636017, г Северск, Томская обл, ул Калинина, 46; 1484855 П-22 Омск</t>
  </si>
  <si>
    <t>Чирчик г.Северск (Калинина 46)(П34)</t>
  </si>
  <si>
    <t>636017, г Северск, Томская обл, ул Калинина, 46</t>
  </si>
  <si>
    <t>1459839 П-16 Новосибирск</t>
  </si>
  <si>
    <t>Арбик* с.Чемал(Торговый ряд 2/2) П11; 2227005590; 649624, с Чемал, Чемальский р-н, Респ Алтай, Торговый ряд, д.2/2; 1459839 П-16 Новосибирск</t>
  </si>
  <si>
    <t>Арбик* с.Чемал(Торговый ряд 2/2) П11</t>
  </si>
  <si>
    <t>Чемальский р-н с Чемал</t>
  </si>
  <si>
    <t>649624, с Чемал, Чемальский р-н, Респ Алтай, Торговый ряд, д.2/2</t>
  </si>
  <si>
    <t>1160416 П-22 Омск</t>
  </si>
  <si>
    <t>Аптека ВИТА г.Томск (Фрунзе 23)(П34); 7019027721; 634061, г Томск, Томская обл, пр-кт Фрунзе, 23; 1160416 П-22 Омск</t>
  </si>
  <si>
    <t>Аптека ВИТА г.Томск (Фрунзе 23)(П34)</t>
  </si>
  <si>
    <t>634061, г Томск, Томская обл, пр-кт Фрунзе, 23</t>
  </si>
  <si>
    <t>1478725 П-14 Екатеринбург</t>
  </si>
  <si>
    <t>АС-Бюро плюс(Ч) Магнитогорс (Пушкина 28); 6630006059; , г Магнитогорск, Челябинская обл, пр-кт Пушкина, 28; 1478725 П-14 Екатеринбург</t>
  </si>
  <si>
    <t>АС-Бюро плюс(Ч) Магнитогорс (Пушкина 28)</t>
  </si>
  <si>
    <t>, г Магнитогорск, Челябинская обл, пр-кт Пушкина, 28</t>
  </si>
  <si>
    <t>1460427 П-16 Новосибирск</t>
  </si>
  <si>
    <t>Омега с.Ребриха (Ленина 141) П11; 2204058154; 658540, с Ребриха, Ребрихинский р-н, Алтайский край, ул Ленина, 141; 1460427 П-16 Новосибирск</t>
  </si>
  <si>
    <t>Омега с.Ребриха (Ленина 141) П11</t>
  </si>
  <si>
    <t>Ребрихинский р-н с Ребриха</t>
  </si>
  <si>
    <t>658540, с Ребриха, Ребрихинский р-н, Алтайский край, ул Ленина, 141</t>
  </si>
  <si>
    <t>1395897 П-14 Екатеринбург</t>
  </si>
  <si>
    <t>Ф-л"Центральный"Апт№118; 7451344670; 454000, г Челябинск, Челябинская обл, Копейское ш, 64 (1 этаж); 1395897 П-14 Екатеринбург</t>
  </si>
  <si>
    <t>Ф-л"Центральный"Апт№118</t>
  </si>
  <si>
    <t>454000, г Челябинск, Челябинская обл, Копейское ш, 64 (1 этаж)</t>
  </si>
  <si>
    <t>1458724 П-22 Омск</t>
  </si>
  <si>
    <t>Аптека ВИТА г.Северск (Коммунис 96)(П34); 7019027721; 636039, г Северск, Томская обл, пр-кт Коммунистический, 96; 1458724 П-22 Омск</t>
  </si>
  <si>
    <t>Аптека ВИТА г.Северск (Коммунис 96)(П34)</t>
  </si>
  <si>
    <t>636039, г Северск, Томская обл, пр-кт Коммунистический, 96</t>
  </si>
  <si>
    <t>1160924 П-22 Омск</t>
  </si>
  <si>
    <t>Чирчик г.Томск (Ленина 167)(П34); 7017124864; 634050, г Томск, Томская обл, пл Ленина, 167; 1160924 П-22 Омск</t>
  </si>
  <si>
    <t>Чирчик г.Томск (Ленина 167)(П34)</t>
  </si>
  <si>
    <t>634050, г Томск, Томская обл, пл Ленина, 167</t>
  </si>
  <si>
    <t>1460273 П-16 Новосибирск</t>
  </si>
  <si>
    <t>Лиофарм г.Бийск (ул. Ударная 29) П11; 2204056213; 659305, г Бийск, Алтайский край, ул Ударная, 29; 1460273 П-16 Новосибирск</t>
  </si>
  <si>
    <t>Лиофарм г.Бийск (ул. Ударная 29) П11</t>
  </si>
  <si>
    <t>1507139 П-22 Омск</t>
  </si>
  <si>
    <t>АПТЕКИ СИБИРИ Томск(Пушкина 56)(П34); 7017466297; 634006, г Томск, Томская обл, ул Пушкина, 56; 1507139 П-22 Омск</t>
  </si>
  <si>
    <t>АПТЕКИ СИБИРИ Томск(Пушкина 56)(П34)</t>
  </si>
  <si>
    <t>634006, г Томск, Томская обл, ул Пушкина, 56</t>
  </si>
  <si>
    <t>1283531 П-22 Омск</t>
  </si>
  <si>
    <t>Мелодия Здоровья г.Северск(Курчат.)(П34); 7017151106; 636039, г Северск, Томская обл, ул Курчатова, 11а; 1283531 П-22 Омск</t>
  </si>
  <si>
    <t>Мелодия Здоровья г.Северск(Курчат.)(П34)</t>
  </si>
  <si>
    <t>636039, г Северск, Томская обл, ул Курчатова, 11а</t>
  </si>
  <si>
    <t>1459925 П-16 Новосибирск</t>
  </si>
  <si>
    <t>Бэско с.Михайловское (К.Маркса 38) П11; 2227026014; 658960, с Михайловское, Михайловский р-н, Алтайский край, ул К.Маркса, 38; 1459925 П-16 Новосибирск</t>
  </si>
  <si>
    <t>Бэско с.Михайловское (К.Маркса 38) П11</t>
  </si>
  <si>
    <t>Михайловский р-н с Михайловское</t>
  </si>
  <si>
    <t>658960, с Михайловское, Михайловский р-н, Алтайский край, ул К.Маркса, 38</t>
  </si>
  <si>
    <t>1290999 П-14 Екатеринбург</t>
  </si>
  <si>
    <t>Ф-л "Центральный"Апт№21с.Миасское; 7451344670; 456660, с Миасское, Красноармейский р-н, Челябинская обл, ул Спортивная, 10/аптека№21; 1290999 П-14 Екатеринбург</t>
  </si>
  <si>
    <t>Ф-л "Центральный"Апт№21с.Миасское</t>
  </si>
  <si>
    <t>Красноармейский р-н с Миасское</t>
  </si>
  <si>
    <t>456660, с Миасское, Красноармейский р-н, Челябинская обл, ул Спортивная, 10/аптека№21</t>
  </si>
  <si>
    <t>1459540 П-16 Новосибирск</t>
  </si>
  <si>
    <t>Азурит г.Барнаул (10 Космонавтов 6в) П11; 2223597698; 656023, г Барнаул, Алтайский край, пр-кт Космонавтов, 6в; 1459540 П-16 Новосибирск</t>
  </si>
  <si>
    <t>Азурит г.Барнаул (10 Космонавтов 6в) П11</t>
  </si>
  <si>
    <t>656023, г Барнаул, Алтайский край, пр-кт Космонавтов, 6в</t>
  </si>
  <si>
    <t>1459890 П-16 Новосибирск</t>
  </si>
  <si>
    <t>Бриония Мамонтово (39Партизанская 16 П11; 2210009814; 658561, с Мамонтово, Мамонтовский р-н, Алтайский край, ул Партизанская, 162; 1459890 П-16 Новосибирск</t>
  </si>
  <si>
    <t>Бриония Мамонтово (39Партизанская 16 П11</t>
  </si>
  <si>
    <t>Мамонтовский р-н с Мамонтово</t>
  </si>
  <si>
    <t>658561, с Мамонтово, Мамонтовский р-н, Алтайский край, ул Партизанская, 162</t>
  </si>
  <si>
    <t>1306896 П-14 Екатеринбург</t>
  </si>
  <si>
    <t>Ф-л"Центральный"Апт№19(отд.зап); 7451344670; 456785, г Челябинск, Челябинская обл, ул Каслинская, 60б/аптека№19(отд.зап); 1306896 П-14 Екатеринбург</t>
  </si>
  <si>
    <t>Ф-л"Центральный"Апт№19(отд.зап)</t>
  </si>
  <si>
    <t>456785, г Челябинск, Челябинская обл, ул Каслинская, 60б/аптека№19(отд.зап)</t>
  </si>
  <si>
    <t>1460423 П-16 Новосибирск</t>
  </si>
  <si>
    <t>Омега с.Майма (Ленина 32А) П11; 2204058154; 649100, с Майма, Майминский р-н, Респ Алтай, ул Ленина, 32А; 1460423 П-16 Новосибирск</t>
  </si>
  <si>
    <t>Омега с.Майма (Ленина 32А) П11</t>
  </si>
  <si>
    <t>Майминский р-н с Майма</t>
  </si>
  <si>
    <t>649100, с Майма, Майминский р-н, Респ Алтай, ул Ленина, 32А</t>
  </si>
  <si>
    <t>1465352 П-16 Новосибирск</t>
  </si>
  <si>
    <t>Омега г.Бийск(Декабристов 29)П11; 2204058154; 359322, г Бийск, Алтайский край, ул Декабристов, 29, Н19; 1465352 П-16 Новосибирск</t>
  </si>
  <si>
    <t>Омега г.Бийск(Декабристов 29)П11</t>
  </si>
  <si>
    <t>359322, г Бийск, Алтайский край, ул Декабристов, 29, Н19</t>
  </si>
  <si>
    <t>1523963 П-14 Екатеринбург</t>
  </si>
  <si>
    <t>Эльвира Челябинск.обл; 7438019431; 454000, с Муслюмово, Кунашакский р-н, Челябинская обл, ул Лесная, 17; 1523963 П-14 Екатеринбург</t>
  </si>
  <si>
    <t>1453465 П-14 Екатеринбург</t>
  </si>
  <si>
    <t>Бета Живика (Ч) г.Чебаркуль(Карпенко,7); 6673189463; 456440, г Чебаркуль, Челябинская обл, ул Карпенко, 7  этаж 1; 1453465 П-14 Екатеринбург</t>
  </si>
  <si>
    <t>Бета Живика (Ч) г.Чебаркуль(Карпенко,7)</t>
  </si>
  <si>
    <t>г Чебаркуль</t>
  </si>
  <si>
    <t>456440, г Чебаркуль, Челябинская обл, ул Карпенко, 7  этаж 1</t>
  </si>
  <si>
    <t>1383668 П-22 Омск</t>
  </si>
  <si>
    <t>Аптека 36,6 г.Северск (Коммунис,59)(П34); 7017073419; 636071, г Северск, Томская обл, пр-кт Коммунистический, 59; 1383668 П-22 Омск</t>
  </si>
  <si>
    <t>Аптека 36,6 г.Северск (Коммунис,59)(П34)</t>
  </si>
  <si>
    <t>636071, г Северск, Томская обл, пр-кт Коммунистический, 59</t>
  </si>
  <si>
    <t>1497684 П-22 Омск</t>
  </si>
  <si>
    <t>Чирчик г.Томск (Алтайская 118)(П34); 7017124864; 634059, г Томск, Томская обл, ул Алтайская, 118; 1497684 П-22 Омск</t>
  </si>
  <si>
    <t>Чирчик г.Томск (Алтайская 118)(П34)</t>
  </si>
  <si>
    <t>634059, г Томск, Томская обл, ул Алтайская, 118</t>
  </si>
  <si>
    <t>1160384 П-22 Омск</t>
  </si>
  <si>
    <t>Сити-Маркет (апт.4, Кирова 37)(П34); 7020028423; 634041, г Томск, Томская обл, пр-кт Кирова, 37; 1160384 П-22 Омск</t>
  </si>
  <si>
    <t>Сити-Маркет (апт.4, Кирова 37)(П34)</t>
  </si>
  <si>
    <t>634041, г Томск, Томская обл, пр-кт Кирова, 37</t>
  </si>
  <si>
    <t>1160925 П-22 Омск</t>
  </si>
  <si>
    <t>Чирчик г.Томск (Беринга 10)(П34); 7017124864; 634062, г Томск, Томская обл, ул Беринга, 10; 1160925 П-22 Омск</t>
  </si>
  <si>
    <t>Чирчик г.Томск (Беринга 10)(П34)</t>
  </si>
  <si>
    <t>634062, г Томск, Томская обл, ул Беринга, 10</t>
  </si>
  <si>
    <t>1291360 П-14 Екатеринбург</t>
  </si>
  <si>
    <t>Ф-л"Северный"Апт№31 г.Снежинск; 7451344670; 456770, г Снежинск, Челябинская обл, ул Мира, 19 /н/п №4/ аптека №31; 1291360 П-14 Екатеринбург</t>
  </si>
  <si>
    <t>Ф-л"Северный"Апт№31 г.Снежинск</t>
  </si>
  <si>
    <t>456770, г Снежинск, Челябинская обл, ул Мира, 19 /н/п №4/ аптека №31</t>
  </si>
  <si>
    <t>1492796 П-14 Екатеринбург</t>
  </si>
  <si>
    <t>Аптека ФармЛайф Варламово; 7451364395; 456407, с Варламово, Чебаркульский р-н, Челябинская обл, ул Кирова, 25а; 1492796 П-14 Екатеринбург</t>
  </si>
  <si>
    <t>Аптека ФармЛайф Варламово</t>
  </si>
  <si>
    <t>Чебаркульский р-н с Варламово</t>
  </si>
  <si>
    <t>456407, с Варламово, Чебаркульский р-н, Челябинская обл, ул Кирова, 25а</t>
  </si>
  <si>
    <t>1460729 П-16 Новосибирск</t>
  </si>
  <si>
    <t>Шафран К-на-Оби(80 Терешковой 37 П11; 2204068787; 658709, г Камень-на-Оби, Алтайский край, ул Терешковой, 37; 1460729 П-16 Новосибирск</t>
  </si>
  <si>
    <t>Шафран К-на-Оби(80 Терешковой 37 П11</t>
  </si>
  <si>
    <t>658709, г Камень-на-Оби, Алтайский край, ул Терешковой, 37</t>
  </si>
  <si>
    <t>1290972 П-14 Екатеринбург</t>
  </si>
  <si>
    <t>Ф-л "Северный"Апт№330п.Тюбук; 7451344670; 456840, с Тюбук, Каслинский р-н, Челябинская обл, ул Революционная, 7 / аптека 330; 1290972 П-14 Екатеринбург</t>
  </si>
  <si>
    <t>Ф-л "Северный"Апт№330п.Тюбук</t>
  </si>
  <si>
    <t>Каслинский р-н с Тюбук</t>
  </si>
  <si>
    <t>456840, с Тюбук, Каслинский р-н, Челябинская обл, ул Революционная, 7 / аптека 330</t>
  </si>
  <si>
    <t>1459538 П-16 Новосибирск</t>
  </si>
  <si>
    <t>Адонис г.Белокуриха (Советская 14) П11; 2203009108; 659900, г Белокуриха, Алтайский край, ул Советская, 14; 1459538 П-16 Новосибирск</t>
  </si>
  <si>
    <t>Адонис г.Белокуриха (Советская 14) П11</t>
  </si>
  <si>
    <t>2203009108</t>
  </si>
  <si>
    <t>659900, г Белокуриха, Алтайский край, ул Советская, 14</t>
  </si>
  <si>
    <t>АС Адонис</t>
  </si>
  <si>
    <t>1393376 П-14 Екатеринбург</t>
  </si>
  <si>
    <t>ООО "Здравница" (Якорная); 7451386423; 454901, г Челябинск, Челябинская обл, ул Якорная, 6; 1393376 П-14 Екатеринбург</t>
  </si>
  <si>
    <t>ООО "Здравница" (Якорная)</t>
  </si>
  <si>
    <t>7451386423</t>
  </si>
  <si>
    <t>454901, г Челябинск, Челябинская обл, ул Якорная, 6</t>
  </si>
  <si>
    <t>Здравница БУФЕР, ЕА</t>
  </si>
  <si>
    <t>1248286 П-22 Омск</t>
  </si>
  <si>
    <t>Здоровье-фарм Колпашево(Гоголя 85)(П34); 7017226030; 636460, г Колпашево, Колпашевский р-н, Томская обл, ул Гоголя, 85; 1248286 П-22 Омск</t>
  </si>
  <si>
    <t>Здоровье-фарм Колпашево(Гоголя 85)(П34)</t>
  </si>
  <si>
    <t>636460, г Колпашево, Колпашевский р-н, Томская обл, ул Гоголя, 85</t>
  </si>
  <si>
    <t>1369864 П-22 Омск</t>
  </si>
  <si>
    <t>Аптека 36,6 г.Томск (Лазо 25)(П34); 7017073419; 634063, г Томск, Томская обл, ул Сергея Лазо, 25; 1369864 П-22 Омск</t>
  </si>
  <si>
    <t>Аптека 36,6 г.Томск (Лазо 25)(П34)</t>
  </si>
  <si>
    <t>634063, г Томск, Томская обл, ул Сергея Лазо, 25</t>
  </si>
  <si>
    <t>1459821 П-16 Новосибирск</t>
  </si>
  <si>
    <t>Арбик г. Бийск (Целинная 3а) П11; 2227005590; 659318, г Бийск, Алтайский край, ул Целинная, 3а; 1459821 П-16 Новосибирск</t>
  </si>
  <si>
    <t>Арбик г. Бийск (Целинная 3а) П11</t>
  </si>
  <si>
    <t>659318, г Бийск, Алтайский край, ул Целинная, 3а</t>
  </si>
  <si>
    <t>1431999 П-22 Омск</t>
  </si>
  <si>
    <t>КСП г.Асино(Гончарова 180)(П34); 7017289270; 636840, г Асино, Асиновский р-н, Томская обл, ул Гончарова, 180; 1431999 П-22 Омск</t>
  </si>
  <si>
    <t>КСП г.Асино(Гончарова 180)(П34)</t>
  </si>
  <si>
    <t>636840, г Асино, Асиновский р-н, Томская обл, ул Гончарова, 180</t>
  </si>
  <si>
    <t>1521454 П-22 Омск</t>
  </si>
  <si>
    <t>Мелодия здоровья Колпаш(Белинск 17)П34; 4217090670; 636460, г Колпашево, Колпашевский р-н, Томская обл, ул Белинского, 17; 1521454 П-22 Омск</t>
  </si>
  <si>
    <t>Мелодия здоровья Колпаш(Белинск 17)П34</t>
  </si>
  <si>
    <t>636460, г Колпашево, Колпашевский р-н, Томская обл, ул Белинского, 17</t>
  </si>
  <si>
    <t>1500192 П-22 Омск</t>
  </si>
  <si>
    <t>КСП г.Асино(Челюскина)(П34); 7017289270; 636840, г Асино, Асиновский р-н, Томская обл, ул Челюскина, 39/1; 1500192 П-22 Омск</t>
  </si>
  <si>
    <t>КСП г.Асино(Челюскина)(П34)</t>
  </si>
  <si>
    <t>636840, г Асино, Асиновский р-н, Томская обл, ул Челюскина, 39/1</t>
  </si>
  <si>
    <t>1508783 П-22 Омск</t>
  </si>
  <si>
    <t>КЛЕВЕР ООО Томск(Ленская 14)(П34); 7017467318; 634027, г Томск, Томская обл, ул Ленская, 14; 1508783 П-22 Омск</t>
  </si>
  <si>
    <t>КЛЕВЕР ООО Томск(Ленская 14)(П34)</t>
  </si>
  <si>
    <t>634027, г Томск, Томская обл, ул Ленская, 14</t>
  </si>
  <si>
    <t>1423902 П-22 Омск</t>
  </si>
  <si>
    <t>Родник г.Томск(Войкова 57)(П34); 7017321703; 634009, г Томск, Томская обл, ул Войкова, 57; 1423902 П-22 Омск</t>
  </si>
  <si>
    <t>Родник г.Томск(Войкова 57)(П34)</t>
  </si>
  <si>
    <t>634009, г Томск, Томская обл, ул Войкова, 57</t>
  </si>
  <si>
    <t>1292557 П-14 Екатеринбург</t>
  </si>
  <si>
    <t>Ф-л"Северный"Апт№62 г.Озерск; 7451344670; 456785, г Озерск, Челябинская обл, пр-кт Победы, 53; 1292557 П-14 Екатеринбург</t>
  </si>
  <si>
    <t>Ф-л"Северный"Апт№62 г.Озерск</t>
  </si>
  <si>
    <t>456785, г Озерск, Челябинская обл, пр-кт Победы, 53</t>
  </si>
  <si>
    <t>1460113 П-16 Новосибирск</t>
  </si>
  <si>
    <t>Дюжикова Е.В. г.Алейск (Олешко 40з) П11; 220100106601; 658130, г Алейск, Алтайский край, ул Олешко, 40з; 1460113 П-16 Новосибирск</t>
  </si>
  <si>
    <t>Дюжикова Е.В. г.Алейск (Олешко 40з) П11</t>
  </si>
  <si>
    <t>220100106601</t>
  </si>
  <si>
    <t>658130, г Алейск, Алтайский край, ул Олешко, 40з</t>
  </si>
  <si>
    <t>ЕА Дюжикова Е.В.</t>
  </si>
  <si>
    <t>1160385 П-22 Омск</t>
  </si>
  <si>
    <t>Сити-Маркет (апт.6, Кирова 63)(П34); 7020028423; 634012, г Томск, Томская обл, пр-кт Кирова, 63; 1160385 П-22 Омск</t>
  </si>
  <si>
    <t>Сити-Маркет (апт.6, Кирова 63)(П34)</t>
  </si>
  <si>
    <t>634012, г Томск, Томская обл, пр-кт Кирова, 63</t>
  </si>
  <si>
    <t>1160654 П-22 Омск</t>
  </si>
  <si>
    <t>Здоровье с.Новорожд-ое(Советск56)(П34); 7014033986; 634535, с Новорождественское, Томский р-н, Томская обл, ул Советская, 56; 1160654 П-22 Омск</t>
  </si>
  <si>
    <t>Здоровье с.Новорожд-ое(Советск56)(П34)</t>
  </si>
  <si>
    <t>Томский р-н с Новорождественское</t>
  </si>
  <si>
    <t>634535, с Новорождественское, Томский р-н, Томская обл, ул Советская, 56</t>
  </si>
  <si>
    <t>1488809 П-22 Омск</t>
  </si>
  <si>
    <t>Аптека 36,6 г.Томск(Фрунзе 92г)(П34); 7017073419; 634061, г Томск, Томская обл, пр-кт Фрунзе, 92г; 1488809 П-22 Омск</t>
  </si>
  <si>
    <t>Аптека 36,6 г.Томск(Фрунзе 92г)(П34)</t>
  </si>
  <si>
    <t>634061, г Томск, Томская обл, пр-кт Фрунзе, 92г</t>
  </si>
  <si>
    <t>1380992 П-22 Омск</t>
  </si>
  <si>
    <t>Сити-Маркет (апт.16, Мокрушина 1)(П34); 7020028423; 634045, г Томск, Томская обл, ул Мокрушина, 1; 1380992 П-22 Омск</t>
  </si>
  <si>
    <t>Сити-Маркет (апт.16, Мокрушина 1)(П34)</t>
  </si>
  <si>
    <t>634045, г Томск, Томская обл, ул Мокрушина, 1</t>
  </si>
  <si>
    <t>1460387 П-16 Новосибирск</t>
  </si>
  <si>
    <t>Овсиенко Ю.В. Усть-Кокса (Советск 64 П11; 40601206139; 649490, с Усть-Кокса, Усть-Коксинский р-н, Респ Алтай, ул Советская, 64/2; 1460387 П-16 Новосибирск</t>
  </si>
  <si>
    <t>Овсиенко Ю.В. Усть-Кокса (Советск 64 П11</t>
  </si>
  <si>
    <t>40601206139</t>
  </si>
  <si>
    <t>649490, с Усть-Кокса, Усть-Коксинский р-н, Респ Алтай, ул Советская, 64/2</t>
  </si>
  <si>
    <t>1497951 П-14 Екатеринбург</t>
  </si>
  <si>
    <t>АС-Бюро плюс Озерск (Матросова 26); 6630006059; , г Озерск, Челябинская обл, ул Матросова, 26В; 1497951 П-14 Екатеринбург</t>
  </si>
  <si>
    <t>АС-Бюро плюс Озерск (Матросова 26)</t>
  </si>
  <si>
    <t>, г Озерск, Челябинская обл, ул Матросова, 26В</t>
  </si>
  <si>
    <t>1171072 П-14 Екатеринбург</t>
  </si>
  <si>
    <t>Веста с.Уйское Челяб.обл; 7451213614; 456470, с Уйское, Уйский р-н, Челябинская обл, ул Балмасова, 20-б; 1171072 П-14 Екатеринбург</t>
  </si>
  <si>
    <t>Веста с.Уйское Челяб.обл</t>
  </si>
  <si>
    <t>7451213614</t>
  </si>
  <si>
    <t>456470, с Уйское, Уйский р-н, Челябинская обл, ул Балмасова, 20-б</t>
  </si>
  <si>
    <t>Веста Буфер, ЕА</t>
  </si>
  <si>
    <t>1460014 П-16 Новосибирск</t>
  </si>
  <si>
    <t>Галатея г.Новоалтайск(52Гагарина 4) П11; 2204068794; 658080, г Новоалтайск, Алтайский край, ул Гагарина, 4; 1460014 П-16 Новосибирск</t>
  </si>
  <si>
    <t>Галатея г.Новоалтайск(52Гагарина 4) П11</t>
  </si>
  <si>
    <t>658080, г Новоалтайск, Алтайский край, ул Гагарина, 4</t>
  </si>
  <si>
    <t>1160386 П-22 Омск</t>
  </si>
  <si>
    <t>Сити-Маркет (апт.7, Сибирская 104)(П34); 7020028423; 634021, г Томск, Томская обл, ул Сибирская, 104; 1160386 П-22 Омск</t>
  </si>
  <si>
    <t>Сити-Маркет (апт.7, Сибирская 104)(П34)</t>
  </si>
  <si>
    <t>634021, г Томск, Томская обл, ул Сибирская, 104</t>
  </si>
  <si>
    <t>1440919 П-22 Омск</t>
  </si>
  <si>
    <t>Сити-Маркет (апт 20,Ф.Мюнниха 8а)(П34); 7020028423; 634059, г Томск, Томская обл, ул Ференца Мюнниха, 8а; 1440919 П-22 Омск</t>
  </si>
  <si>
    <t>Сити-Маркет (апт 20,Ф.Мюнниха 8а)(П34)</t>
  </si>
  <si>
    <t>634059, г Томск, Томская обл, ул Ференца Мюнниха, 8а</t>
  </si>
  <si>
    <t>1507123 П-22 Омск</t>
  </si>
  <si>
    <t>АПТЕКИ СИБИРИ Томск(Иркут.тр 142/3)(П34); 7017466297; 634040, г Томск, Томская обл, тракт Иркутский, 142/3; 1507123 П-22 Омск</t>
  </si>
  <si>
    <t>АПТЕКИ СИБИРИ Томск(Иркут.тр 142/3)(П34)</t>
  </si>
  <si>
    <t>634040, г Томск, Томская обл, тракт Иркутский, 142/3</t>
  </si>
  <si>
    <t>1305875 П-22 Омск</t>
  </si>
  <si>
    <t>Сити-Маркет (апт.11, Киевская 66)(П34); 7020028423; 634041, г Томск, Томская обл, ул Киевская, 66 пом. 050-051; 1305875 П-22 Омск</t>
  </si>
  <si>
    <t>Сити-Маркет (апт.11, Киевская 66)(П34)</t>
  </si>
  <si>
    <t>634041, г Томск, Томская обл, ул Киевская, 66 пом. 050-051</t>
  </si>
  <si>
    <t>1160918 П-22 Омск</t>
  </si>
  <si>
    <t>Чирчик г.Томск (Пушкина 25) (П34); 7017124864; 634003, г Томск, Томская обл, ул Пушкина, 25а; 1160918 П-22 Омск</t>
  </si>
  <si>
    <t>Чирчик г.Томск (Пушкина 25) (П34)</t>
  </si>
  <si>
    <t>634003, г Томск, Томская обл, ул Пушкина, 25а</t>
  </si>
  <si>
    <t>1507403 П-22 Омск</t>
  </si>
  <si>
    <t>МОЙ ДОКТОР Томск(Матросова 3)(П34); 7017466498; 634012, г Томск, Томская обл, ул Матросова, 3; 1507403 П-22 Омск</t>
  </si>
  <si>
    <t>МОЙ ДОКТОР Томск(Матросова 3)(П34)</t>
  </si>
  <si>
    <t>634012, г Томск, Томская обл, ул Матросова, 3</t>
  </si>
  <si>
    <t>1508776 П-22 Омск</t>
  </si>
  <si>
    <t>ЛИГА ФАРМ Томск(Лазо 20)(П34); 7017467188; 634063, г Томск, Томская обл, ул Сергея Лазо, 20; 1508776 П-22 Омск</t>
  </si>
  <si>
    <t>ЛИГА ФАРМ Томск(Лазо 20)(П34)</t>
  </si>
  <si>
    <t>634063, г Томск, Томская обл, ул Сергея Лазо, 20</t>
  </si>
  <si>
    <t>1290982 П-14 Екатеринбург</t>
  </si>
  <si>
    <t>Ф-л "Северный"Апт.п. с.Аргаяш; 7451344670; 456880, с Аргаяш, Аргаяшский р-н, Челябинская обл, ул 8 Марта, 34, помещение 9/апт.пункт/; 1290982 П-14 Екатеринбург</t>
  </si>
  <si>
    <t>Ф-л "Северный"Апт.п. с.Аргаяш</t>
  </si>
  <si>
    <t>Аргаяшский р-н с Аргаяш</t>
  </si>
  <si>
    <t>456880, с Аргаяш, Аргаяшский р-н, Челябинская обл, ул 8 Марта, 34, помещение 9/апт.пункт/</t>
  </si>
  <si>
    <t>1160985 П-22 Омск</t>
  </si>
  <si>
    <t>Аптека Скорая Помощь(Комсом. 37б)(П34); 7017228736; 634061, г Томск, Томская обл, пр-кт Комсомольский, 37б; 1160985 П-22 Омск</t>
  </si>
  <si>
    <t>Аптека Скорая Помощь(Комсом. 37б)(П34)</t>
  </si>
  <si>
    <t>634061, г Томск, Томская обл, пр-кт Комсомольский, 37б</t>
  </si>
  <si>
    <t>1291049 П-14 Екатеринбург</t>
  </si>
  <si>
    <t>Ф-л "Магнитогорский"Апт№64; 7451344670; 457220, с Чесма, Чесменский р-н, Челябинская обл, ул Чапаева, 40; 1291049 П-14 Екатеринбург</t>
  </si>
  <si>
    <t>Ф-л "Магнитогорский"Апт№64</t>
  </si>
  <si>
    <t>Чесменский р-н с Чесма</t>
  </si>
  <si>
    <t>457220, с Чесма, Чесменский р-н, Челябинская обл, ул Чапаева, 40</t>
  </si>
  <si>
    <t>1291407 П-14 Екатеринбург</t>
  </si>
  <si>
    <t>Ф-л"Северный"Апт/п г.Нязепетровск; 7451344670; 456970, г Нязепетровск, Челябинская обл, ул Щербакова, 4; 1291407 П-14 Екатеринбург</t>
  </si>
  <si>
    <t>Ф-л"Северный"Апт/п г.Нязепетровск</t>
  </si>
  <si>
    <t>г Нязепетровск</t>
  </si>
  <si>
    <t>456970, г Нязепетровск, Челябинская обл, ул Щербакова, 4</t>
  </si>
  <si>
    <t>1291246 П-14 Екатеринбург</t>
  </si>
  <si>
    <t>Ф-л"Западный"Апт№192 г.Златоуст; 7451344670; 456219, г Златоуст, Челябинская обл, Гагарина 1-я линия, 15/ аптека№192; 1291246 П-14 Екатеринбург</t>
  </si>
  <si>
    <t>Ф-л"Западный"Апт№192 г.Златоуст</t>
  </si>
  <si>
    <t>г Златоуст</t>
  </si>
  <si>
    <t>456219, г Златоуст, Челябинская обл, Гагарина 1-я линия, 15/ аптека№192</t>
  </si>
  <si>
    <t>1432886 П-22 Омск</t>
  </si>
  <si>
    <t>Чирчик г.Томск (Смирнова 38)(П34); 7017124864; 634059, г Томск, Томская обл, ул Смирнова, 38; 1432886 П-22 Омск</t>
  </si>
  <si>
    <t>Чирчик г.Томск (Смирнова 38)(П34)</t>
  </si>
  <si>
    <t>634059, г Томск, Томская обл, ул Смирнова, 38</t>
  </si>
  <si>
    <t>1290992 П-14 Екатеринбург</t>
  </si>
  <si>
    <t>Ф-л "МАГНИТОГОРСКИЙ(З)"п.Межозерный №181; 7451344670; 457677, рп Межозерный, Верхнеуральский р-н, Челябинская обл, ул Ленина, 9; 1290992 П-14 Екатеринбург</t>
  </si>
  <si>
    <t>Ф-л "МАГНИТОГОРСКИЙ(З)"п.Межозерный №181</t>
  </si>
  <si>
    <t>457677, рп Межозерный, Верхнеуральский р-н, Челябинская обл, ул Ленина, 9</t>
  </si>
  <si>
    <t>1291011 П-14 Екатеринбург</t>
  </si>
  <si>
    <t>Ф-л "ЦЕНТРАЛЬНЫЙ(В)"Апт№86с.Октябрьское; 7451344670; 457140, с Октябрьское, Октябрьский р-н, Челябинская обл, ул Ленина, 56/аптека№86; 1291011 П-14 Екатеринбург</t>
  </si>
  <si>
    <t>Ф-л "ЦЕНТРАЛЬНЫЙ(В)"Апт№86с.Октябрьское</t>
  </si>
  <si>
    <t>Октябрьский р-н с Октябрьское</t>
  </si>
  <si>
    <t>457140, с Октябрьское, Октябрьский р-н, Челябинская обл, ул Ленина, 56/аптека№86</t>
  </si>
  <si>
    <t>1460763 П-16 Новосибирск</t>
  </si>
  <si>
    <t>Эйсмонт Н.П. Романово(Ленинская 58) П11; 222103214486; 658640, с Романово, Романовский р-н, Алтайский край, ул Ленинская, 58; 1460763 П-16 Новосибирск</t>
  </si>
  <si>
    <t>Эйсмонт Н.П. Романово(Ленинская 58) П11</t>
  </si>
  <si>
    <t>222103214486</t>
  </si>
  <si>
    <t>Романовский р-н с Романово</t>
  </si>
  <si>
    <t>658640, с Романово, Романовский р-н, Алтайский край, ул Ленинская, 58</t>
  </si>
  <si>
    <t>АС Алтфарм (АСНА)</t>
  </si>
  <si>
    <t>2900 П-22 Омск</t>
  </si>
  <si>
    <t>11 ЦРА г.Асино(Ленина 88)(П34); 7002000898; 636840, г Асино, Асиновский р-н, Томская обл, ул Ленина, 88; 2900 П-22 Омск</t>
  </si>
  <si>
    <t>11 ЦРА г.Асино(Ленина 88)(П34)</t>
  </si>
  <si>
    <t>7002000898</t>
  </si>
  <si>
    <t>636840, г Асино, Асиновский р-н, Томская обл, ул Ленина, 88</t>
  </si>
  <si>
    <t>МУП ЦРА №11</t>
  </si>
  <si>
    <t>1382811 П-22 Омск</t>
  </si>
  <si>
    <t>Сити-Маркет (апт.17, Лазо 14/1)(П34); 7020028423; 634063, г Томск, Томская обл, ул Сергея Лазо, 14/1; 1382811 П-22 Омск</t>
  </si>
  <si>
    <t>Сити-Маркет (апт.17, Лазо 14/1)(П34)</t>
  </si>
  <si>
    <t>634063, г Томск, Томская обл, ул Сергея Лазо, 14/1</t>
  </si>
  <si>
    <t>1160383 П-22 Омск</t>
  </si>
  <si>
    <t>Сити-Маркет (апт.3, Интернац.9)(П34); 7020028423; 634059, г Томск, Томская обл, ул Интернационалистов, 9; 1160383 П-22 Омск</t>
  </si>
  <si>
    <t>Сити-Маркет (апт.3, Интернац.9)(П34)</t>
  </si>
  <si>
    <t>634059, г Томск, Томская обл, ул Интернационалистов, 9</t>
  </si>
  <si>
    <t>1419355 П-22 Омск</t>
  </si>
  <si>
    <t>Аптека 36,6 г.Томск(Профсоюзная 20)(П34); 7017073419; 634000, г Томск, Томская обл, ул Профсоюзная, 20; 1419355 П-22 Омск</t>
  </si>
  <si>
    <t>Аптека 36,6 г.Томск(Профсоюзная 20)(П34)</t>
  </si>
  <si>
    <t>634000, г Томск, Томская обл, ул Профсоюзная, 20</t>
  </si>
  <si>
    <t>1369214 П-22 Омск</t>
  </si>
  <si>
    <t>Сити-Маркет (апт.12 Айвазовского)(П34); 7020028423; 634015, г Томск, Томская обл, ул Айвазовского, 33; 1369214 П-22 Омск</t>
  </si>
  <si>
    <t>Сити-Маркет (апт.12 Айвазовского)(П34)</t>
  </si>
  <si>
    <t>634015, г Томск, Томская обл, ул Айвазовского, 33</t>
  </si>
  <si>
    <t>1407348 П-22 Омск</t>
  </si>
  <si>
    <t>Сити-Маркет (апт.19 Мира 21)(П34); 7020028423; 634057, г Томск, Томская обл, пр-кт Мира, 21; 1407348 П-22 Омск</t>
  </si>
  <si>
    <t>Сити-Маркет (апт.19 Мира 21)(П34)</t>
  </si>
  <si>
    <t>634057, г Томск, Томская обл, пр-кт Мира, 21</t>
  </si>
  <si>
    <t>1463462 П-22 Омск</t>
  </si>
  <si>
    <t>Сити-Маркет (апт 22, О.Кошевого,67)(П34); 7020028423; 634021, г Томск, Томская обл, ул Олега Кошевого, 67; 1463462 П-22 Омск</t>
  </si>
  <si>
    <t>Сити-Маркет (апт 22, О.Кошевого,67)(П34)</t>
  </si>
  <si>
    <t>634021, г Томск, Томская обл, ул Олега Кошевого, 67</t>
  </si>
  <si>
    <t>1459918 П-16 Новосибирск</t>
  </si>
  <si>
    <t>Бэско г.Бийск (Ударная 25) П11; 2227026014; 659305, г Бийск, Алтайский край, ул Ударная, 25; 1459918 П-16 Новосибирск</t>
  </si>
  <si>
    <t>Бэско г.Бийск (Ударная 25) П11</t>
  </si>
  <si>
    <t>659305, г Бийск, Алтайский край, ул Ударная, 25</t>
  </si>
  <si>
    <t>1477936 П-16 Новосибирск</t>
  </si>
  <si>
    <t>КОМФ-ОРТ г.Барнаул (Взлетная 3) П11; 2222837890; 656006, г Барнаул, Алтайский край, ул Взлетная, 3,  пом. Н-4; 1477936 П-16 Новосибирск</t>
  </si>
  <si>
    <t>КОМФ-ОРТ г.Барнаул (Взлетная 3) П11</t>
  </si>
  <si>
    <t>656006, г Барнаул, Алтайский край, ул Взлетная, 3,  пом. Н-4</t>
  </si>
  <si>
    <t>1453457 П-14 Екатеринбург</t>
  </si>
  <si>
    <t>Бета Живика (Ч) г.Кыштым(Ленина,22в); 6673189463; 456870, г Кыштым, Челябинская обл, ул Ленина, 22в; 1453457 П-14 Екатеринбург</t>
  </si>
  <si>
    <t>Бета Живика (Ч) г.Кыштым(Ленина,22в)</t>
  </si>
  <si>
    <t>456870, г Кыштым, Челябинская обл, ул Ленина, 22в</t>
  </si>
  <si>
    <t>1485764 П-22 Омск</t>
  </si>
  <si>
    <t>Сити-Маркет (апт 25,Фрунзе 224)(П34); 7020028423; 634021, г Томск, Томская обл, пр-кт Фрунзе, 224,пом:1069-1074; 1485764 П-22 Омск</t>
  </si>
  <si>
    <t>Сити-Маркет (апт 25,Фрунзе 224)(П34)</t>
  </si>
  <si>
    <t>634021, г Томск, Томская обл, пр-кт Фрунзе, 224,пом:1069-1074</t>
  </si>
  <si>
    <t>1372023 П-22 Омск</t>
  </si>
  <si>
    <t>Здоровье г.Кедровый(с.Пудино)(П34); 7014033986; 636620, с Пудино, г Кедровый, Томская обл, ул Октябрьская, 9; 1372023 П-22 Омск</t>
  </si>
  <si>
    <t>Здоровье г.Кедровый(с.Пудино)(П34)</t>
  </si>
  <si>
    <t>г Кедровый с Пудино</t>
  </si>
  <si>
    <t>636620, с Пудино, г Кедровый, Томская обл, ул Октябрьская, 9</t>
  </si>
  <si>
    <t>1460598 П-16 Новосибирск</t>
  </si>
  <si>
    <t>Фармация р.п.Тальменка П11; 2277002114; 658030, пгт Тальменка, Тальменский р-н, Алтайский край, ул Кирова, 66; 1460598 П-16 Новосибирск</t>
  </si>
  <si>
    <t>Фармация р.п.Тальменка П11</t>
  </si>
  <si>
    <t>2277002114</t>
  </si>
  <si>
    <t>658030, пгт Тальменка, Тальменский р-н, Алтайский край, ул Кирова, 66</t>
  </si>
  <si>
    <t>ЕА МУПП "Фармация"</t>
  </si>
  <si>
    <t>1327119 П-14 Екатеринбург</t>
  </si>
  <si>
    <t>Ф-л"ЦЕНТРАЛЬНЫЙ"Ап/п Медведева2,г.Троицк; 7451344670; 457113, г Троицк, Челябинская обл, ул Медведева, 2; 1327119 П-14 Екатеринбург</t>
  </si>
  <si>
    <t>Ф-л"ЦЕНТРАЛЬНЫЙ"Ап/п Медведева2,г.Троицк</t>
  </si>
  <si>
    <t>457113, г Троицк, Челябинская обл, ул Медведева, 2</t>
  </si>
  <si>
    <t>1378336 П-22 Омск</t>
  </si>
  <si>
    <t>Сити-Маркет (апт.14, Базарный 12)(П34); 7020028423; 634050, г Томск, Томская обл, Базарный пер, 12; 1378336 П-22 Омск</t>
  </si>
  <si>
    <t>Сити-Маркет (апт.14, Базарный 12)(П34)</t>
  </si>
  <si>
    <t>634050, г Томск, Томская обл, Базарный пер, 12</t>
  </si>
  <si>
    <t>1387189 П-22 Омск</t>
  </si>
  <si>
    <t>Сити-Маркет (апт.18, Вершинина,17Г)(П34); 7020028423; 634041, г Томск, Томская обл, ул Вершинина, 17Г; 1387189 П-22 Омск</t>
  </si>
  <si>
    <t>Сити-Маркет (апт.18, Вершинина,17Г)(П34)</t>
  </si>
  <si>
    <t>634041, г Томск, Томская обл, ул Вершинина, 17Г</t>
  </si>
  <si>
    <t>1460269 П-16 Новосибирск</t>
  </si>
  <si>
    <t>Лиофарм г.Барнаул (Строителей 117) П11; 2204056213; 656031, г Барнаул, Алтайский край, пр-кт Строителей, 117; 1460269 П-16 Новосибирск</t>
  </si>
  <si>
    <t>Лиофарм г.Барнаул (Строителей 117) П11</t>
  </si>
  <si>
    <t>656031, г Барнаул, Алтайский край, пр-кт Строителей, 117</t>
  </si>
  <si>
    <t>1459825 П-16 Новосибирск</t>
  </si>
  <si>
    <t>Арбик* Г-Алтайск(Чорос-Гуркина 4) П11; 2227005590; 649002, г Горно-Алтайск, Респ Алтай, ул Чорос-Гуркина, 4; 1459825 П-16 Новосибирск</t>
  </si>
  <si>
    <t>Арбик* Г-Алтайск(Чорос-Гуркина 4) П11</t>
  </si>
  <si>
    <t>649002, г Горно-Алтайск, Респ Алтай, ул Чорос-Гуркина, 4</t>
  </si>
  <si>
    <t>1508780 П-22 Омск</t>
  </si>
  <si>
    <t>КЛЕВЕР ООО Томск(Дербышевск 33)(П34); 7017467318; 634009, г Томск, Томская обл, Дербышевского пер, 33; 1508780 П-22 Омск</t>
  </si>
  <si>
    <t>КЛЕВЕР ООО Томск(Дербышевск 33)(П34)</t>
  </si>
  <si>
    <t>634009, г Томск, Томская обл, Дербышевского пер, 33</t>
  </si>
  <si>
    <t>1160382 П-22 Омск</t>
  </si>
  <si>
    <t>Сити-Маркет (апт.2, Фрунзе 92)(П34); 7020028423; 634061, г Томск, Томская обл, пр-кт Фрунзе, 92; 1160382 П-22 Омск</t>
  </si>
  <si>
    <t>Сити-Маркет (апт.2, Фрунзе 92)(П34)</t>
  </si>
  <si>
    <t>634061, г Томск, Томская обл, пр-кт Фрунзе, 92</t>
  </si>
  <si>
    <t>1459616 П-16 Новосибирск</t>
  </si>
  <si>
    <t>Акимочкина Н.В.Благовещ (Дегтяр 14б П11; 223502826796; 658670, пгт Благовещенка, Благовещенский р-н, Алтайский край, ул.Дегтярева, д.14б; 1459616 П-16 Новосибирск</t>
  </si>
  <si>
    <t>Акимочкина Н.В.Благовещ (Дегтяр 14б П11</t>
  </si>
  <si>
    <t>223502826796</t>
  </si>
  <si>
    <t>Благовещенский р-н пгт Благовещенка</t>
  </si>
  <si>
    <t>658670, пгт Благовещенка, Благовещенский р-н, Алтайский край, ул.Дегтярева, д.14б</t>
  </si>
  <si>
    <t>Акимочкина Н.В.</t>
  </si>
  <si>
    <t>1507180 П-22 Омск</t>
  </si>
  <si>
    <t>МОЙ ДОКТОР Томск(Ботанич пер 4)(П34); 7017466498; 634033, г Томск, Томская обл, Ботанический пер, 4; 1507180 П-22 Омск</t>
  </si>
  <si>
    <t>МОЙ ДОКТОР Томск(Ботанич пер 4)(П34)</t>
  </si>
  <si>
    <t>634033, г Томск, Томская обл, Ботанический пер, 4</t>
  </si>
  <si>
    <t>1346176 П-22 Омск</t>
  </si>
  <si>
    <t>Альбатрос г. Москва (П34); 7724922443; 127282, г Москва, ул Чермянская, 2, стр.8; 1346176 П-22 Омск</t>
  </si>
  <si>
    <t>Альбатрос г. Москва (П34)</t>
  </si>
  <si>
    <t>127282, г Москва, ул Чермянская, 2, стр.8</t>
  </si>
  <si>
    <t>1460135 П-16 Новосибирск</t>
  </si>
  <si>
    <t>Здоровье с.Алтайское П11; 2232010066; 659650, п Алтайское, Алтайский р-н, Алтайский край, ул Советская, 102; 1460135 П-16 Новосибирск</t>
  </si>
  <si>
    <t>Здоровье с.Алтайское П11</t>
  </si>
  <si>
    <t>659650, п Алтайское, Алтайский р-н, Алтайский край, ул Советская, 102</t>
  </si>
  <si>
    <t>1473034 П-22 Омск</t>
  </si>
  <si>
    <t>Сити-Маркет (апт. 23,Киевкая 78)(П34); 7020028423; 634012, г Томск, Томская обл, ул Киевская, 78,часть пом.№10; 1473034 П-22 Омск</t>
  </si>
  <si>
    <t>Сити-Маркет (апт. 23,Киевкая 78)(П34)</t>
  </si>
  <si>
    <t>634012, г Томск, Томская обл, ул Киевская, 78,часть пом.№10</t>
  </si>
  <si>
    <t>1507188 П-22 Омск</t>
  </si>
  <si>
    <t>МОЙ ДОКТОР Зональн Станц(Грачева 1)(П34); 7017466498; 634509, п Зональная Станция, Томский р-н, Томская обл, ул Виталия Грачева, 1; 1507188 П-22 Омск</t>
  </si>
  <si>
    <t>МОЙ ДОКТОР Зональн Станц(Грачева 1)(П34)</t>
  </si>
  <si>
    <t>Томский р-н п Зональная Станция</t>
  </si>
  <si>
    <t>634509, п Зональная Станция, Томский р-н, Томская обл, ул Виталия Грачева, 1</t>
  </si>
  <si>
    <t>1369869 П-22 Омск</t>
  </si>
  <si>
    <t>Аптека 36,6 г.Томск (Иркутский 32) (П34); 7017073419; 634049, г Томск, Томская обл, тракт Иркутский, 32; 1369869 П-22 Омск</t>
  </si>
  <si>
    <t>Аптека 36,6 г.Томск (Иркутский 32) (П34)</t>
  </si>
  <si>
    <t>634049, г Томск, Томская обл, тракт Иркутский, 32</t>
  </si>
  <si>
    <t>1459924 П-16 Новосибирск</t>
  </si>
  <si>
    <t>Бэско Красногорское (Советская 107) П11; 2227026014; 659500, с Красногорское, Красногорский р-н, Алтайский край, ул. Советская д.107; 1459924 П-16 Новосибирск</t>
  </si>
  <si>
    <t>Бэско Красногорское (Советская 107) П11</t>
  </si>
  <si>
    <t>Красногорский р-н с Красногорское</t>
  </si>
  <si>
    <t>659500, с Красногорское, Красногорский р-н, Алтайский край, ул. Советская д.107</t>
  </si>
  <si>
    <t>1343243 П-14 Екатеринбург</t>
  </si>
  <si>
    <t>ООО"АС"Здоровье"г.Кыштым(К.Либкнехта117); 7413014784; 456871, г Кыштым, Челябинская обл, ул Карла Либкнехта, 117; 1343243 П-14 Екатеринбург</t>
  </si>
  <si>
    <t>ООО"АС"Здоровье"г.Кыштым(К.Либкнехта117)</t>
  </si>
  <si>
    <t>456871, г Кыштым, Челябинская обл, ул Карла Либкнехта, 117</t>
  </si>
  <si>
    <t>1521123 П-14 Екатеринбург</t>
  </si>
  <si>
    <t>Ф-л"Западный"Ап/п№265 п.Магнитка; 7451344670; 456219, Челябинская обл, п.Магнитка, ул.Гагарина, 9; 1521123 П-14 Екатеринбург</t>
  </si>
  <si>
    <t>Ф-л"Западный"Ап/п№265 п.Магнитка</t>
  </si>
  <si>
    <t>456219, Челябинская обл, п.Магнитка, ул.Гагарина, 9</t>
  </si>
  <si>
    <t>1460447 П-16 Новосибирск</t>
  </si>
  <si>
    <t>Парацельс Первомайское (Магистраль 1 П11; 2234007171; 659363, с Первомайское, Бийский р-н, Алтайский край, ул Магистральная, 1А, пом. 11; 1460447 П-16 Новосибирск</t>
  </si>
  <si>
    <t>Парацельс Первомайское (Магистраль 1 П11</t>
  </si>
  <si>
    <t>2234007171</t>
  </si>
  <si>
    <t>Бийский р-н с Первомайское</t>
  </si>
  <si>
    <t>659363, с Первомайское, Бийский р-н, Алтайский край, ул Магистральная, 1А, пом. 11</t>
  </si>
  <si>
    <t>Парацельс</t>
  </si>
  <si>
    <t>1371966 П-22 Омск</t>
  </si>
  <si>
    <t>Себа г.Томск (Усова)(П34); 7018021477; 634041, г Томск, Томская обл, ул Усова, 44А; 1371966 П-22 Омск</t>
  </si>
  <si>
    <t>Себа г.Томск (Усова)(П34)</t>
  </si>
  <si>
    <t>7018021477</t>
  </si>
  <si>
    <t>634041, г Томск, Томская обл, ул Усова, 44А</t>
  </si>
  <si>
    <t>ООО Себа (АСНА)</t>
  </si>
  <si>
    <t>1178228 П-14 Екатеринбург</t>
  </si>
  <si>
    <t>Живая капля (Комарова.110); 7447104010; 454071, г Челябинск, Челябинская обл, ул Комарова, 110; 1178228 П-14 Екатеринбург</t>
  </si>
  <si>
    <t>Живая капля (Комарова.110)</t>
  </si>
  <si>
    <t>454071, г Челябинск, Челябинская обл, ул Комарова, 110</t>
  </si>
  <si>
    <t>1459921 П-16 Новосибирск</t>
  </si>
  <si>
    <t>Бэско с.Благовещенка (Советская 45) П11; 2227026014; 658670, пгт Благовещенка, Благовещенский р-н, Алтайский край, ул.Советская 45; 1459921 П-16 Новосибирск</t>
  </si>
  <si>
    <t>Бэско с.Благовещенка (Советская 45) П11</t>
  </si>
  <si>
    <t>658670, пгт Благовещенка, Благовещенский р-н, Алтайский край, ул.Советская 45</t>
  </si>
  <si>
    <t>1453454 П-14 Екатеринбург</t>
  </si>
  <si>
    <t>Бета Живика (Ч) г.Копейск(Сутягина,6); 6673189463; 456601, г Копейск, Челябинская обл, ул Сутягина, 6 пом.3; 1453454 П-14 Екатеринбург</t>
  </si>
  <si>
    <t>Бета Живика (Ч) г.Копейск(Сутягина,6)</t>
  </si>
  <si>
    <t>456601, г Копейск, Челябинская обл, ул Сутягина, 6 пом.3</t>
  </si>
  <si>
    <t>1453466 П-14 Екатеринбург</t>
  </si>
  <si>
    <t>Бета Живика (Ч) г.Чебаркуль(Мира,21); 6673189463; 456440, г Чебаркуль, Челябинская обл, ул Мира, 21; 1453466 П-14 Екатеринбург</t>
  </si>
  <si>
    <t>Бета Живика (Ч) г.Чебаркуль(Мира,21)</t>
  </si>
  <si>
    <t>456440, г Чебаркуль, Челябинская обл, ул Мира, 21</t>
  </si>
  <si>
    <t>1460748 П-16 Новосибирск</t>
  </si>
  <si>
    <t>Эвалар г.Бийск (13 Пушкина 188/1) П11; 2204020400; 659322, г Бийск, Алтайский край, ул. Пушкина 188/1; 1460748 П-16 Новосибирск</t>
  </si>
  <si>
    <t>Эвалар г.Бийск (13 Пушкина 188/1) П11</t>
  </si>
  <si>
    <t>659322, г Бийск, Алтайский край, ул. Пушкина 188/1</t>
  </si>
  <si>
    <t>1459823 П-16 Новосибирск</t>
  </si>
  <si>
    <t>Арбик* Г-Алтайск (Чорос-Гуркина 39) П11; 2227005590; 649006, г Горно-Алтайск, Респ Алтай, ул Чорос-Гуркина, 39; 1459823 П-16 Новосибирск</t>
  </si>
  <si>
    <t>Арбик* Г-Алтайск (Чорос-Гуркина 39) П11</t>
  </si>
  <si>
    <t>649006, г Горно-Алтайск, Респ Алтай, ул Чорос-Гуркина, 39</t>
  </si>
  <si>
    <t>1291438 П-14 Екатеринбург</t>
  </si>
  <si>
    <t>Ф-л"Северный"Апт№29 г.Касли; 7451344670; 456830, г Касли, Челябинская обл, ул Советская, 29/ аптека№29; 1291438 П-14 Екатеринбург</t>
  </si>
  <si>
    <t>Ф-л"Северный"Апт№29 г.Касли</t>
  </si>
  <si>
    <t>г Касли</t>
  </si>
  <si>
    <t>456830, г Касли, Челябинская обл, ул Советская, 29/ аптека№29</t>
  </si>
  <si>
    <t>1460311 П-16 Новосибирск</t>
  </si>
  <si>
    <t>Медси с.Урлу-Аспак (вост квартал) П11; 7710703674; 649109, с Урлу-Аспак, Майминский р-н, Респ Алтай, участок вост.кватал 04:01:030912; 1460311 П-16 Новосибирск</t>
  </si>
  <si>
    <t>Медси с.Урлу-Аспак (вост квартал) П11</t>
  </si>
  <si>
    <t>7710703674</t>
  </si>
  <si>
    <t>Майминский р-н с Урлу-Аспак</t>
  </si>
  <si>
    <t>649109, с Урлу-Аспак, Майминский р-н, Респ Алтай, участок вост.кватал 04:01:030912</t>
  </si>
  <si>
    <t>АС МЕДСИ 2 (АСНА)</t>
  </si>
  <si>
    <t>0113044_10239945</t>
  </si>
  <si>
    <t>ООО "Мелодия здоровья"; 5044056137; 142507, Московская обл, Павлово-Посадский р-н, Павловский Посад г, Тимирязева ул, дом № 11; 0113044_10239945</t>
  </si>
  <si>
    <t>142507, Московская обл, Павлово-Посадский р-н, Павловский Посад г, Тимирязева ул, дом № 11</t>
  </si>
  <si>
    <t>1178097 П-14 Екатеринбург</t>
  </si>
  <si>
    <t>Альтфарм г.Копейск Челябинская обл.; 7411013070; 456620, г Копейск, Челябинская обл, ул Хохрякова, 1а; 1178097 П-14 Екатеринбург</t>
  </si>
  <si>
    <t>Альтфарм г.Копейск Челябинская обл.</t>
  </si>
  <si>
    <t>7411013070</t>
  </si>
  <si>
    <t>456620, г Копейск, Челябинская обл, ул Хохрякова, 1а</t>
  </si>
  <si>
    <t>АС Альтфарм</t>
  </si>
  <si>
    <t>1519246 П-22 Омск</t>
  </si>
  <si>
    <t>Апрель Трейд г.Томск (Новосиб-я,33)(П34); 7020030694; 634049, г Томск, Томская обл, ул Новосибирская, 33; 1519246 П-22 Омск</t>
  </si>
  <si>
    <t>Апрель Трейд г.Томск (Новосиб-я,33)(П34)</t>
  </si>
  <si>
    <t>7020030694</t>
  </si>
  <si>
    <t>634049, г Томск, Томская обл, ул Новосибирская, 33</t>
  </si>
  <si>
    <t>1453479 П-14 Екатеринбург</t>
  </si>
  <si>
    <t>Бета Живика (Ч) г.Челябинск(Марченко 15); 6673189463; 454085, г Челябинск, Челябинская обл, ул Марченко, 15; 1453479 П-14 Екатеринбург</t>
  </si>
  <si>
    <t>Бета Живика (Ч) г.Челябинск(Марченко 15)</t>
  </si>
  <si>
    <t>454085, г Челябинск, Челябинская обл, ул Марченко, 15</t>
  </si>
  <si>
    <t>1304271 П-22 Омск</t>
  </si>
  <si>
    <t>Сити-Маркет (апт.10, Пушкина 52б)(П34); 7020028423; 634006, г Томск, Томская обл, ул Пушкина, 52б пом.1030-1032; 1304271 П-22 Омск</t>
  </si>
  <si>
    <t>Сити-Маркет (апт.10, Пушкина 52б)(П34)</t>
  </si>
  <si>
    <t>634006, г Томск, Томская обл, ул Пушкина, 52б пом.1030-1032</t>
  </si>
  <si>
    <t>1291010 П-14 Екатеринбург</t>
  </si>
  <si>
    <t>Ф-л "Магнитогорский"Апт№60; 7451344670; 455000, с Фершампенуаз, Нагайбакский р-н, Челябинская обл, ул Карла Маркса, 51; 1291010 П-14 Екатеринбург</t>
  </si>
  <si>
    <t>Ф-л "Магнитогорский"Апт№60</t>
  </si>
  <si>
    <t>Нагайбакский р-н с Фершампенуаз</t>
  </si>
  <si>
    <t>455000, с Фершампенуаз, Нагайбакский р-н, Челябинская обл, ул Карла Маркса, 51</t>
  </si>
  <si>
    <t>1508675 П-14 Екатеринбург</t>
  </si>
  <si>
    <t>Ас-Бюро плюс(Ч) Челяб (Комсомольский 86); 6630006059; 454010, г Челябинск, Челябинская обл, пр-кт Комсомольский, 86; 1508675 П-14 Екатеринбург</t>
  </si>
  <si>
    <t>Ас-Бюро плюс(Ч) Челяб (Комсомольский 86)</t>
  </si>
  <si>
    <t>454010, г Челябинск, Челябинская обл, пр-кт Комсомольский, 86</t>
  </si>
  <si>
    <t>1508224 П-22 Омск</t>
  </si>
  <si>
    <t>Арт Лана ООО Томск(Кирова 59)(П34); 7017154315; 634012, г Томск, Томская обл, пр-кт Кирова, 59; 1508224 П-22 Омск</t>
  </si>
  <si>
    <t>Арт Лана ООО Томск(Кирова 59)(П34)</t>
  </si>
  <si>
    <t>634012, г Томск, Томская обл, пр-кт Кирова, 59</t>
  </si>
  <si>
    <t>1459814 П-16 Новосибирск</t>
  </si>
  <si>
    <t>Арбик г.Бийск (Мухачева 256/3) П11; 2227005590; 659300, г Бийск, Алтайский край, ул Мухачева, 256/3; 1459814 П-16 Новосибирск</t>
  </si>
  <si>
    <t>Арбик г.Бийск (Мухачева 256/3) П11</t>
  </si>
  <si>
    <t>659300, г Бийск, Алтайский край, ул Мухачева, 256/3</t>
  </si>
  <si>
    <t>1453503 П-14 Екатеринбург</t>
  </si>
  <si>
    <t>Ас-Бюро плюс(Ч) г.Магнит. (К.Маркса,172); 6630006059; 455045, г Магнитогорск, Челябинская обл, пр-кт Карла Маркса, 172; 1453503 П-14 Екатеринбург</t>
  </si>
  <si>
    <t>Ас-Бюро плюс(Ч) г.Магнит. (К.Маркса,172)</t>
  </si>
  <si>
    <t>455045, г Магнитогорск, Челябинская обл, пр-кт Карла Маркса, 172</t>
  </si>
  <si>
    <t>1510152 ОПАС</t>
  </si>
  <si>
    <t>Мелодия Здоровья г.ОреховоЗуево(Волод,37; 5044056137; 142602, г Орехово-Зуево, Московская обл, ул Володарского, 37; 1510152 ОПАС</t>
  </si>
  <si>
    <t>Мелодия Здоровья г.ОреховоЗуево(Волод,37</t>
  </si>
  <si>
    <t>142602, г Орехово-Зуево, Московская обл, ул Володарского, 37</t>
  </si>
  <si>
    <t>1508782 П-22 Омск</t>
  </si>
  <si>
    <t>КЛЕВЕР ООО Томск(Крымская 34)(П34); 7017467318; 634026, г Томск, Томская обл, ул Крымская, 43; 1508782 П-22 Омск</t>
  </si>
  <si>
    <t>КЛЕВЕР ООО Томск(Крымская 34)(П34)</t>
  </si>
  <si>
    <t>634026, г Томск, Томская обл, ул Крымская, 43</t>
  </si>
  <si>
    <t>1300414 П-22 Омск</t>
  </si>
  <si>
    <t>Аптека 36,6 г.Томск (Карташова 42а)(П34); 7017073419; 634041, г Томск, Томская обл, ул Карташова, 42а; 1300414 П-22 Омск</t>
  </si>
  <si>
    <t>Аптека 36,6 г.Томск (Карташова 42а)(П34)</t>
  </si>
  <si>
    <t>634041, г Томск, Томская обл, ул Карташова, 42а</t>
  </si>
  <si>
    <t>1475038 П-14 Екатеринбург</t>
  </si>
  <si>
    <t>Бета Живика (Ч) Касли (Ленина 10/1); 6673189463; , г Касли, Каслинский р-н, Челябинская обл, ул Ленина, 10/1; 1475038 П-14 Екатеринбург</t>
  </si>
  <si>
    <t>Бета Живика (Ч) Касли (Ленина 10/1)</t>
  </si>
  <si>
    <t>, г Касли, Каслинский р-н, Челябинская обл, ул Ленина, 10/1</t>
  </si>
  <si>
    <t>1460728 П-16 Новосибирск</t>
  </si>
  <si>
    <t>Шафран Камень-на-Оби(75Ленинградск61 П11; 2204068787; 658700, г Камень-на-Оби, Алтайский край, ул Ленинградская, 61; 1460728 П-16 Новосибирск</t>
  </si>
  <si>
    <t>Шафран Камень-на-Оби(75Ленинградск61 П11</t>
  </si>
  <si>
    <t>658700, г Камень-на-Оби, Алтайский край, ул Ленинградская, 61</t>
  </si>
  <si>
    <t>1395919 П-22 Омск</t>
  </si>
  <si>
    <t>Биофарм г.Томск (Новосибирская 45)(П34); 7017111008; 634063, г Томск, Томская обл, ул Новосибирская, 45; 1395919 П-22 Омск</t>
  </si>
  <si>
    <t>Биофарм г.Томск (Новосибирская 45)(П34)</t>
  </si>
  <si>
    <t>7017111008</t>
  </si>
  <si>
    <t>634063, г Томск, Томская обл, ул Новосибирская, 45</t>
  </si>
  <si>
    <t>ООО Биофарм</t>
  </si>
  <si>
    <t>1517435 П-14 Екатеринбург</t>
  </si>
  <si>
    <t>Фортуна г.Челябинск; 7453303373; 454930, г Челябинск, Челябинская обл, ул Коммуны (Сосновка), 2Г; 1517435 П-14 Екатеринбург</t>
  </si>
  <si>
    <t>Фортуна г.Челябинск</t>
  </si>
  <si>
    <t>7453303373</t>
  </si>
  <si>
    <t>454930, г Челябинск, Челябинская обл, ул Коммуны (Сосновка), 2Г</t>
  </si>
  <si>
    <t>Фортуна БУФЕР</t>
  </si>
  <si>
    <t>Краснодар_2001683</t>
  </si>
  <si>
    <t>2320033908; 354057, Краснодарский край, г.Сочи, ул.Туапсинская, дом №1; Краснодар_2001683</t>
  </si>
  <si>
    <t>ГБУЗ "ГБ №4" ,г.Сочи,ул.Туапсинская,1</t>
  </si>
  <si>
    <t>2320033908</t>
  </si>
  <si>
    <t>Сочи г.</t>
  </si>
  <si>
    <t>354057, Краснодарский край, г.Сочи, ул.Туапсинская, дом №1</t>
  </si>
  <si>
    <t>1291226 П-14 Екатеринбург</t>
  </si>
  <si>
    <t>Ф-л"Центральный"А/п№24; 7451344670; 454053, г Челябинск, Челябинская обл, ул Академика Сахарова, 12; 1291226 П-14 Екатеринбург</t>
  </si>
  <si>
    <t>Ф-л"Центральный"А/п№24</t>
  </si>
  <si>
    <t>454053, г Челябинск, Челябинская обл, ул Академика Сахарова, 12</t>
  </si>
  <si>
    <t>1521458 П-22 Омск</t>
  </si>
  <si>
    <t>Мелодия здоровья Колпаш(Ленина 32)П34; 4217090670; 636460, г Колпашево, Колпашевский р-н, Томская обл, ул Ленина, 32,стр.2,пом.4/2; 1521458 П-22 Омск</t>
  </si>
  <si>
    <t>Мелодия здоровья Колпаш(Ленина 32)П34</t>
  </si>
  <si>
    <t>636460, г Колпашево, Колпашевский р-н, Томская обл, ул Ленина, 32,стр.2,пом.4/2</t>
  </si>
  <si>
    <t>2872 П-22 Омск</t>
  </si>
  <si>
    <t>26 ЦРА с.Парабель Томская обл.(П34); 7011000301; 636601, с Парабель, Парабельский р-н, Томская обл, ул Советская, 15; 2872 П-22 Омск</t>
  </si>
  <si>
    <t>26 ЦРА с.Парабель Томская обл.(П34)</t>
  </si>
  <si>
    <t>636601, с Парабель, Парабельский р-н, Томская обл, ул Советская, 15</t>
  </si>
  <si>
    <t>1459614 П-16 Новосибирск</t>
  </si>
  <si>
    <t>АКГУП "Чарышская фармация" П11; 2288000535; 658170, с Чарышское, Чарышский р-н, Алтайский край, ул Центральная, 26; 1459614 П-16 Новосибирск</t>
  </si>
  <si>
    <t>АКГУП "Чарышская фармация" П11</t>
  </si>
  <si>
    <t>2288000535</t>
  </si>
  <si>
    <t>Чарышский р-н с Чарышское</t>
  </si>
  <si>
    <t>658170, с Чарышское, Чарышский р-н, Алтайский край, ул Центральная, 26</t>
  </si>
  <si>
    <t>ЕА АКГУП"Чарышская фармация"</t>
  </si>
  <si>
    <t>1460674 П-16 Новосибирск</t>
  </si>
  <si>
    <t>Циркон г.Барнаул (8 Чудненко 110) П11; 2224164584; 656036, г Барнаул, Алтайский край, ул Чудненко, 110, пом.Н1; 1460674 П-16 Новосибирск</t>
  </si>
  <si>
    <t>Циркон г.Барнаул (8 Чудненко 110) П11</t>
  </si>
  <si>
    <t>656036, г Барнаул, Алтайский край, ул Чудненко, 110, пом.Н1</t>
  </si>
  <si>
    <t>1460407 П-16 Новосибирск</t>
  </si>
  <si>
    <t>Омега-2 с.Советское(Ленина 71) П11; 2204059655; 659540, с Советское, Советский р-н, Алтайский край, ул Ленина, 71; 1460407 П-16 Новосибирск</t>
  </si>
  <si>
    <t>Омега-2 с.Советское(Ленина 71) П11</t>
  </si>
  <si>
    <t>Советский р-н с Советское</t>
  </si>
  <si>
    <t>659540, с Советское, Советский р-н, Алтайский край, ул Ленина, 71</t>
  </si>
  <si>
    <t>1460706 П-16 Новосибирск</t>
  </si>
  <si>
    <t>Шатохина Л.А. Алейск (Пионерская 125 П11; 222407996972; 658130, г Алейск, Алтайский край, ул Пионерская, 125; 1460706 П-16 Новосибирск</t>
  </si>
  <si>
    <t>Шатохина Л.А. Алейск (Пионерская 125 П11</t>
  </si>
  <si>
    <t>658130, г Алейск, Алтайский край, ул Пионерская, 125</t>
  </si>
  <si>
    <t>1406492 П-22 Омск</t>
  </si>
  <si>
    <t>Аптека 36,6 г.Томск (Герцена 55)(П34); 7017073419; 634041, г Томск, Томская обл, ул Герцена, 55; 1406492 П-22 Омск</t>
  </si>
  <si>
    <t>Аптека 36,6 г.Томск (Герцена 55)(П34)</t>
  </si>
  <si>
    <t>634041, г Томск, Томская обл, ул Герцена, 55</t>
  </si>
  <si>
    <t>1334421 П-22 Омск</t>
  </si>
  <si>
    <t>Родник г.Томск(Комсомольский 13б)(П34); 7017321703; 634003, г Томск, Томская обл, пр-кт Комсомольский, 13б пом. А39; 1334421 П-22 Омск</t>
  </si>
  <si>
    <t>Родник г.Томск(Комсомольский 13б)(П34)</t>
  </si>
  <si>
    <t>634003, г Томск, Томская обл, пр-кт Комсомольский, 13б пом. А39</t>
  </si>
  <si>
    <t>1495447 П-22 Омск</t>
  </si>
  <si>
    <t>Аптека Скорая Помощь Сев-к Курчат36(П34); 7017228736; 636037, г Северск, Томская обл, ул Курчатова, 36; 1495447 П-22 Омск</t>
  </si>
  <si>
    <t>Аптека Скорая Помощь Сев-к Курчат36(П34)</t>
  </si>
  <si>
    <t>636037, г Северск, Томская обл, ул Курчатова, 36</t>
  </si>
  <si>
    <t>1459947 П-16 Новосибирск</t>
  </si>
  <si>
    <t>Вита-фарм с.Онгудай (Советская 81) П11; 404010371; 649440, с Онгудай, Онгудайский р-н, Респ Алтай, ул Советская, 81; 1459947 П-16 Новосибирск</t>
  </si>
  <si>
    <t>Вита-фарм с.Онгудай (Советская 81) П11</t>
  </si>
  <si>
    <t>404010371</t>
  </si>
  <si>
    <t>Онгудайский р-н с Онгудай</t>
  </si>
  <si>
    <t>649440, с Онгудай, Онгудайский р-н, Респ Алтай, ул Советская, 81</t>
  </si>
  <si>
    <t>1434650 П-14 Екатеринбург</t>
  </si>
  <si>
    <t>Апт.ООО"Здравушка"п.Бреды(Гербанова); 7407010830; 457310, п Бреды, Брединский р-н, Челябинская обл, ул Гербанова, 52а; 1434650 П-14 Екатеринбург</t>
  </si>
  <si>
    <t>Апт.ООО"Здравушка"п.Бреды(Гербанова)</t>
  </si>
  <si>
    <t>Брединский р-н п Бреды</t>
  </si>
  <si>
    <t>457310, п Бреды, Брединский р-н, Челябинская обл, ул Гербанова, 52а</t>
  </si>
  <si>
    <t>1459822 П-16 Новосибирск</t>
  </si>
  <si>
    <t>Арбик* Г-Алтайск (Коммун-й д 66,кв 2 П11; 2227005590; 649006, г Горно-Алтайск, Респ Алтай, пр-кт Коммунистический, д 66 кв 2; 1459822 П-16 Новосибирск</t>
  </si>
  <si>
    <t>Арбик* Г-Алтайск (Коммун-й д 66,кв 2 П11</t>
  </si>
  <si>
    <t>649006, г Горно-Алтайск, Респ Алтай, пр-кт Коммунистический, д 66 кв 2</t>
  </si>
  <si>
    <t>1395280 П-14 Екатеринбург</t>
  </si>
  <si>
    <t>Ф-л"Центральный"Апт№135; 7451344670; 454084, г Челябинск, Челябинская обл, Металлургов ш, 70; 1395280 П-14 Екатеринбург</t>
  </si>
  <si>
    <t>Ф-л"Центральный"Апт№135</t>
  </si>
  <si>
    <t>454084, г Челябинск, Челябинская обл, Металлургов ш, 70</t>
  </si>
  <si>
    <t>1460693 П-16 Новосибирск</t>
  </si>
  <si>
    <t>Черемушки г.Бийск (Мухачева 256) П11; 2226023684; 659300, г Бийск, Алтайский край, ул Мухачева, 256; 1460693 П-16 Новосибирск</t>
  </si>
  <si>
    <t>Черемушки г.Бийск (Мухачева 256) П11</t>
  </si>
  <si>
    <t>2226023684</t>
  </si>
  <si>
    <t>659300, г Бийск, Алтайский край, ул Мухачева, 256</t>
  </si>
  <si>
    <t>АС Черемушки (АСНА)</t>
  </si>
  <si>
    <t>1459707 П-16 Новосибирск</t>
  </si>
  <si>
    <t>Альфа с.Усть-Калманка (Ленина 44) П11; 2204078520; 658150, с Усть-Калманка, Усть-Калманский р-н, Алтайский край, ул Ленина, 44; 1459707 П-16 Новосибирск</t>
  </si>
  <si>
    <t>Альфа с.Усть-Калманка (Ленина 44) П11</t>
  </si>
  <si>
    <t>Усть-Калманский р-н с Усть-Калманка</t>
  </si>
  <si>
    <t>658150, с Усть-Калманка, Усть-Калманский р-н, Алтайский край, ул Ленина, 44</t>
  </si>
  <si>
    <t>1515000 П-22 Омск</t>
  </si>
  <si>
    <t>Арт Лана ООО Томск(Котовского 26)(П34); 7017154315; 634034, г Томск, Томская обл, ул Котовского, 26; 1515000 П-22 Омск</t>
  </si>
  <si>
    <t>Арт Лана ООО Томск(Котовского 26)(П34)</t>
  </si>
  <si>
    <t>634034, г Томск, Томская обл, ул Котовского, 26</t>
  </si>
  <si>
    <t>1160404 П-22 Омск</t>
  </si>
  <si>
    <t>Аптека ВИТА (Иркутский тракт 162)(П34); 7019027721; 634040, г Томск, Томская обл, тракт Иркутский, 162; 1160404 П-22 Омск</t>
  </si>
  <si>
    <t>Аптека ВИТА (Иркутский тракт 162)(П34)</t>
  </si>
  <si>
    <t>634040, г Томск, Томская обл, тракт Иркутский, 162</t>
  </si>
  <si>
    <t>1459588 П-16 Новосибирск</t>
  </si>
  <si>
    <t>Апт Алтая с.Крутиха (Алтайская 1) П11; 2221019606; 658750, с Крутиха, Крутихинский р-н, Алтайский край, ул Алтайская, 1; 1459588 П-16 Новосибирск</t>
  </si>
  <si>
    <t>Апт Алтая с.Крутиха (Алтайская 1) П11</t>
  </si>
  <si>
    <t>Крутихинский р-н с Крутиха</t>
  </si>
  <si>
    <t>658750, с Крутиха, Крутихинский р-н, Алтайский край, ул Алтайская, 1</t>
  </si>
  <si>
    <t>1160408 П-22 Омск</t>
  </si>
  <si>
    <t>Аптека ВИТА (Сибирская 111б)(П34); 7019027721; 634021, г Томск, Томская обл, ул Сибирская, 119б; 1160408 П-22 Омск</t>
  </si>
  <si>
    <t>Аптека ВИТА (Сибирская 111б)(П34)</t>
  </si>
  <si>
    <t>634021, г Томск, Томская обл, ул Сибирская, 119б</t>
  </si>
  <si>
    <t>1291272 П-14 Екатеринбург</t>
  </si>
  <si>
    <t>Ф-л"Центральный"Апт№114г.Копейск; 7451344670; 456618, г Копейск, Челябинская обл, ул Лихачева, 10-а/ аптека№114; 1291272 П-14 Екатеринбург</t>
  </si>
  <si>
    <t>Ф-л"Центральный"Апт№114г.Копейск</t>
  </si>
  <si>
    <t>456618, г Копейск, Челябинская обл, ул Лихачева, 10-а/ аптека№114</t>
  </si>
  <si>
    <t>1291233 П-14 Екатеринбург</t>
  </si>
  <si>
    <t>Ф-л"Северный"А/п В.Уфалей; 7451344670; 456800, г Верхний Уфалей, Челябинская обл, ул Ленина, 190; 1291233 П-14 Екатеринбург</t>
  </si>
  <si>
    <t>Ф-л"Северный"А/п В.Уфалей</t>
  </si>
  <si>
    <t>г Верхний Уфалей</t>
  </si>
  <si>
    <t>456800, г Верхний Уфалей, Челябинская обл, ул Ленина, 190</t>
  </si>
  <si>
    <t>1291316 П-14 Екатеринбург</t>
  </si>
  <si>
    <t>Ф-л"Магнитогорский"Апт№156; 7451344670; 455023, г Магнитогорск, Челябинская обл, пр-кт Карла Маркса, 73; 1291316 П-14 Екатеринбург</t>
  </si>
  <si>
    <t>Ф-л"Магнитогорский"Апт№156</t>
  </si>
  <si>
    <t>455023, г Магнитогорск, Челябинская обл, пр-кт Карла Маркса, 73</t>
  </si>
  <si>
    <t>1507131 П-22 Омск</t>
  </si>
  <si>
    <t>АПТЕКИ СИБИРИ Томск(1905года пер.6а(П34); 7017466297; 634009, г Томск, Томская обл, 1905 года пер, 6а; 1507131 П-22 Омск</t>
  </si>
  <si>
    <t>АПТЕКИ СИБИРИ Томск(1905года пер.6а(П34)</t>
  </si>
  <si>
    <t>634009, г Томск, Томская обл, 1905 года пер, 6а</t>
  </si>
  <si>
    <t>1160639 П-22 Омск</t>
  </si>
  <si>
    <t>Здоровье с.Чилино (Кустарная 1)(П34); 7014033986; 636172, с Чилино, Кожевниковский р-н, Томская обл, ул Кустарная, 1; 1160639 П-22 Омск</t>
  </si>
  <si>
    <t>Здоровье с.Чилино (Кустарная 1)(П34)</t>
  </si>
  <si>
    <t>Кожевниковский р-н с Чилино</t>
  </si>
  <si>
    <t>636172, с Чилино, Кожевниковский р-н, Томская обл, ул Кустарная, 1</t>
  </si>
  <si>
    <t>1302089 П-22 Омск</t>
  </si>
  <si>
    <t>Аптека Скорая Помощь (Ленина, 15)(П34); 7017228736; 634028, г Томск, Томская обл, пр-кт Ленина, 15; 1302089 П-22 Омск</t>
  </si>
  <si>
    <t>Аптека Скорая Помощь (Ленина, 15)(П34)</t>
  </si>
  <si>
    <t>634028, г Томск, Томская обл, пр-кт Ленина, 15</t>
  </si>
  <si>
    <t>1460614 П-16 Новосибирск</t>
  </si>
  <si>
    <t>Фармтех ООО г.Барнаул (Анатолия 224)П11; 2225172517; 656008, г Барнаул, Алтайский край, ул Анатолия, 224, пом Н4; 1460614 П-16 Новосибирск</t>
  </si>
  <si>
    <t>Фармтех ООО г.Барнаул (Анатолия 224)П11</t>
  </si>
  <si>
    <t>656008, г Барнаул, Алтайский край, ул Анатолия, 224, пом Н4</t>
  </si>
  <si>
    <t>1362769 П-14 Екатеринбург</t>
  </si>
  <si>
    <t>Медуница п.Новогорный (8Марта); 7415087273; 456796, п Новогорный, г Озерск, Челябинская обл, ул 8 Марта, д 5/2; 1362769 П-14 Екатеринбург</t>
  </si>
  <si>
    <t>Медуница п.Новогорный (8Марта)</t>
  </si>
  <si>
    <t>г Озерск п Новогорный</t>
  </si>
  <si>
    <t>456796, п Новогорный, г Озерск, Челябинская обл, ул 8 Марта, д 5/2</t>
  </si>
  <si>
    <t>1290984 П-14 Екатеринбург</t>
  </si>
  <si>
    <t>Ф-л "Северный"Апт№73 с.Аргаяш; 7451344670; 456880, с Аргаяш, Аргаяшский р-н, Челябинская обл, ул Ленина, 50, апт№73; 1290984 П-14 Екатеринбург</t>
  </si>
  <si>
    <t>Ф-л "Северный"Апт№73 с.Аргаяш</t>
  </si>
  <si>
    <t>456880, с Аргаяш, Аргаяшский р-н, Челябинская обл, ул Ленина, 50, апт№73</t>
  </si>
  <si>
    <t>1519281 П-16 Новосибирск</t>
  </si>
  <si>
    <t>Аптека д.Сотник Барн(95 Папанин 129) П11; 2224076955; 656031, г Барнаул, Алтайский край, ул Папанинцев, 129а; 1519281 П-16 Новосибирск</t>
  </si>
  <si>
    <t>Аптека д.Сотник Барн(95 Папанин 129) П11</t>
  </si>
  <si>
    <t>656031, г Барнаул, Алтайский край, ул Папанинцев, 129а</t>
  </si>
  <si>
    <t>1290962 П-14 Екатеринбург</t>
  </si>
  <si>
    <t>Ф-л "Северный" Апт№129п.Новогорный; 7451344670; 456875, пгт Новогорный, г Кыштым, Челябинская обл, ул Садовая, 8, апт№129; 1290962 П-14 Екатеринбург</t>
  </si>
  <si>
    <t>Ф-л "Северный" Апт№129п.Новогорный</t>
  </si>
  <si>
    <t>г Кыштым пгт Новогорный</t>
  </si>
  <si>
    <t>456875, пгт Новогорный, г Кыштым, Челябинская обл, ул Садовая, 8, апт№129</t>
  </si>
  <si>
    <t>1459580 П-16 Новосибирск</t>
  </si>
  <si>
    <t>Апт Алтая с.Завьялово(Коммунаров 13)П11; 2221019606; 658620, с Завьялово, Завьяловский р-н, Алтайский край, ул Коммунаров, 13; 1459580 П-16 Новосибирск</t>
  </si>
  <si>
    <t>Апт Алтая с.Завьялово(Коммунаров 13)П11</t>
  </si>
  <si>
    <t>658620, с Завьялово, Завьяловский р-н, Алтайский край, ул Коммунаров, 13</t>
  </si>
  <si>
    <t>1508714 П-22 Омск</t>
  </si>
  <si>
    <t>АПТЕКА-ИНФО Томск(Новосибирская  8)(П34); 7017466106; 634049, г Томск, Томская обл, ул Новосибирская, 8; 1508714 П-22 Омск</t>
  </si>
  <si>
    <t>АПТЕКА-ИНФО Томск(Новосибирская  8)(П34)</t>
  </si>
  <si>
    <t>634049, г Томск, Томская обл, ул Новосибирская, 8</t>
  </si>
  <si>
    <t>1291016 П-14 Екатеринбург</t>
  </si>
  <si>
    <t>Ф-л "Центральный"Апт№8с.Долгод-е.; 7451344670; 456510, с Долгодеревенское, Сосновский р-н, Челябинская обл, ул Свердловская, 27/аптека№8; 1291016 П-14 Екатеринбург</t>
  </si>
  <si>
    <t>Ф-л "Центральный"Апт№8с.Долгод-е.</t>
  </si>
  <si>
    <t>Сосновский р-н с Долгодеревенское</t>
  </si>
  <si>
    <t>456510, с Долгодеревенское, Сосновский р-н, Челябинская обл, ул Свердловская, 27/аптека№8</t>
  </si>
  <si>
    <t>Тамбов_1015100</t>
  </si>
  <si>
    <t>6232002312; 391430,Рязанская область,г.Сасово,ул.Типанова,д.32; Тамбов_1015100</t>
  </si>
  <si>
    <t>ГБУ РО "Сасовский ММЦ" * Рязан,обл,г.Сасово</t>
  </si>
  <si>
    <t>6232002312</t>
  </si>
  <si>
    <t>Сасово</t>
  </si>
  <si>
    <t>391430,Рязанская область,г.Сасово,ул.Типанова,д.32</t>
  </si>
  <si>
    <t>1460678 П-16 Новосибирск</t>
  </si>
  <si>
    <t>Черемухина Е.Л. Барн(Комсомольский44 П11; 222401521877; 656056, г Барнаул, Алтайский край, пр-кт Комсомольский, 44; 1460678 П-16 Новосибирск</t>
  </si>
  <si>
    <t>Черемухина Е.Л. Барн(Комсомольский44 П11</t>
  </si>
  <si>
    <t>222401521877</t>
  </si>
  <si>
    <t>656056, г Барнаул, Алтайский край, пр-кт Комсомольский, 44</t>
  </si>
  <si>
    <t>1291493 П-14 Екатеринбург</t>
  </si>
  <si>
    <t>Ф-л"Магнитогорский"Апт№69; 7451344670; 455026, г Карталы, Челябинская обл, ул Октябрьская, 50; 1291493 П-14 Екатеринбург</t>
  </si>
  <si>
    <t>Ф-л"Магнитогорский"Апт№69</t>
  </si>
  <si>
    <t>г Карталы</t>
  </si>
  <si>
    <t>455026, г Карталы, Челябинская обл, ул Октябрьская, 50</t>
  </si>
  <si>
    <t>1459836 П-16 Новосибирск</t>
  </si>
  <si>
    <t>Арбик с.Троицкое(60 лет Октября); 2227005590; 659840, п Троицкое, Троицкий р-н, Алтайский край, 60 Лет Октября/ 37; 1459836 П-16 Новосибирск</t>
  </si>
  <si>
    <t>Арбик с.Троицкое(60 лет Октября)</t>
  </si>
  <si>
    <t>Троицкий р-н п Троицкое</t>
  </si>
  <si>
    <t>659840, п Троицкое, Троицкий р-н, Алтайский край, 60 Лет Октября/ 37</t>
  </si>
  <si>
    <t>1444507 П-22 Омск</t>
  </si>
  <si>
    <t>Аптека 36,6 г.Томск(Карповский 3)(П34); 7017073419; 634009, г Томск, Томская обл, Карповский пер, 3; 1444507 П-22 Омск</t>
  </si>
  <si>
    <t>Аптека 36,6 г.Томск(Карповский 3)(П34)</t>
  </si>
  <si>
    <t>634009, г Томск, Томская обл, Карповский пер, 3</t>
  </si>
  <si>
    <t>1292442 П-22 Омск</t>
  </si>
  <si>
    <t>Мелодия Здоровья(Герасименко 1/19)(П34); 7017151106; 634062, г Томск, Томская обл, ул Герасименко, 1/19; 1292442 П-22 Омск</t>
  </si>
  <si>
    <t>Мелодия Здоровья(Герасименко 1/19)(П34)</t>
  </si>
  <si>
    <t>634062, г Томск, Томская обл, ул Герасименко, 1/19</t>
  </si>
  <si>
    <t>1291395 П-14 Екатеринбург</t>
  </si>
  <si>
    <t>Ф-л"ЦЕНТРАЛЬНЫЙ(В)"Апт№63г.Южноуральск; 7451344670; 457040, г Южноуральск, Челябинская обл, ул Победы, 10, 63 аптека; 1291395 П-14 Екатеринбург</t>
  </si>
  <si>
    <t>Ф-л"ЦЕНТРАЛЬНЫЙ(В)"Апт№63г.Южноуральск</t>
  </si>
  <si>
    <t>г Южноуральск</t>
  </si>
  <si>
    <t>457040, г Южноуральск, Челябинская обл, ул Победы, 10, 63 аптека</t>
  </si>
  <si>
    <t>1460479 П-16 Новосибирск</t>
  </si>
  <si>
    <t>Рудева Т.И. Полуямки (Советская 36) П11; 225800301540; 658966, с Полуямки, Михайловский р-н, Алтайский край, ул Советская, д36; 1460479 П-16 Новосибирск</t>
  </si>
  <si>
    <t>Рудева Т.И. Полуямки (Советская 36) П11</t>
  </si>
  <si>
    <t>225800301540</t>
  </si>
  <si>
    <t>Михайловский р-н с Полуямки</t>
  </si>
  <si>
    <t>658966, с Полуямки, Михайловский р-н, Алтайский край, ул Советская, д36</t>
  </si>
  <si>
    <t>ЕА Рудева Т.И.</t>
  </si>
  <si>
    <t>1459628 П-16 Новосибирск</t>
  </si>
  <si>
    <t>Александра Кытманово(Пролетарская 24 П11; 2255003403; 659240, с Кытманово, Кытмановский р-н, Алтайский край, ул Пролетарская, 24; 1459628 П-16 Новосибирск</t>
  </si>
  <si>
    <t>Александра Кытманово(Пролетарская 24 П11</t>
  </si>
  <si>
    <t>2255003403</t>
  </si>
  <si>
    <t>Кытмановский р-н с Кытманово</t>
  </si>
  <si>
    <t>659240, с Кытманово, Кытмановский р-н, Алтайский край, ул Пролетарская, 24</t>
  </si>
  <si>
    <t>ЕА ООО Александра</t>
  </si>
  <si>
    <t>1459948 П-16 Новосибирск</t>
  </si>
  <si>
    <t>Вита-фарм с.Онгудай (Советская 87) П11; 404010371; 649440, с Онгудай, Онгудайский р-н, Респ Алтай, ул Советская, 87; 1459948 П-16 Новосибирск</t>
  </si>
  <si>
    <t>Вита-фарм с.Онгудай (Советская 87) П11</t>
  </si>
  <si>
    <t>649440, с Онгудай, Онгудайский р-н, Респ Алтай, ул Советская, 87</t>
  </si>
  <si>
    <t>1363000 П-14 Екатеринбург</t>
  </si>
  <si>
    <t>Черкаскульский п/н интернат(тен); 7409000919; 456844, п Черкаскуль, Каслинский р-н, Челябинская обл, ул Ленина, 23; 1363000 П-14 Екатеринбург</t>
  </si>
  <si>
    <t>Черкаскульский п/н интернат(тен)</t>
  </si>
  <si>
    <t>7409000919</t>
  </si>
  <si>
    <t>Каслинский р-н п Черкаскуль</t>
  </si>
  <si>
    <t>456844, п Черкаскуль, Каслинский р-н, Челябинская обл, ул Ленина, 23</t>
  </si>
  <si>
    <t>ЕА Черкаскульский п/н интернат БУФЕР</t>
  </si>
  <si>
    <t>1342466 П-22 Омск</t>
  </si>
  <si>
    <t>Гармония плюс (Фрунзе 46)(П34); 7017005842; 634029, г Томск, Томская обл, пр-кт Фрунзе, 46; 1342466 П-22 Омск</t>
  </si>
  <si>
    <t>Гармония плюс (Фрунзе 46)(П34)</t>
  </si>
  <si>
    <t>634029, г Томск, Томская обл, пр-кт Фрунзе, 46</t>
  </si>
  <si>
    <t>1459917 П-16 Новосибирск</t>
  </si>
  <si>
    <t>Бэско г.Бийск (Социалистическая 38) П11; 2227026014; 659316, г Бийск, Алтайский край, ул Социалистическая, 38; 1459917 П-16 Новосибирск</t>
  </si>
  <si>
    <t>Бэско г.Бийск (Социалистическая 38) П11</t>
  </si>
  <si>
    <t>659316, г Бийск, Алтайский край, ул Социалистическая, 38</t>
  </si>
  <si>
    <t>1366029 П-14 Екатеринбург</t>
  </si>
  <si>
    <t>Живая капля (Труда.187б); 7447104010; 454091, г Челябинск, Челябинская обл, ул Труда, 187 б; 1366029 П-14 Екатеринбург</t>
  </si>
  <si>
    <t>Живая капля (Труда.187б)</t>
  </si>
  <si>
    <t>454091, г Челябинск, Челябинская обл, ул Труда, 187 б</t>
  </si>
  <si>
    <t>1459916 П-16 Новосибирск</t>
  </si>
  <si>
    <t>Бэско г.Бийск (Советская 205) П11; 2227026014; 659300, г Бийск, Алтайский край, ул Советская, 205, пом Н-39; 1459916 П-16 Новосибирск</t>
  </si>
  <si>
    <t>Бэско г.Бийск (Советская 205) П11</t>
  </si>
  <si>
    <t>659300, г Бийск, Алтайский край, ул Советская, 205, пом Н-39</t>
  </si>
  <si>
    <t>1513501 П-16 Новосибирск</t>
  </si>
  <si>
    <t>Аптека д.Сотник Барн (93 М-Тоболь23) П11; 2224076955; 656049, г Барнаул, Алтайский край, ул Малотобольская, 23; 1513501 П-16 Новосибирск</t>
  </si>
  <si>
    <t>Аптека д.Сотник Барн (93 М-Тоболь23) П11</t>
  </si>
  <si>
    <t>656049, г Барнаул, Алтайский край, ул Малотобольская, 23</t>
  </si>
  <si>
    <t>1453447 П-14 Екатеринбург</t>
  </si>
  <si>
    <t>Бета Живика (Ч) г.Златоуст(1 квартал,3а); 6673189463; 456234, г Златоуст, Челябинская обл, Северо-Запад 1-й кв-л, 3-а; 1453447 П-14 Екатеринбург</t>
  </si>
  <si>
    <t>Бета Живика (Ч) г.Златоуст(1 квартал,3а)</t>
  </si>
  <si>
    <t>456234, г Златоуст, Челябинская обл, Северо-Запад 1-й кв-л, 3-а</t>
  </si>
  <si>
    <t>1460420 П-16 Новосибирск</t>
  </si>
  <si>
    <t>Омега Горно-Алтайск (Коммунистич 95) П11; 2204058154; 649002, г Горно-Алтайск, Респ Алтай, пр-кт Коммунистический, 95; 1460420 П-16 Новосибирск</t>
  </si>
  <si>
    <t>Омега Горно-Алтайск (Коммунистич 95) П11</t>
  </si>
  <si>
    <t>649002, г Горно-Алтайск, Респ Алтай, пр-кт Коммунистический, 95</t>
  </si>
  <si>
    <t>1453462 П-14 Екатеринбург</t>
  </si>
  <si>
    <t>Бета Живика (Ч) г.Миасс(пр.Октября,38); 6673189463; 456313, г Миасс, Челябинская обл, пр-кт Октября, 38, -40; 1453462 П-14 Екатеринбург</t>
  </si>
  <si>
    <t>Бета Живика (Ч) г.Миасс(пр.Октября,38)</t>
  </si>
  <si>
    <t>456313, г Миасс, Челябинская обл, пр-кт Октября, 38, -40</t>
  </si>
  <si>
    <t>1403642 П-22 Омск</t>
  </si>
  <si>
    <t>ГА г.Северск(Коммунистический 86)(П34); 7024042281; 636019, г Северск, Томская обл, пр-кт Коммунистический, 86; 1403642 П-22 Омск</t>
  </si>
  <si>
    <t>ГА г.Северск(Коммунистический 86)(П34)</t>
  </si>
  <si>
    <t>636019, г Северск, Томская обл, пр-кт Коммунистический, 86</t>
  </si>
  <si>
    <t>1459832 П-16 Новосибирск</t>
  </si>
  <si>
    <t>Арбик* с.Майма (Подгорная 35) П11; 2227005590; 649100, с Майма, Майминский р-н, Респ Алтай, ул Подгорная, 35; 1459832 П-16 Новосибирск</t>
  </si>
  <si>
    <t>Арбик* с.Майма (Подгорная 35) П11</t>
  </si>
  <si>
    <t>649100, с Майма, Майминский р-н, Респ Алтай, ул Подгорная, 35</t>
  </si>
  <si>
    <t>1160942 П-22 Омск</t>
  </si>
  <si>
    <t>Здоровье-фарм с.Могочино (Октяб.)(П34); 7017226030; 636340, с Могочино, Молчановский р-н, Томская обл, ул Октябрьская, 8; 1160942 П-22 Омск</t>
  </si>
  <si>
    <t>Здоровье-фарм с.Могочино (Октяб.)(П34)</t>
  </si>
  <si>
    <t>Молчановский р-н с Могочино</t>
  </si>
  <si>
    <t>636340, с Могочино, Молчановский р-н, Томская обл, ул Октябрьская, 8</t>
  </si>
  <si>
    <t>1460193 П-16 Новосибирск</t>
  </si>
  <si>
    <t>Киселева Т.Б. Тогул (Советская 22а) П11; 227800010489; 659450, с Тогул, Тогульский р-н, Алтайский край, ул Советская, 22а; 1460193 П-16 Новосибирск</t>
  </si>
  <si>
    <t>Киселева Т.Б. Тогул (Советская 22а) П11</t>
  </si>
  <si>
    <t>Тогульский р-н с Тогул</t>
  </si>
  <si>
    <t>659450, с Тогул, Тогульский р-н, Алтайский край, ул Советская, 22а</t>
  </si>
  <si>
    <t>1499948 П-22 Омск</t>
  </si>
  <si>
    <t>Альбертио (Говорова 27а)(П34); 7017444695; 634059, г Томск, Томская обл, ул Говорова, 27а; 1499948 П-22 Омск</t>
  </si>
  <si>
    <t>Альбертио (Говорова 27а)(П34)</t>
  </si>
  <si>
    <t>634059, г Томск, Томская обл, ул Говорова, 27а</t>
  </si>
  <si>
    <t>1460714 П-16 Новосибирск</t>
  </si>
  <si>
    <t>Шатохина Л.А. Г-Алтайск(Коммун-й 1) П11; 222407996972; 649000, г Горно-Алтайск, Респ Алтай, пр-кт Коммунистический, 1; 1460714 П-16 Новосибирск</t>
  </si>
  <si>
    <t>Шатохина Л.А. Г-Алтайск(Коммун-й 1) П11</t>
  </si>
  <si>
    <t>649000, г Горно-Алтайск, Респ Алтай, пр-кт Коммунистический, 1</t>
  </si>
  <si>
    <t>1160920 П-22 Омск</t>
  </si>
  <si>
    <t>Чирчик г.Томск (Мира 19)(П34); 7017124864; 634027, г Томск, Томская обл, пр-кт Мира, 19; 1160920 П-22 Омск</t>
  </si>
  <si>
    <t>Чирчик г.Томск (Мира 19)(П34)</t>
  </si>
  <si>
    <t>634027, г Томск, Томская обл, пр-кт Мира, 19</t>
  </si>
  <si>
    <t>1291258 П-14 Екатеринбург</t>
  </si>
  <si>
    <t>Ф-л"Западный"Апт№312 г.Златоуст; 7451344670; 456219, г Златоуст, Челябинская обл, ул Строителей, 9/аптека№312; 1291258 П-14 Екатеринбург</t>
  </si>
  <si>
    <t>Ф-л"Западный"Апт№312 г.Златоуст</t>
  </si>
  <si>
    <t>456219, г Златоуст, Челябинская обл, ул Строителей, 9/аптека№312</t>
  </si>
  <si>
    <t>1453451 П-14 Екатеринбург</t>
  </si>
  <si>
    <t>Бета Живика (Ч) г.Копейск(Бажова,9); 6673189463; 456653, г Копейск, Челябинская обл, ул.Бажова д.9 пом.3; 1453451 П-14 Екатеринбург</t>
  </si>
  <si>
    <t>Бета Живика (Ч) г.Копейск(Бажова,9)</t>
  </si>
  <si>
    <t>456653, г Копейск, Челябинская обл, ул.Бажова д.9 пом.3</t>
  </si>
  <si>
    <t>1460415 П-16 Новосибирск</t>
  </si>
  <si>
    <t>Омега Бийск (Краснооктябрьская190/2) П11; 2204058154; 659300, г Бийск, Алтайский край, ул Краснооктябрьская, 190/2; 1460415 П-16 Новосибирск</t>
  </si>
  <si>
    <t>Омега Бийск (Краснооктябрьская190/2) П11</t>
  </si>
  <si>
    <t>659300, г Бийск, Алтайский край, ул Краснооктябрьская, 190/2</t>
  </si>
  <si>
    <t>1257670 П-22 Омск</t>
  </si>
  <si>
    <t>Здоровье-фарм Турунтаево(Школьн.10)(П34); 7017226030; 634534, с Турунтаево, Томский р-н, Томская обл, ул Школьная, 10; 1257670 П-22 Омск</t>
  </si>
  <si>
    <t>Здоровье-фарм Турунтаево(Школьн.10)(П34)</t>
  </si>
  <si>
    <t>Томский р-н с Турунтаево</t>
  </si>
  <si>
    <t>634534, с Турунтаево, Томский р-н, Томская обл, ул Школьная, 10</t>
  </si>
  <si>
    <t>1490059 П-22 Омск</t>
  </si>
  <si>
    <t>Аптека 36,6 г.Томск(Лазо 24)(П34); 7017073419; 634063, г Томск, Томская обл, ул Сергея Лазо, 24; 1490059 П-22 Омск</t>
  </si>
  <si>
    <t>Аптека 36,6 г.Томск(Лазо 24)(П34)</t>
  </si>
  <si>
    <t>634063, г Томск, Томская обл, ул Сергея Лазо, 24</t>
  </si>
  <si>
    <t>1291455 П-14 Екатеринбург</t>
  </si>
  <si>
    <t>Ф-л"Западный"Апт№39 г. Куса; 7451344670; 456940, г Куса, Челябинская обл, ул Ленинградская, 15 Б / аптека№39/; 1291455 П-14 Екатеринбург</t>
  </si>
  <si>
    <t>Ф-л"Западный"Апт№39 г. Куса</t>
  </si>
  <si>
    <t>г Куса</t>
  </si>
  <si>
    <t>456940, г Куса, Челябинская обл, ул Ленинградская, 15 Б / аптека№39/</t>
  </si>
  <si>
    <t>1260750 П-22 Омск</t>
  </si>
  <si>
    <t>Гармония плюс (Фрунзе 172)(П34); 7017005842; 634021, г Томск, Томская обл, пр-кт Фрунзе, 172; 1260750 П-22 Омск</t>
  </si>
  <si>
    <t>Гармония плюс (Фрунзе 172)(П34)</t>
  </si>
  <si>
    <t>634021, г Томск, Томская обл, пр-кт Фрунзе, 172</t>
  </si>
  <si>
    <t>1460428 П-16 Новосибирск</t>
  </si>
  <si>
    <t>Омега с.Романово (Крупской 25б) П11; 2204058154; 658640, с Романово, Романовский р-н, Алтайский край, ул Крупской, 25б; 1460428 П-16 Новосибирск</t>
  </si>
  <si>
    <t>Омега с.Романово (Крупской 25б) П11</t>
  </si>
  <si>
    <t>658640, с Романово, Романовский р-н, Алтайский край, ул Крупской, 25б</t>
  </si>
  <si>
    <t>1453513 П-14 Екатеринбург</t>
  </si>
  <si>
    <t>Ас-Бюро плюс(Ч)г.Челябинск(Комсом.32); 6630006059; 454010, г Челябинск, Челябинская обл, пр-кт Комсомольский, 32; 1453513 П-14 Екатеринбург</t>
  </si>
  <si>
    <t>Ас-Бюро плюс(Ч)г.Челябинск(Комсом.32)</t>
  </si>
  <si>
    <t>454010, г Челябинск, Челябинская обл, пр-кт Комсомольский, 32</t>
  </si>
  <si>
    <t>1366511 П-22 Омск</t>
  </si>
  <si>
    <t>КСП (Котовского 19)(П34); 7017289270; 634034, г Томск, Томская обл, ул Котовского, 19; 1366511 П-22 Омск</t>
  </si>
  <si>
    <t>КСП (Котовского 19)(П34)</t>
  </si>
  <si>
    <t>634034, г Томск, Томская обл, ул Котовского, 19</t>
  </si>
  <si>
    <t>1297650 П-22 Омск</t>
  </si>
  <si>
    <t>Родник г.Томск(Советская 46)(П34); 7017321703; 634029, г Томск, Томская обл, ул Советская, 46; 1297650 П-22 Омск</t>
  </si>
  <si>
    <t>Родник г.Томск(Советская 46)(П34)</t>
  </si>
  <si>
    <t>634029, г Томск, Томская обл, ул Советская, 46</t>
  </si>
  <si>
    <t>1519418 П-14 Екатеринбург</t>
  </si>
  <si>
    <t>Бета Живика Златоуст (Дворцовая 24); 6673189463; , г Златоуст, Челябинская обл, ул Дворцовая, 24; 1519418 П-14 Екатеринбург</t>
  </si>
  <si>
    <t>Бета Живика Златоуст (Дворцовая 24)</t>
  </si>
  <si>
    <t>, г Златоуст, Челябинская обл, ул Дворцовая, 24</t>
  </si>
  <si>
    <t>1508781 П-22 Омск</t>
  </si>
  <si>
    <t>КЛЕВЕР ООО Томск(Елизаровых 19/1)(П34); 7017467318; 634012, г Томск, Томская обл, ул Елизаровых, 19/1; 1508781 П-22 Омск</t>
  </si>
  <si>
    <t>КЛЕВЕР ООО Томск(Елизаровых 19/1)(П34)</t>
  </si>
  <si>
    <t>634012, г Томск, Томская обл, ул Елизаровых, 19/1</t>
  </si>
  <si>
    <t>1453491 П-14 Екатеринбург</t>
  </si>
  <si>
    <t>Бета Живика(Ч)Златоуст(Гагарина 1л,12); 6673189463; 456219, г Златоуст, Челябинская обл, Гагарина 1-я линия, 12; 1453491 П-14 Екатеринбург</t>
  </si>
  <si>
    <t>Бета Живика(Ч)Златоуст(Гагарина 1л,12)</t>
  </si>
  <si>
    <t>456219, г Златоуст, Челябинская обл, Гагарина 1-я линия, 12</t>
  </si>
  <si>
    <t>1453490 П-14 Екатеринбург</t>
  </si>
  <si>
    <t>Бета Живика (Ч)г.Южноуральск(Сов.Арм.18); 6673189463; 457040, г Южноуральск, Челябинская обл, ул Советской Армии, 18; 1453490 П-14 Екатеринбург</t>
  </si>
  <si>
    <t>Бета Живика (Ч)г.Южноуральск(Сов.Арм.18)</t>
  </si>
  <si>
    <t>457040, г Южноуральск, Челябинская обл, ул Советской Армии, 18</t>
  </si>
  <si>
    <t>1357562 П-14 Екатеринбург</t>
  </si>
  <si>
    <t>Ф-л "МАГНИТОГОРСКИЙ(З)"Верхнеуральск №98; 7451344670; 457670, г Верхнеуральск, Верхнеуральский р-н, Челябинская обл, ул Советская, 18/1, пом.2; 1357562 П-14 Екатеринбург</t>
  </si>
  <si>
    <t>Ф-л "МАГНИТОГОРСКИЙ(З)"Верхнеуральск №98</t>
  </si>
  <si>
    <t>457670, г Верхнеуральск, Верхнеуральский р-н, Челябинская обл, ул Советская, 18/1, пом.2</t>
  </si>
  <si>
    <t>1460406 П-16 Новосибирск</t>
  </si>
  <si>
    <t>Омега-2 Петропавловское (Ленина 71) П11; 2204059655; 659660, с Петропавловское, Петропавловский р-н, Алтайский край, ул Ленина, д 71; 1460406 П-16 Новосибирск</t>
  </si>
  <si>
    <t>Омега-2 Петропавловское (Ленина 71) П11</t>
  </si>
  <si>
    <t>Петропавловский р-н с Петропавловское</t>
  </si>
  <si>
    <t>659660, с Петропавловское, Петропавловский р-н, Алтайский край, ул Ленина, д 71</t>
  </si>
  <si>
    <t>Краснодар_2020431</t>
  </si>
  <si>
    <t>230907071819; 350900 Краснодарский край,г.Краснодар,Прикубанский внутригород.округ,ул.2-я Дорожная/3-я Трудовая,д.12/31,пом.4,4/1,1 эт; Краснодар_2020431</t>
  </si>
  <si>
    <t>ИП Серопян Г.С.,Краснодар,2-я Дорож/3-я Трудов,12</t>
  </si>
  <si>
    <t>350900 Краснодарский край,г.Краснодар,Прикубанский внутригород.округ,ул.2-я Дорожная/3-я Трудовая,д.12/31,пом.4,4/1,1 эт</t>
  </si>
  <si>
    <t>1453461 П-14 Екатеринбург</t>
  </si>
  <si>
    <t>Бета Живика (Ч) г.Миасс(Автозаводцев,17); 6673189463; 456300, г Миасс, Челябинская обл, пр-кт Автозаводцев, 17; 1453461 П-14 Екатеринбург</t>
  </si>
  <si>
    <t>Бета Живика (Ч) г.Миасс(Автозаводцев,17)</t>
  </si>
  <si>
    <t>456300, г Миасс, Челябинская обл, пр-кт Автозаводцев, 17</t>
  </si>
  <si>
    <t>1507122 П-22 Омск</t>
  </si>
  <si>
    <t>АПТЕКИ СИБИРИ Черн.Речка(Берег 3/2)(П34); 7017466297; 634591, д Черная Речка, Томский р-н, Томская обл, ул Береговая, 3/2; 1507122 П-22 Омск</t>
  </si>
  <si>
    <t>АПТЕКИ СИБИРИ Черн.Речка(Берег 3/2)(П34)</t>
  </si>
  <si>
    <t>Томский р-н д Черная Речка</t>
  </si>
  <si>
    <t>634591, д Черная Речка, Томский р-н, Томская обл, ул Береговая, 3/2</t>
  </si>
  <si>
    <t>1497874 П-16 Новосибирск</t>
  </si>
  <si>
    <t>Омега-2 с.Залесово(Партизанская 18) П11; 2204059655; 659220, с Залесово, Залесовский р-н, Алтайский край, ул Партизанская, 18; 1497874 П-16 Новосибирск</t>
  </si>
  <si>
    <t>Омега-2 с.Залесово(Партизанская 18) П11</t>
  </si>
  <si>
    <t>Залесовский р-н с Залесово</t>
  </si>
  <si>
    <t>659220, с Залесово, Залесовский р-н, Алтайский край, ул Партизанская, 18</t>
  </si>
  <si>
    <t>1459797 П-16 Новосибирск</t>
  </si>
  <si>
    <t>АС "Губ.Лекарь" Бийск (Советская 210 П11; 2225105670; 659375, г Бийск, Алтайский край, ул Советская, 210а; 1459797 П-16 Новосибирск</t>
  </si>
  <si>
    <t>АС "Губ.Лекарь" Бийск (Советская 210 П11</t>
  </si>
  <si>
    <t>659375, г Бийск, Алтайский край, ул Советская, 210а</t>
  </si>
  <si>
    <t>1488915 П-16 Новосибирск</t>
  </si>
  <si>
    <t>Гусарь Г.А. г.Барнаул(Энтузиастов 30)П11; 223401822668; 656065, г Барнаул, Алтайский край, ул Энтузиастов, 30, пом.Н-1; 1488915 П-16 Новосибирск</t>
  </si>
  <si>
    <t>Гусарь Г.А. г.Барнаул(Энтузиастов 30)П11</t>
  </si>
  <si>
    <t>223401822668</t>
  </si>
  <si>
    <t>656065, г Барнаул, Алтайский край, ул Энтузиастов, 30, пом.Н-1</t>
  </si>
  <si>
    <t>1291267 П-14 Екатеринбург</t>
  </si>
  <si>
    <t>Ф-л"Северный"А/п г. Карабаш; 7451344670; 456143, г Карабаш, Челябинская обл, ул Металлургов, 11/1 аптечный пункт ОАС 32; 1291267 П-14 Екатеринбург</t>
  </si>
  <si>
    <t>Ф-л"Северный"А/п г. Карабаш</t>
  </si>
  <si>
    <t>г Карабаш</t>
  </si>
  <si>
    <t>456143, г Карабаш, Челябинская обл, ул Металлургов, 11/1 аптечный пункт ОАС 32</t>
  </si>
  <si>
    <t>1507143 П-22 Омск</t>
  </si>
  <si>
    <t>АПТЕКИ СИБИРИ Томск(Фрунзе 120)(П34); 7017466297; 634021, г Томск, Томская обл, пр-кт Фрунзе, 120; 1507143 П-22 Омск</t>
  </si>
  <si>
    <t>АПТЕКИ СИБИРИ Томск(Фрунзе 120)(П34)</t>
  </si>
  <si>
    <t>634021, г Томск, Томская обл, пр-кт Фрунзе, 120</t>
  </si>
  <si>
    <t>1517449 П-16 Новосибирск</t>
  </si>
  <si>
    <t>Альфа г.Бийск (ул.Васильева 55) П11; 2204078520; 659311, г Бийск, Алтайский край, ул Васильева, 55; 1517449 П-16 Новосибирск</t>
  </si>
  <si>
    <t>Альфа г.Бийск (ул.Васильева 55) П11</t>
  </si>
  <si>
    <t>659311, г Бийск, Алтайский край, ул Васильева, 55</t>
  </si>
  <si>
    <t>1459553 П-16 Новосибирск</t>
  </si>
  <si>
    <t>Азурит г.Барнаул (9 Гущина 154д) П11; 2223597698; 656063, г Барнаул, Алтайский край, ул Гущина, 154д; 1459553 П-16 Новосибирск</t>
  </si>
  <si>
    <t>Азурит г.Барнаул (9 Гущина 154д) П11</t>
  </si>
  <si>
    <t>656063, г Барнаул, Алтайский край, ул Гущина, 154д</t>
  </si>
  <si>
    <t>1497949 П-14 Екатеринбург</t>
  </si>
  <si>
    <t>Бета Живика (Ч) Пласт (Октябрьская 64); 6673189463; 454000, г Пласт, Челябинская обл, ул Октябрьская, 64; 1497949 П-14 Екатеринбург</t>
  </si>
  <si>
    <t>Бета Живика (Ч) Пласт (Октябрьская 64)</t>
  </si>
  <si>
    <t>г Пласт</t>
  </si>
  <si>
    <t>454000, г Пласт, Челябинская обл, ул Октябрьская, 64</t>
  </si>
  <si>
    <t>1517637 П-22 Омск</t>
  </si>
  <si>
    <t>Апрель Трейд г.Томск(Островского,4)(П34); 7020030694; 634009, г Томск, Томская обл, Островского пер, 4; 1517637 П-22 Омск</t>
  </si>
  <si>
    <t>Апрель Трейд г.Томск(Островского,4)(П34)</t>
  </si>
  <si>
    <t>634009, г Томск, Томская обл, Островского пер, 4</t>
  </si>
  <si>
    <t>1459927 П-16 Новосибирск</t>
  </si>
  <si>
    <t>Бэско с.Родино (Ленина 177) П11; 2227026014; 659780, с Родино, Родинский р-н, Алтайский край, ул Ленина, 177, пом.2; 1459927 П-16 Новосибирск</t>
  </si>
  <si>
    <t>Бэско с.Родино (Ленина 177) П11</t>
  </si>
  <si>
    <t>Родинский р-н с Родино</t>
  </si>
  <si>
    <t>659780, с Родино, Родинский р-н, Алтайский край, ул Ленина, 177, пом.2</t>
  </si>
  <si>
    <t>1272309 П-22 Омск</t>
  </si>
  <si>
    <t>Чирчик г.Томск (Интернац. 19)(П34); 7017124864; 634000, г Томск, Томская обл, ул Интернационалистов, 19; 1272309 П-22 Омск</t>
  </si>
  <si>
    <t>Чирчик г.Томск (Интернац. 19)(П34)</t>
  </si>
  <si>
    <t>634000, г Томск, Томская обл, ул Интернационалистов, 19</t>
  </si>
  <si>
    <t>1460684 П-16 Новосибирск</t>
  </si>
  <si>
    <t>Черемухина Е.Л. Барнаул(Пионеров17) П11; 222401521877; 656002, г Барнаул, Алтайский край, ул Пионеров, 17; 1460684 П-16 Новосибирск</t>
  </si>
  <si>
    <t>Черемухина Е.Л. Барнаул(Пионеров17) П11</t>
  </si>
  <si>
    <t>656002, г Барнаул, Алтайский край, ул Пионеров, 17</t>
  </si>
  <si>
    <t>1524896 П-14 Екатеринбург</t>
  </si>
  <si>
    <t>Ас-Бюро плюс Челябинск (Марченко 22); 6630006059; 454010, г Челябинск, Челябинская обл, ул Марченко, 22; 1524896 П-14 Екатеринбург</t>
  </si>
  <si>
    <t>Ас-Бюро плюс Челябинск (Марченко 22)</t>
  </si>
  <si>
    <t>454010, г Челябинск, Челябинская обл, ул Марченко, 22</t>
  </si>
  <si>
    <t>1481388 П-22 Омск</t>
  </si>
  <si>
    <t>Аптека Скорая Помощь(Киевская 9)(П34); 7017228736; 634061, г Томск, Томская обл, ул Киевская, 9,пом.1001-1009; 1481388 П-22 Омск</t>
  </si>
  <si>
    <t>Аптека Скорая Помощь(Киевская 9)(П34)</t>
  </si>
  <si>
    <t>634061, г Томск, Томская обл, ул Киевская, 9,пом.1001-1009</t>
  </si>
  <si>
    <t>1291274 П-14 Екатеринбург</t>
  </si>
  <si>
    <t>Ф-л"Центральный"Апт№12г.Копейск; 7451344670; 456618, г Копейск, Челябинская обл, пр-кт Славы, 9/ аптека№12; 1291274 П-14 Екатеринбург</t>
  </si>
  <si>
    <t>Ф-л"Центральный"Апт№12г.Копейск</t>
  </si>
  <si>
    <t>456618, г Копейск, Челябинская обл, пр-кт Славы, 9/ аптека№12</t>
  </si>
  <si>
    <t>1453448 П-14 Екатеринбург</t>
  </si>
  <si>
    <t>Бета Живика (Ч)г.Златоуст(40лет Поб.15); 6673189463; 454200, г Златоуст, Челябинская обл, ул 40-летия Победы, 15; 1453448 П-14 Екатеринбург</t>
  </si>
  <si>
    <t>Бета Живика (Ч)г.Златоуст(40лет Поб.15)</t>
  </si>
  <si>
    <t>454200, г Златоуст, Челябинская обл, ул 40-летия Победы, 15</t>
  </si>
  <si>
    <t>1504955 П-22 Омск</t>
  </si>
  <si>
    <t>Аптека 36,6 г.Томск(Красноарм149)(П34); 7017073419; 634045, г Томск, Томская обл, ул Красноармейская, 149; 1504955 П-22 Омск</t>
  </si>
  <si>
    <t>Аптека 36,6 г.Томск(Красноарм149)(П34)</t>
  </si>
  <si>
    <t>634045, г Томск, Томская обл, ул Красноармейская, 149</t>
  </si>
  <si>
    <t>1463936 П-16 Новосибирск</t>
  </si>
  <si>
    <t>Альфа г.Барнаул (Панфиловцев 35) П11; 2204078520; 656057, г Барнаул, Алтайский край, ул Панфиловцев, 35; 1463936 П-16 Новосибирск</t>
  </si>
  <si>
    <t>Альфа г.Барнаул (Панфиловцев 35) П11</t>
  </si>
  <si>
    <t>656057, г Барнаул, Алтайский край, ул Панфиловцев, 35</t>
  </si>
  <si>
    <t>1482502 П-22 Омск</t>
  </si>
  <si>
    <t>Апрель Трейд г.Томск (Иркутский 10)(П34); 7020030694; 634049, г Томск, Томская обл, тракт Иркутский, 10а; 1482502 П-22 Омск</t>
  </si>
  <si>
    <t>Апрель Трейд г.Томск (Иркутский 10)(П34)</t>
  </si>
  <si>
    <t>634049, г Томск, Томская обл, тракт Иркутский, 10а</t>
  </si>
  <si>
    <t>1160390 П-22 Омск</t>
  </si>
  <si>
    <t>Апрель Трейд (Р. Люксембург 4в)(П34); 7020030694; 634009, г Томск, Томская обл, ул Розы Люксембург, 4в; 1160390 П-22 Омск</t>
  </si>
  <si>
    <t>Апрель Трейд (Р. Люксембург 4в)(П34)</t>
  </si>
  <si>
    <t>634009, г Томск, Томская обл, ул Розы Люксембург, 4в</t>
  </si>
  <si>
    <t>1453511 П-14 Екатеринбург</t>
  </si>
  <si>
    <t>Ас-Бюро плюс(Ч)г.Челябинск(Дзержинс.3); 6630006059; 454010, г Челябинск, Челябинская обл, ул Дзержинского, 3; 1453511 П-14 Екатеринбург</t>
  </si>
  <si>
    <t>Ас-Бюро плюс(Ч)г.Челябинск(Дзержинс.3)</t>
  </si>
  <si>
    <t>454010, г Челябинск, Челябинская обл, ул Дзержинского, 3</t>
  </si>
  <si>
    <t>1291408 П-14 Екатеринбург</t>
  </si>
  <si>
    <t>Ф-л"Северный"Апт№33 г.Нязепетровск; 7451344670; 456970, г Нязепетровск, Челябинская обл, ул Розы Люксембург, 13/ аптека№33; 1291408 П-14 Екатеринбург</t>
  </si>
  <si>
    <t>Ф-л"Северный"Апт№33 г.Нязепетровск</t>
  </si>
  <si>
    <t>456970, г Нязепетровск, Челябинская обл, ул Розы Люксембург, 13/ аптека№33</t>
  </si>
  <si>
    <t>1500011 П-16 Новосибирск</t>
  </si>
  <si>
    <t>Азанова О.С. Турочак (Советская 73)П11; 40700006902; 649140, с Турочак, Турочакский р-н, Респ Алтай, ул Советская, 73; 1500011 П-16 Новосибирск</t>
  </si>
  <si>
    <t>Азанова О.С. Турочак (Советская 73)П11</t>
  </si>
  <si>
    <t>40700006902</t>
  </si>
  <si>
    <t>Турочакский р-н с Турочак</t>
  </si>
  <si>
    <t>649140, с Турочак, Турочакский р-н, Респ Алтай, ул Советская, 73</t>
  </si>
  <si>
    <t>1501159 П-14 Екатеринбург</t>
  </si>
  <si>
    <t>Фармация+ г.Челябинск; 7447288906; 454001, г Челябинск, Челябинская обл, ул 40 лет Победы, 44, пом 27; 1501159 П-14 Екатеринбург</t>
  </si>
  <si>
    <t>Фармация+ г.Челябинск</t>
  </si>
  <si>
    <t>454001, г Челябинск, Челябинская обл, ул 40 лет Победы, 44, пом 27</t>
  </si>
  <si>
    <t>1160751 П-22 Омск</t>
  </si>
  <si>
    <t>Живая Аптека (Академический 5/1)(П34); 7017044190; 634055, г Томск, Томская обл, пр-кт Академический, 5/1; 1160751 П-22 Омск</t>
  </si>
  <si>
    <t>Живая Аптека (Академический 5/1)(П34)</t>
  </si>
  <si>
    <t>634055, г Томск, Томская обл, пр-кт Академический, 5/1</t>
  </si>
  <si>
    <t>1453445 П-14 Екатеринбург</t>
  </si>
  <si>
    <t>Бета Живика (Ч) В.Уфалей (Ленина 192); 6673189463; , г Верхний Уфалей, Челябинская обл, ул Ленина, 192; 1453445 П-14 Екатеринбург</t>
  </si>
  <si>
    <t>Бета Живика (Ч) В.Уфалей (Ленина 192)</t>
  </si>
  <si>
    <t>, г Верхний Уфалей, Челябинская обл, ул Ленина, 192</t>
  </si>
  <si>
    <t>1510150 ОПАС</t>
  </si>
  <si>
    <t>Мелодия Здоровья г.Орех-Зуев(Урицкого,51; 5044056137; 142507, г Орехово-Зуево, Московская обл, ул Урицкого, 51 "б",ч.1; 1510150 ОПАС</t>
  </si>
  <si>
    <t>Мелодия Здоровья г.Орех-Зуев(Урицкого,51</t>
  </si>
  <si>
    <t>142507, г Орехово-Зуево, Московская обл, ул Урицкого, 51 "б",ч.1</t>
  </si>
  <si>
    <t>1291278 П-14 Екатеринбург</t>
  </si>
  <si>
    <t>Ф-л"Центральный"Апт№100г.Коркино; 7451344670; 456550, г Коркино, Челябинская обл, пр-кт Горняков, 2/ аптека№100; 1291278 П-14 Екатеринбург</t>
  </si>
  <si>
    <t>Ф-л"Центральный"Апт№100г.Коркино</t>
  </si>
  <si>
    <t>г Коркино</t>
  </si>
  <si>
    <t>456550, г Коркино, Челябинская обл, пр-кт Горняков, 2/ аптека№100</t>
  </si>
  <si>
    <t>1459828 П-16 Новосибирск</t>
  </si>
  <si>
    <t>Арбик п.Сорокино(Стадионная10) П11; 2227005590; 659391, пгт Сорокино, г Бийск, Алтайский край, ул Стадионная, 10; 1459828 П-16 Новосибирск</t>
  </si>
  <si>
    <t>Арбик п.Сорокино(Стадионная10) П11</t>
  </si>
  <si>
    <t>г Бийск пгт Сорокино</t>
  </si>
  <si>
    <t>659391, пгт Сорокино, г Бийск, Алтайский край, ул Стадионная, 10</t>
  </si>
  <si>
    <t>1409852 П-14 Екатеринбург</t>
  </si>
  <si>
    <t>Стрелец г.Кыштым (Советская); 7422008392; 456780, г Кыштым, Челябинская обл, ул Советская, 1; 1409852 П-14 Екатеринбург</t>
  </si>
  <si>
    <t>Стрелец г.Кыштым (Советская)</t>
  </si>
  <si>
    <t>456780, г Кыштым, Челябинская обл, ул Советская, 1</t>
  </si>
  <si>
    <t>1518508 П-16 Новосибирск</t>
  </si>
  <si>
    <t>Гусарь Г.А. г.Барнаул(Попова 142)П11; 223401822668; 656065, г Барнаул, Алтайский край, ул Попова, 142, пом Н-1; 1518508 П-16 Новосибирск</t>
  </si>
  <si>
    <t>Гусарь Г.А. г.Барнаул(Попова 142)П11</t>
  </si>
  <si>
    <t>656065, г Барнаул, Алтайский край, ул Попова, 142, пом Н-1</t>
  </si>
  <si>
    <t>1372238 П-14 Екатеринбург</t>
  </si>
  <si>
    <t>ООО "Елма" (Гагарина 3-й мкр); 7404062252; 456219, г Златоуст, Челябинская обл, мкр Гагарина 3-й, 11-В / строение 2; 1372238 П-14 Екатеринбург</t>
  </si>
  <si>
    <t>ООО "Елма" (Гагарина 3-й мкр)</t>
  </si>
  <si>
    <t>456219, г Златоуст, Челябинская обл, мкр Гагарина 3-й, 11-В / строение 2</t>
  </si>
  <si>
    <t>1460424 П-16 Новосибирск</t>
  </si>
  <si>
    <t>Омега Мамонтово (Партизанская 166а) П11; 2204058154; 658560, с Мамонтово, Мамонтовский р-н, Алтайский край, ул Партизанская, 166а; 1460424 П-16 Новосибирск</t>
  </si>
  <si>
    <t>Омега Мамонтово (Партизанская 166а) П11</t>
  </si>
  <si>
    <t>658560, с Мамонтово, Мамонтовский р-н, Алтайский край, ул Партизанская, 166а</t>
  </si>
  <si>
    <t>1453486 П-14 Екатеринбург</t>
  </si>
  <si>
    <t>Бета Живика (Ч)г.Челябинск(Хмельницк.21); 6673189463; 454081, г Челябинск, Челябинская обл, ул Хмельницкого, 21; 1453486 П-14 Екатеринбург</t>
  </si>
  <si>
    <t>Бета Живика (Ч)г.Челябинск(Хмельницк.21)</t>
  </si>
  <si>
    <t>454081, г Челябинск, Челябинская обл, ул Хмельницкого, 21</t>
  </si>
  <si>
    <t>1459831 П-16 Новосибирск</t>
  </si>
  <si>
    <t>Арбик* с.Кош-Агач (Пограничная 33б) П11; 2227005590; 649780, с Кош-Агач, Кош-Агачский р-н, Респ Алтай, ул Пограничная, 33Б; 1459831 П-16 Новосибирск</t>
  </si>
  <si>
    <t>Арбик* с.Кош-Агач (Пограничная 33б) П11</t>
  </si>
  <si>
    <t>Кош-Агачский р-н с Кош-Агач</t>
  </si>
  <si>
    <t>649780, с Кош-Агач, Кош-Агачский р-н, Респ Алтай, ул Пограничная, 33Б</t>
  </si>
  <si>
    <t>1508777 П-22 Омск</t>
  </si>
  <si>
    <t>ЛИГА ФАРМ Томск(Черных 96а)(П34); 7017467188; 634063, г Томск, Томская обл, ул И.Черных, 96а; 1508777 П-22 Омск</t>
  </si>
  <si>
    <t>ЛИГА ФАРМ Томск(Черных 96а)(П34)</t>
  </si>
  <si>
    <t>634063, г Томск, Томская обл, ул И.Черных, 96а</t>
  </si>
  <si>
    <t>1509111 П-16 Новосибирск</t>
  </si>
  <si>
    <t>Курьянов А.Е. г.Барнаул(Энтузиаст 34)П11; 222212650267; 656065, г Барнаул, Алтайский край, ул Энтузиастов, 34, пом. Н3; 1509111 П-16 Новосибирск</t>
  </si>
  <si>
    <t>Курьянов А.Е. г.Барнаул(Энтузиаст 34)П11</t>
  </si>
  <si>
    <t>222212650267</t>
  </si>
  <si>
    <t>656065, г Барнаул, Алтайский край, ул Энтузиастов, 34, пом. Н3</t>
  </si>
  <si>
    <t>АС Здоровье (ИП Курьянова Е.А.)  (АСНА)</t>
  </si>
  <si>
    <t>1354467 П-14 Екатеринбург</t>
  </si>
  <si>
    <t>ООО "Елма" (Карабаш); 7404062252; 456140, г Карабаш, Челябинская обл, ул Металлургов, 15/2, пом.1; 1354467 П-14 Екатеринбург</t>
  </si>
  <si>
    <t>ООО "Елма" (Карабаш)</t>
  </si>
  <si>
    <t>456140, г Карабаш, Челябинская обл, ул Металлургов, 15/2, пом.1</t>
  </si>
  <si>
    <t>1459542 П-16 Новосибирск</t>
  </si>
  <si>
    <t>Азурит г.Барнаул (12 Шумакова 46) П11; 2223597698; 656058, г Барнаул, Алтайский край, ул Шумакова, 46; 1459542 П-16 Новосибирск</t>
  </si>
  <si>
    <t>Азурит г.Барнаул (12 Шумакова 46) П11</t>
  </si>
  <si>
    <t>656058, г Барнаул, Алтайский край, ул Шумакова, 46</t>
  </si>
  <si>
    <t>1291076 П-14 Екатеринбург</t>
  </si>
  <si>
    <t>Ф-л"Центральный"Апт№19; 7451344670; 454000, г Челябинск, Челябинская обл, ул Каслинская, 60б/аптека№19; 1291076 П-14 Екатеринбург</t>
  </si>
  <si>
    <t>Ф-л"Центральный"Апт№19</t>
  </si>
  <si>
    <t>454000, г Челябинск, Челябинская обл, ул Каслинская, 60б/аптека№19</t>
  </si>
  <si>
    <t>3482 П-22 Омск</t>
  </si>
  <si>
    <t>Татаринцева Л.С. (с. Подгорное, 5)(П34); 701705676279; 636400, с Подгорное, Чаинский р-н, Томская обл, ул Ленинская, 5; 3482 П-22 Омск</t>
  </si>
  <si>
    <t>Татаринцева Л.С. (с. Подгорное, 5)(П34)</t>
  </si>
  <si>
    <t>701705676279</t>
  </si>
  <si>
    <t>636400, с Подгорное, Чаинский р-н, Томская обл, ул Ленинская, 5</t>
  </si>
  <si>
    <t>ИП Татаринцева Л.С.</t>
  </si>
  <si>
    <t>1489204 П-14 Екатеринбург</t>
  </si>
  <si>
    <t>Ас-Бюро плюс(Ч) Челяб (Комсомольский 85); 6630006059; 454010, г Челябинск, Челябинская обл, пр-кт Комсомольский, 85; 1489204 П-14 Екатеринбург</t>
  </si>
  <si>
    <t>Ас-Бюро плюс(Ч) Челяб (Комсомольский 85)</t>
  </si>
  <si>
    <t>454010, г Челябинск, Челябинская обл, пр-кт Комсомольский, 85</t>
  </si>
  <si>
    <t>1510073 П-16 Новосибирск</t>
  </si>
  <si>
    <t>Нео-Фарм г.Барнаул (Тимуровская 17)П11; 2222053769; 656065, г Барнаул, Алтайский край, ул Тимуровская, 17, пом. Н2; 1510073 П-16 Новосибирск</t>
  </si>
  <si>
    <t>Нео-Фарм г.Барнаул (Тимуровская 17)П11</t>
  </si>
  <si>
    <t>2222053769</t>
  </si>
  <si>
    <t>656065, г Барнаул, Алтайский край, ул Тимуровская, 17, пом. Н2</t>
  </si>
  <si>
    <t>1291321 П-14 Екатеринбург</t>
  </si>
  <si>
    <t>Ф-л"Магнитогорский"Апт№204; 7451344670; 455026, г Магнитогорск, Челябинская обл, ул им газеты Правда, 24; 1291321 П-14 Екатеринбург</t>
  </si>
  <si>
    <t>Ф-л"Магнитогорский"Апт№204</t>
  </si>
  <si>
    <t>455026, г Магнитогорск, Челябинская обл, ул им газеты Правда, 24</t>
  </si>
  <si>
    <t>1290970 П-14 Екатеринбург</t>
  </si>
  <si>
    <t>Ф-л "Северный"Апт№112г.Вишневогорск; 7451344670; 456826, пгт Вишневогорск, Каслинский р-н, Челябинская обл, ул Пионерская, 17 / аптека 112; 1290970 П-14 Екатеринбург</t>
  </si>
  <si>
    <t>Ф-л "Северный"Апт№112г.Вишневогорск</t>
  </si>
  <si>
    <t>Каслинский р-н пгт Вишневогорск</t>
  </si>
  <si>
    <t>456826, пгт Вишневогорск, Каслинский р-н, Челябинская обл, ул Пионерская, 17 / аптека 112</t>
  </si>
  <si>
    <t>1460069 П-16 Новосибирск</t>
  </si>
  <si>
    <t>Доктор + г.Бийск (Пушкина 188/1) П11; 2234009147; 659304, г Бийск, Алтайский край, ул Пушкинская, 188/1; 1460069 П-16 Новосибирск</t>
  </si>
  <si>
    <t>Доктор + г.Бийск (Пушкина 188/1) П11</t>
  </si>
  <si>
    <t>659304, г Бийск, Алтайский край, ул Пушкинская, 188/1</t>
  </si>
  <si>
    <t>1515146 П-14 Екатеринбург</t>
  </si>
  <si>
    <t>Ф-лСеверныйАп/п№301 г.Озерск; 7451344670; 456785, г Озерск, Челябинская обл, ул Космонавтов, 15; 1515146 П-14 Екатеринбург</t>
  </si>
  <si>
    <t>Ф-лСеверныйАп/п№301 г.Озерск</t>
  </si>
  <si>
    <t>456785, г Озерск, Челябинская обл, ул Космонавтов, 15</t>
  </si>
  <si>
    <t>1459705 П-16 Новосибирск</t>
  </si>
  <si>
    <t>Альфа г.Яровое (Б квартал 30) П11; 2204078520; 658837, г Яровое, Алтайский край, Б кв-л, 30/1; 1459705 П-16 Новосибирск</t>
  </si>
  <si>
    <t>Альфа г.Яровое (Б квартал 30) П11</t>
  </si>
  <si>
    <t>658837, г Яровое, Алтайский край, Б кв-л, 30/1</t>
  </si>
  <si>
    <t>1478610 П-22 Омск</t>
  </si>
  <si>
    <t>Сити-Маркет Томск(апт24,Учебная 20)(П34); 7020028423; 634034, г Томск, Томская обл, ул Учебная, 20,пом.1140-1148; 1478610 П-22 Омск</t>
  </si>
  <si>
    <t>Сити-Маркет Томск(апт24,Учебная 20)(П34)</t>
  </si>
  <si>
    <t>634034, г Томск, Томская обл, ул Учебная, 20,пом.1140-1148</t>
  </si>
  <si>
    <t>1459837 П-16 Новосибирск</t>
  </si>
  <si>
    <t>Арбик* с.Усть-Кан (Октябрьская 12) П11; 2227005590; 649450, с Усть-Кан, Усть-Канский р-н, Респ Алтай, ул Октябрьская, 12; 1459837 П-16 Новосибирск</t>
  </si>
  <si>
    <t>Арбик* с.Усть-Кан (Октябрьская 12) П11</t>
  </si>
  <si>
    <t>Усть-Канский р-н с Усть-Кан</t>
  </si>
  <si>
    <t>649450, с Усть-Кан, Усть-Канский р-н, Респ Алтай, ул Октябрьская, 12</t>
  </si>
  <si>
    <t>1488456 П-16 Новосибирск</t>
  </si>
  <si>
    <t>КОМФ-ОРТ г.Барнаул (5-я Западная 67) П11; 2222837890; 656036, г Барнаул, Алтайский край, ул Западная 5-я, 67, ппом.Н-2; 1488456 П-16 Новосибирск</t>
  </si>
  <si>
    <t>КОМФ-ОРТ г.Барнаул (5-я Западная 67) П11</t>
  </si>
  <si>
    <t>656036, г Барнаул, Алтайский край, ул Западная 5-я, 67, ппом.Н-2</t>
  </si>
  <si>
    <t>1459950 П-16 Новосибирск</t>
  </si>
  <si>
    <t>Витэ с.Ребриха (Касмалинская 35) П11; 2266022366; 658530, ст Ребриха, Ребрихинский р-н, Алтайский край, ул Касмалинская, 35; 1459950 П-16 Новосибирск</t>
  </si>
  <si>
    <t>Витэ с.Ребриха (Касмалинская 35) П11</t>
  </si>
  <si>
    <t>2266022366</t>
  </si>
  <si>
    <t>Ребрихинский р-н ст Ребриха</t>
  </si>
  <si>
    <t>658530, ст Ребриха, Ребрихинский р-н, Алтайский край, ул Касмалинская, 35</t>
  </si>
  <si>
    <t>Витэ</t>
  </si>
  <si>
    <t>1517743 П-22 Омск</t>
  </si>
  <si>
    <t>АПТЕКИ СИБИРИ Северск(Комм-й 105)(П34); 7017466297; 636037, г Северск, Томская обл, пр-кт Коммунистический, 105; 1517743 П-22 Омск</t>
  </si>
  <si>
    <t>АПТЕКИ СИБИРИ Северск(Комм-й 105)(П34)</t>
  </si>
  <si>
    <t>636037, г Северск, Томская обл, пр-кт Коммунистический, 105</t>
  </si>
  <si>
    <t>1453452 П-14 Екатеринбург</t>
  </si>
  <si>
    <t>Бета Живика (Ч) г.Копейск(Победы,19); 6673189463; 454084, г Копейск, Челябинская обл, пр-кт Победы, 19 пом.2; 1453452 П-14 Екатеринбург</t>
  </si>
  <si>
    <t>Бета Живика (Ч) г.Копейск(Победы,19)</t>
  </si>
  <si>
    <t>454084, г Копейск, Челябинская обл, пр-кт Победы, 19 пом.2</t>
  </si>
  <si>
    <t>1249052 П-14 Екатеринбург</t>
  </si>
  <si>
    <t>Мелодия здоровья г.Снежинск; 7448086204; 454770, г Снежинск, Челябинская обл, ул Транспортная, 35  /  помещение 1; 1249052 П-14 Екатеринбург</t>
  </si>
  <si>
    <t>Мелодия здоровья г.Снежинск</t>
  </si>
  <si>
    <t>454770, г Снежинск, Челябинская обл, ул Транспортная, 35  /  помещение 1</t>
  </si>
  <si>
    <t>ГБУЗ Родильный дом №2 г.Тверь; 6904000573; 170001, г Тверь, Калининский р-н, Тверская обл, тер Двор Пролетарки, 151; 1428984 П-04 Ярославль</t>
  </si>
  <si>
    <t>ГБУЗ Родильный дом №2 г.Тверь</t>
  </si>
  <si>
    <t>1343001 П-14 Екатеринбург</t>
  </si>
  <si>
    <t>Ф-л "ЦЕНТРАЛЬНЫЙ" Апт№89; 7451344670; 454000, г Челябинск, Челябинская обл, пр-кт Краснопольский, 29; 1343001 П-14 Екатеринбург</t>
  </si>
  <si>
    <t>Ф-л "ЦЕНТРАЛЬНЫЙ" Апт№89</t>
  </si>
  <si>
    <t>454000, г Челябинск, Челябинская обл, пр-кт Краснопольский, 29</t>
  </si>
  <si>
    <t>1290960 П-14 Екатеринбург</t>
  </si>
  <si>
    <t>Ф-л"Центральный"Апт№121п.Первомайский; 7451344670; 456541, п Первомайский, г Коркино, Челябинская обл, ул Октябрьская, 17 / аптека№121; 1290960 П-14 Екатеринбург</t>
  </si>
  <si>
    <t>Ф-л"Центральный"Апт№121п.Первомайский</t>
  </si>
  <si>
    <t>г Коркино п Первомайский</t>
  </si>
  <si>
    <t>456541, п Первомайский, г Коркино, Челябинская обл, ул Октябрьская, 17 / аптека№121</t>
  </si>
  <si>
    <t>1453505 П-14 Екатеринбург</t>
  </si>
  <si>
    <t>Ас-Бюро плюс(Ч) г.Магнитогорск(Ленина51); 6630006059; 455000, г Магнитогорск, Челябинская обл, пр-кт Ленина, 51; 1453505 П-14 Екатеринбург</t>
  </si>
  <si>
    <t>Ас-Бюро плюс(Ч) г.Магнитогорск(Ленина51)</t>
  </si>
  <si>
    <t>455000, г Магнитогорск, Челябинская обл, пр-кт Ленина, 51</t>
  </si>
  <si>
    <t>1459871 П-16 Новосибирск</t>
  </si>
  <si>
    <t>Богер А.М. Рубцовск (Тихвинская 30) П11; 225901129600; 658204, г Рубцовск, Алтайский край, ул Тихвинская, 30, пом. 1; 1459871 П-16 Новосибирск</t>
  </si>
  <si>
    <t>Богер А.М. Рубцовск (Тихвинская 30) П11</t>
  </si>
  <si>
    <t>225901129600</t>
  </si>
  <si>
    <t>658204, г Рубцовск, Алтайский край, ул Тихвинская, 30, пом. 1</t>
  </si>
  <si>
    <t>3012 П-22 Омск</t>
  </si>
  <si>
    <t>Лекарь с.Каргасок Томская обл.(П34); 7006006347; 636700, с Каргасок, Каргасокский р-н, Томская обл, ул Октябрьская, 37; 3012 П-22 Омск</t>
  </si>
  <si>
    <t>Лекарь с.Каргасок Томская обл.(П34)</t>
  </si>
  <si>
    <t>7006006347</t>
  </si>
  <si>
    <t>636700, с Каргасок, Каргасокский р-н, Томская обл, ул Октябрьская, 37</t>
  </si>
  <si>
    <t>ООО "Лекарь"</t>
  </si>
  <si>
    <t>1178121 П-14 Екатеринбург</t>
  </si>
  <si>
    <t>ИП Пахомова Н.А. с.Бобровка; 741803886706; 457134, с Бобровка, Троицкий р-н, Челябинская обл, ул 4 Квартал, 5; 1178121 П-14 Екатеринбург</t>
  </si>
  <si>
    <t>ИП Пахомова Н.А. с.Бобровка</t>
  </si>
  <si>
    <t>741803886706</t>
  </si>
  <si>
    <t>Троицкий р-н с Бобровка</t>
  </si>
  <si>
    <t>457134, с Бобровка, Троицкий р-н, Челябинская обл, ул 4 Квартал, 5</t>
  </si>
  <si>
    <t>ИП Пахомова  Н.А Буфер, ЕА</t>
  </si>
  <si>
    <t>1400826 П-14 Екатеринбург</t>
  </si>
  <si>
    <t>Ф-л"Центральный"Апт№144; 7451344670; 454003, г Челябинск, Челябинская обл, ул Петра Сумина, 14; 1400826 П-14 Екатеринбург</t>
  </si>
  <si>
    <t>Ф-л"Центральный"Апт№144</t>
  </si>
  <si>
    <t>454003, г Челябинск, Челябинская обл, ул Петра Сумина, 14</t>
  </si>
  <si>
    <t>1291252 П-14 Екатеринбург</t>
  </si>
  <si>
    <t>Ф-л"Западный"Апт№10 г.Златоуст; 7451344670; 456219, г Златоуст, Челябинская обл, ул Зеленая, 28 / аптека№10; 1291252 П-14 Екатеринбург</t>
  </si>
  <si>
    <t>Ф-л"Западный"Апт№10 г.Златоуст</t>
  </si>
  <si>
    <t>456219, г Златоуст, Челябинская обл, ул Зеленая, 28 / аптека№10</t>
  </si>
  <si>
    <t>1290976 П-14 Екатеринбург</t>
  </si>
  <si>
    <t>Ф-л "Магнитогорский"Апт№97; 7451344670; 457400, с Агаповка, Агаповский р-н, Челябинская обл, ул Пролетарская, 42 а; 1290976 П-14 Екатеринбург</t>
  </si>
  <si>
    <t>Ф-л "Магнитогорский"Апт№97</t>
  </si>
  <si>
    <t>Агаповский р-н с Агаповка</t>
  </si>
  <si>
    <t>457400, с Агаповка, Агаповский р-н, Челябинская обл, ул Пролетарская, 42 а</t>
  </si>
  <si>
    <t>1460240 П-16 Новосибирск</t>
  </si>
  <si>
    <t>Курьянова Е.А. Барнаул (Ленина 167) П11; 222200320754; 656099, г Барнаул, Алтайский край, пр-кт Ленина, 167; 1460240 П-16 Новосибирск</t>
  </si>
  <si>
    <t>Курьянова Е.А. Барнаул (Ленина 167) П11</t>
  </si>
  <si>
    <t>222200320754</t>
  </si>
  <si>
    <t>656099, г Барнаул, Алтайский край, пр-кт Ленина, 167</t>
  </si>
  <si>
    <t>1453502 П-14 Екатеринбург</t>
  </si>
  <si>
    <t>Ас-Бюро плюс(Ч) Магнитогорск (Совет.172); 6630006059; 455045, г Магнитогорск, Челябинская обл, ул Советская, 172; 1453502 П-14 Екатеринбург</t>
  </si>
  <si>
    <t>Ас-Бюро плюс(Ч) Магнитогорск (Совет.172)</t>
  </si>
  <si>
    <t>455045, г Магнитогорск, Челябинская обл, ул Советская, 172</t>
  </si>
  <si>
    <t>1497184 П-16 Новосибирск</t>
  </si>
  <si>
    <t>Альфа с.Шипуново (Мамонтова 76) П11; 2204078520; 658390, п Шипуново, Шипуновский р-н, Алтайский край, ул Мамонтова, 76; 1497184 П-16 Новосибирск</t>
  </si>
  <si>
    <t>Альфа с.Шипуново (Мамонтова 76) П11</t>
  </si>
  <si>
    <t>658390, п Шипуново, Шипуновский р-н, Алтайский край, ул Мамонтова, 76</t>
  </si>
  <si>
    <t>1169452 П-14 Екатеринбург</t>
  </si>
  <si>
    <t>Стрелец г.Озерск (Победы 1); 7422008392; 456780, г Озерск, Челябинская обл, пр-кт Победы, 1; 1169452 П-14 Екатеринбург</t>
  </si>
  <si>
    <t>Стрелец г.Озерск (Победы 1)</t>
  </si>
  <si>
    <t>456780, г Озерск, Челябинская обл, пр-кт Победы, 1</t>
  </si>
  <si>
    <t>1291078 П-14 Екатеринбург</t>
  </si>
  <si>
    <t>Ф-л"Центральный"Апт№4; 7451344670; 454021, г Челябинск, Челябинская обл, ул 250-летия Челябинска, 15а/аптека№4; 1291078 П-14 Екатеринбург</t>
  </si>
  <si>
    <t>Ф-л"Центральный"Апт№4</t>
  </si>
  <si>
    <t>454021, г Челябинск, Челябинская обл, ул 250-летия Челябинска, 15а/аптека№4</t>
  </si>
  <si>
    <t>1510147 ОПАС</t>
  </si>
  <si>
    <t>Мелодия Здоровья г.Павлов Посад(Тимир,11; 5044056137; 142507, г Павловский Посад, Павлово-Посадский р-н, Московская обл, ул Тимирязева, 11; 1510147 ОПАС</t>
  </si>
  <si>
    <t>Мелодия Здоровья г.Павлов Посад(Тимир,11</t>
  </si>
  <si>
    <t>142507, г Павловский Посад, Павлово-Посадский р-н, Московская обл, ул Тимирязева, 11</t>
  </si>
  <si>
    <t>1460760 П-16 Новосибирск</t>
  </si>
  <si>
    <t>Эвалар г.Бийск (Мопровский 36) П11; 2204020400; 659300, г Бийск, Алтайский край, Мопровский пер, 36, пом. Н-51; 1460760 П-16 Новосибирск</t>
  </si>
  <si>
    <t>Эвалар г.Бийск (Мопровский 36) П11</t>
  </si>
  <si>
    <t>659300, г Бийск, Алтайский край, Мопровский пер, 36, пом. Н-51</t>
  </si>
  <si>
    <t>1160656 П-22 Омск</t>
  </si>
  <si>
    <t>Здоровье п.Тимирязево (Путевая 1г)(П34); 7014033986; 634510, с Тимирязевское, г Томск, Томская обл, ул Путевая, 1г; 1160656 П-22 Омск</t>
  </si>
  <si>
    <t>Здоровье п.Тимирязево (Путевая 1г)(П34)</t>
  </si>
  <si>
    <t>634510, с Тимирязевское, г Томск, Томская обл, ул Путевая, 1г</t>
  </si>
  <si>
    <t>1515904 П-14 Екатеринбург</t>
  </si>
  <si>
    <t>Ф-л "Северный"Апт№248; 7451344670; 456840, п Береговой, Каслинский р-н, Челябинская обл, ул Октябрьская, 8; 1515904 П-14 Екатеринбург</t>
  </si>
  <si>
    <t>Ф-л "Северный"Апт№248</t>
  </si>
  <si>
    <t>Каслинский р-н п Береговой</t>
  </si>
  <si>
    <t>456840, п Береговой, Каслинский р-н, Челябинская обл, ул Октябрьская, 8</t>
  </si>
  <si>
    <t>1453507 П-14 Екатеринбург</t>
  </si>
  <si>
    <t>Ас-Бюро плюс(Ч) г.Челябинск(40летПобеды); 6630006059; 454010, г Челябинск, Челябинская обл, ул 40 лет Победы, 35; 1453507 П-14 Екатеринбург</t>
  </si>
  <si>
    <t>Ас-Бюро плюс(Ч) г.Челябинск(40летПобеды)</t>
  </si>
  <si>
    <t>454010, г Челябинск, Челябинская обл, ул 40 лет Победы, 35</t>
  </si>
  <si>
    <t>1160646 П-22 Омск</t>
  </si>
  <si>
    <t>Здоровье с.Первомайское(Больн. 3/1)(П34); 7014033986; 636930, с Первомайское, Первомайский р-н, Томская обл, ул Больничная, 3; 1160646 П-22 Омск</t>
  </si>
  <si>
    <t>Здоровье с.Первомайское(Больн. 3/1)(П34)</t>
  </si>
  <si>
    <t>636930, с Первомайское, Первомайский р-н, Томская обл, ул Больничная, 3</t>
  </si>
  <si>
    <t>1510771 П-22 Омск</t>
  </si>
  <si>
    <t>Сити-Маркет Томск(апт 27,Ленская53)(П34); 7020028423; 634027, г Томск, Томская обл, ул Ленская, 53; 1510771 П-22 Омск</t>
  </si>
  <si>
    <t>Сити-Маркет Томск(апт 27,Ленская53)(П34)</t>
  </si>
  <si>
    <t>634027, г Томск, Томская обл, ул Ленская, 53</t>
  </si>
  <si>
    <t>1459692 П-16 Новосибирск</t>
  </si>
  <si>
    <t>Алтын-Туу с.Улаган (Санаа 17) П11; 404027086; 649750, с Улаган, Улаганский р-н, Респ Алтай, ул. А.В. Санаа, д.17; 1459692 П-16 Новосибирск</t>
  </si>
  <si>
    <t>Алтын-Туу с.Улаган (Санаа 17) П11</t>
  </si>
  <si>
    <t>404027086</t>
  </si>
  <si>
    <t>Улаганский р-н с Улаган</t>
  </si>
  <si>
    <t>649750, с Улаган, Улаганский р-н, Респ Алтай, ул. А.В. Санаа, д.17</t>
  </si>
  <si>
    <t>1460323 П-16 Новосибирск</t>
  </si>
  <si>
    <t>Морозова Е.А. Гордеев (Центарльн 34 П11; 228101487633; 659830, п Гордеевский, Троицкий р-н, Алтайский край, ул.Центральная, 34; 1460323 П-16 Новосибирск</t>
  </si>
  <si>
    <t>Морозова Е.А. Гордеев (Центарльн 34 П11</t>
  </si>
  <si>
    <t>228101487633</t>
  </si>
  <si>
    <t>Троицкий р-н п Гордеевский</t>
  </si>
  <si>
    <t>659830, п Гордеевский, Троицкий р-н, Алтайский край, ул.Центральная, 34</t>
  </si>
  <si>
    <t>ЕА ИП Морозова</t>
  </si>
  <si>
    <t>1508713 П-22 Омск</t>
  </si>
  <si>
    <t>АПТЕКА-ИНФО Томск(Мира 48/3)(П34); 7017466106; 634057, г Томск, Томская обл, пр-кт Мира, 48/3; 1508713 П-22 Омск</t>
  </si>
  <si>
    <t>АПТЕКА-ИНФО Томск(Мира 48/3)(П34)</t>
  </si>
  <si>
    <t>634057, г Томск, Томская обл, пр-кт Мира, 48/3</t>
  </si>
  <si>
    <t>1472286 П-16 Новосибирск</t>
  </si>
  <si>
    <t>Альфа г.Рубцовск (Зорге 96)П11; 2204078520; 658208, г Рубцовск, Алтайский край, ул Рихарда Зорге, 96а, пом.57; 1472286 П-16 Новосибирск</t>
  </si>
  <si>
    <t>Альфа г.Рубцовск (Зорге 96)П11</t>
  </si>
  <si>
    <t>658208, г Рубцовск, Алтайский край, ул Рихарда Зорге, 96а, пом.57</t>
  </si>
  <si>
    <t>1291020 П-14 Екатеринбург</t>
  </si>
  <si>
    <t>Ф-л"Центральный"Апт№316 п.Рощино; 7451344670; 456513, п Рощино, Сосновский р-н, Челябинская обл, ул Ленина, 5/аптека№316; 1291020 П-14 Екатеринбург</t>
  </si>
  <si>
    <t>Ф-л"Центральный"Апт№316 п.Рощино</t>
  </si>
  <si>
    <t>Сосновский р-н п Рощино</t>
  </si>
  <si>
    <t>456513, п Рощино, Сосновский р-н, Челябинская обл, ул Ленина, 5/аптека№316</t>
  </si>
  <si>
    <t>1291433 П-14 Екатеринбург</t>
  </si>
  <si>
    <t>Ф-л"Северный"Апт/п г.Касли; 7451344670; 456835, г Касли, Челябинская обл, ул Ленина, 8/2 (апт.пункт); 1291433 П-14 Екатеринбург</t>
  </si>
  <si>
    <t>Ф-л"Северный"Апт/п г.Касли</t>
  </si>
  <si>
    <t>456835, г Касли, Челябинская обл, ул Ленина, 8/2 (апт.пункт)</t>
  </si>
  <si>
    <t>1291765 П-14 Екатеринбург</t>
  </si>
  <si>
    <t>Ф-л"Магнитогорский"Апт№80 c.Кизильское; 7451344670; 457610, с Кизильское, Кизильский р-н, Челябинская обл, Пожарный пер, 7; 1291765 П-14 Екатеринбург</t>
  </si>
  <si>
    <t>Ф-л"Магнитогорский"Апт№80 c.Кизильское</t>
  </si>
  <si>
    <t>Кизильский р-н с Кизильское</t>
  </si>
  <si>
    <t>457610, с Кизильское, Кизильский р-н, Челябинская обл, Пожарный пер, 7</t>
  </si>
  <si>
    <t>1453510 П-14 Екатеринбург</t>
  </si>
  <si>
    <t>Ас-Бюро плюс(Ч) г.Челябинск(Гагарина,6); 6630006059; 454010, г Челябинск, Челябинская обл, ул Гагарина, 6; 1453510 П-14 Екатеринбург</t>
  </si>
  <si>
    <t>Ас-Бюро плюс(Ч) г.Челябинск(Гагарина,6)</t>
  </si>
  <si>
    <t>454010, г Челябинск, Челябинская обл, ул Гагарина, 6</t>
  </si>
  <si>
    <t>1460439 П-16 Новосибирск</t>
  </si>
  <si>
    <t>Оффицина Н-Алтайск (Космонавтов 20) П11; 2208010322; 658080, г Новоалтайск, Алтайский край, ул Космонавтов, 20; 1460439 П-16 Новосибирск</t>
  </si>
  <si>
    <t>Оффицина Н-Алтайск (Космонавтов 20) П11</t>
  </si>
  <si>
    <t>2208010322</t>
  </si>
  <si>
    <t>658080, г Новоалтайск, Алтайский край, ул Космонавтов, 20</t>
  </si>
  <si>
    <t>АС ИП Теличко Т.В.</t>
  </si>
  <si>
    <t>1482155 П-14 Екатеринбург</t>
  </si>
  <si>
    <t>Ф-л"Северный"Апт№169 г.Снежинск; 7451344670; 456770, г Снежинск, Челябинская обл, ул Забабахина, 12; 1482155 П-14 Екатеринбург</t>
  </si>
  <si>
    <t>Ф-л"Северный"Апт№169 г.Снежинск</t>
  </si>
  <si>
    <t>456770, г Снежинск, Челябинская обл, ул Забабахина, 12</t>
  </si>
  <si>
    <t>1460796 П-16 Новосибирск</t>
  </si>
  <si>
    <t>Юнитек г.Барнаул (Островского 43) П11; 2223040522; 656060, г Барнаул, Алтайский край, ул Островского, 43; 1460796 П-16 Новосибирск</t>
  </si>
  <si>
    <t>Юнитек г.Барнаул (Островского 43) П11</t>
  </si>
  <si>
    <t>2223040522</t>
  </si>
  <si>
    <t>656060, г Барнаул, Алтайский край, ул Островского, 43</t>
  </si>
  <si>
    <t>ЕА Юнитек</t>
  </si>
  <si>
    <t>1460666 П-16 Новосибирск</t>
  </si>
  <si>
    <t>Циркон г.Барнаул (23 А.Петрова 219б) П11; 2224164584; 656054, г Барнаул, Алтайский край, ул А.Петрова, 219б, пом. Н 18; 1460666 П-16 Новосибирск</t>
  </si>
  <si>
    <t>Циркон г.Барнаул (23 А.Петрова 219б) П11</t>
  </si>
  <si>
    <t>656054, г Барнаул, Алтайский край, ул А.Петрова, 219</t>
  </si>
  <si>
    <t>1453446 П-14 Екатеринбург</t>
  </si>
  <si>
    <t>Бета Живика (Ч) г.Еманжелинск(Ленина,13); 6673189463; 456580, г Еманжелинск, Челябинская обл, ул Ленина, 13 пом.39; 1453446 П-14 Екатеринбург</t>
  </si>
  <si>
    <t>Бета Живика (Ч) г.Еманжелинск(Ленина,13)</t>
  </si>
  <si>
    <t>456580, г Еманжелинск, Челябинская обл, ул Ленина, 13 пом.39</t>
  </si>
  <si>
    <t>1523108 П-22 Омск</t>
  </si>
  <si>
    <t>ЭЛИТА-ИМУЩЕСТВО Томск(Краноарм 103)(П34); 7017024820; 634034, г Томск, Томская обл, ул Красноармейская, 103.помещения 1009,1011-1014,часть помещ; 1523108 П-22 Омск</t>
  </si>
  <si>
    <t>1467919 П-14 Екатеринбург</t>
  </si>
  <si>
    <t>Ф-л"Центральный"А/п Горняк; 7451344670; 456655, рп Горняк, г Копейск, Челябинская обл, ул Фурманова, 13,помещение № 3; 1467919 П-14 Екатеринбург</t>
  </si>
  <si>
    <t>Ф-л"Центральный"А/п Горняк</t>
  </si>
  <si>
    <t>г Копейск рп Горняк</t>
  </si>
  <si>
    <t>456655, рп Горняк, г Копейск, Челябинская обл, ул Фурманова, 13,помещение № 3</t>
  </si>
  <si>
    <t>1519429 П-14 Екатеринбург</t>
  </si>
  <si>
    <t>Ас-Бюро плюс Челяби (Салавата Юлаева 28); 6630006059; 454010, г Челябинск, Челябинская обл, ул Салавата Юлаева, 28; 1519429 П-14 Екатеринбург</t>
  </si>
  <si>
    <t>Ас-Бюро плюс Челяби (Салавата Юлаева 28)</t>
  </si>
  <si>
    <t>454010, г Челябинск, Челябинская обл, ул Салавата Юлаева, 28</t>
  </si>
  <si>
    <t>1460419 П-16 Новосибирск</t>
  </si>
  <si>
    <t>Омега г.Бийск (ул.Советская 218) П11; 2204058154; 659300, г Бийск, Алтайский край, ул Советская, 218, пом Н-40; 1460419 П-16 Новосибирск</t>
  </si>
  <si>
    <t>Омега г.Бийск (ул.Советская 218) П11</t>
  </si>
  <si>
    <t>659300, г Бийск, Алтайский край, ул Советская, 218, пом Н-40</t>
  </si>
  <si>
    <t>1459915 П-16 Новосибирск</t>
  </si>
  <si>
    <t>Бэско г.Бийск(Сенная 91) П11; 2227026014; 659300, г Бийск, Алтайский край, ул Сенная, 91; 1459915 П-16 Новосибирск</t>
  </si>
  <si>
    <t>Бэско г.Бийск(Сенная 91) П11</t>
  </si>
  <si>
    <t>659300, г Бийск, Алтайский край, ул Сенная, 91</t>
  </si>
  <si>
    <t>1274396 П-22 Омск</t>
  </si>
  <si>
    <t>КСП с.Володино(Коммунистич. 37б)(П34); 7017289270; 636310, с Володино, Кривошеинский р-н, Томская обл, ул Коммунистическая, 37б; 1274396 П-22 Омск</t>
  </si>
  <si>
    <t>КСП с.Володино(Коммунистич. 37б)(П34)</t>
  </si>
  <si>
    <t>Кривошеинский р-н с Володино</t>
  </si>
  <si>
    <t>636310, с Володино, Кривошеинский р-н, Томская обл, ул Коммунистическая, 37б</t>
  </si>
  <si>
    <t>1291356 П-14 Екатеринбург</t>
  </si>
  <si>
    <t>Ф-л"Северный"Апт№54 г.Озерск; 7451344670; 456785, г Озерск, Челябинская обл, ул Матросова, 34 /помещение 5/; 1291356 П-14 Екатеринбург</t>
  </si>
  <si>
    <t>Ф-л"Северный"Апт№54 г.Озерск</t>
  </si>
  <si>
    <t>456785, г Озерск, Челябинская обл, ул Матросова, 34 /помещение 5/</t>
  </si>
  <si>
    <t>1396587 П-14 Екатеринбург</t>
  </si>
  <si>
    <t>ООО "САМ"; 7456031248; 455039, г Магнитогорск, Челябинская обл, ул Вокзальная, 136; 1396587 П-14 Екатеринбург</t>
  </si>
  <si>
    <t>ООО "САМ"</t>
  </si>
  <si>
    <t>7456031248</t>
  </si>
  <si>
    <t>455039, г Магнитогорск, Челябинская обл, ул Вокзальная, 136</t>
  </si>
  <si>
    <t>1375529 П-14 Екатеринбург</t>
  </si>
  <si>
    <t>Ф-л"Магнитогорский"Апт№113; 7451344670; 455026, г Карталы, Карталинский р-н, Челябинская обл, ул Калмыкова, 5а; 1375529 П-14 Екатеринбург</t>
  </si>
  <si>
    <t>Ф-л"Магнитогорский"Апт№113</t>
  </si>
  <si>
    <t>455026, г Карталы, Карталинский р-н, Челябинская обл, ул Калмыкова, 5а</t>
  </si>
  <si>
    <t>1460185 П-16 Новосибирск</t>
  </si>
  <si>
    <t>Карпеева М.В. с.Чарыш (Чкалова 31) П11; 228800339998; 658170, с Чарышское, Чарышский р-н, Алтайский край, ул Чкалова, 31; 1460185 П-16 Новосибирск</t>
  </si>
  <si>
    <t>Карпеева М.В. с.Чарыш (Чкалова 31) П11</t>
  </si>
  <si>
    <t>228800339998</t>
  </si>
  <si>
    <t>658170, с Чарышское, Чарышский р-н, Алтайский край, ул Чкалова, 31</t>
  </si>
  <si>
    <t>АС ИП Карпеева М.В.</t>
  </si>
  <si>
    <t>1160391 П-22 Омск</t>
  </si>
  <si>
    <t>Апрель Трейд г.Томск (Ленина 137)(П34); 7020030694; 634009, г Томск, Томская обл, пр-кт Ленина, 137; 1160391 П-22 Омск</t>
  </si>
  <si>
    <t>Апрель Трейд г.Томск (Ленина 137)(П34)</t>
  </si>
  <si>
    <t>634009, г Томск, Томская обл, пр-кт Ленина, 137</t>
  </si>
  <si>
    <t>1459708 П-16 Новосибирск</t>
  </si>
  <si>
    <t>Альянс Плюс г.Барнаул (А.Петрова 208)П11; 2223613420; 656051, г Барнаул, Алтайский край, ул А.Петрова, 208б; 1459708 П-16 Новосибирск</t>
  </si>
  <si>
    <t>Альянс Плюс г.Барнаул (А.Петрова 208)П11</t>
  </si>
  <si>
    <t>2223613420</t>
  </si>
  <si>
    <t>656051, г Барнаул, Алтайский край, ул А.Петрова, 208б</t>
  </si>
  <si>
    <t>АС Альянс Плюс</t>
  </si>
  <si>
    <t>1423885 П-14 Екатеринбург</t>
  </si>
  <si>
    <t>Стрелец г.Озерск (К.Маркса 29-в); 7422008392; 456780, г Озерск, Челябинская обл, пр-кт Карла Маркса, 29-в / пом.4; 1423885 П-14 Екатеринбург</t>
  </si>
  <si>
    <t>Стрелец г.Озерск (К.Маркса 29-в)</t>
  </si>
  <si>
    <t>456780, г Озерск, Челябинская обл, пр-кт Карла Маркса, 29-в / пом.4</t>
  </si>
  <si>
    <t>1515907 П-14 Екатеринбург</t>
  </si>
  <si>
    <t>Ф-л "Северный"Апт№270; 7451344670; 456840, с Багаряк, Каслинский р-н, Челябинская обл, ул Свердлова, 15А; 1515907 П-14 Екатеринбург</t>
  </si>
  <si>
    <t>Ф-л "Северный"Апт№270</t>
  </si>
  <si>
    <t>Каслинский р-н с Багаряк</t>
  </si>
  <si>
    <t>456840, с Багаряк, Каслинский р-н, Челябинская обл, ул Свердлова, 15А</t>
  </si>
  <si>
    <t>1291247 П-14 Екатеринбург</t>
  </si>
  <si>
    <t>Ф-л"Западный"Апт№6 г.Златоуст; 7451344670; 456219, г Златоуст, Челябинская обл, Гагарина 8-я линия, 8/ аптека№6; 1291247 П-14 Екатеринбург</t>
  </si>
  <si>
    <t>Ф-л"Западный"Апт№6 г.Златоуст</t>
  </si>
  <si>
    <t>456219, г Златоуст, Челябинская обл, Гагарина 8-я линия, 8/ аптека№6</t>
  </si>
  <si>
    <t>1453493 П-14 Екатеринбург</t>
  </si>
  <si>
    <t>Бета Живика (Ч) Копейск (Славы 27); 6673189463; 456618, г Копейск, Челябинская обл, пр-кт Славы, 27; 1453493 П-14 Екатеринбург</t>
  </si>
  <si>
    <t>Бета Живика (Ч) Копейск (Славы 27)</t>
  </si>
  <si>
    <t>456618, г Копейск, Челябинская обл, пр-кт Славы, 27</t>
  </si>
  <si>
    <t>1460401 П-16 Новосибирск</t>
  </si>
  <si>
    <t>Омега-2 с.Алтайское(Советская 187) П11; 2204059655; 659651, п Алтайское, Алтайский р-н, Алтайский край, ул Советская, 187; 1460401 П-16 Новосибирск</t>
  </si>
  <si>
    <t>Омега-2 с.Алтайское(Советская 187) П11</t>
  </si>
  <si>
    <t>659651, п Алтайское, Алтайский р-н, Алтайский край, ул Советская, 187</t>
  </si>
  <si>
    <t>1445019 П-14 Екатеринбург</t>
  </si>
  <si>
    <t>Ф-л"Восточный"Ап/пункт с.Коелга; 7451344670; 456560, с Коелга, Еткульский р-н, Челябинская обл, ул Мира, 31А (Коелгинская врачебная амбулатория); 1445019 П-14 Екатеринбург</t>
  </si>
  <si>
    <t>Ф-л"Восточный"Ап/пункт с.Коелга</t>
  </si>
  <si>
    <t>Еткульский р-н с Коелга</t>
  </si>
  <si>
    <t>456560, с Коелга, Еткульский р-н, Челябинская обл, ул Мира, 31А (Коелгинская врачебная амбулатория)</t>
  </si>
  <si>
    <t>1306892 П-14 Екатеринбург</t>
  </si>
  <si>
    <t>Ф-л"Центральный(В)"А/п №46; 7451344670; 454116, г Челябинск, Челябинская обл, ул Новороссийская, 82; 1306892 П-14 Екатеринбург</t>
  </si>
  <si>
    <t>Ф-л"Центральный(В)"А/п №46</t>
  </si>
  <si>
    <t>454116, г Челябинск, Челябинская обл, ул Новороссийская, 82</t>
  </si>
  <si>
    <t>1460429 П-16 Новосибирск</t>
  </si>
  <si>
    <t>Омега с.Смоленское (ул.Титова 50/6) П11; 2204058154; 659000, Смоленский р-н, Алтайский край, ул. Титова, дом 50/6; 1460429 П-16 Новосибирск</t>
  </si>
  <si>
    <t>Омега с.Смоленское (ул.Титова 50/6) П11</t>
  </si>
  <si>
    <t>Смоленский р-н</t>
  </si>
  <si>
    <t>659000, Смоленский р-н, Алтайский край, ул. Титова, дом 50/6</t>
  </si>
  <si>
    <t>1485423 П-16 Новосибирск</t>
  </si>
  <si>
    <t>Гармония Здоровья Барн(Балтийск 116)П11; 2225198434; 656067, г Барнаул, Алтайский край, ул Балтийская, 116, пом №156; 1485423 П-16 Новосибирск</t>
  </si>
  <si>
    <t>Гармония Здоровья Барн(Балтийск 116)П11</t>
  </si>
  <si>
    <t>2225198434</t>
  </si>
  <si>
    <t>656067, г Барнаул, Алтайский край, ул Балтийская, 116, пом №156</t>
  </si>
  <si>
    <t>1477982 П-14 Екатеринбург</t>
  </si>
  <si>
    <t>Ф-л"Центральный"апт/пт№167г.Челябинск; 7451344670; 454000, г Челябинск, Челябинская обл, ул Уйская, 7 А; 1477982 П-14 Екатеринбург</t>
  </si>
  <si>
    <t>Ф-л"Центральный"апт/пт№167г.Челябинск</t>
  </si>
  <si>
    <t>454000, г Челябинск, Челябинская обл, ул Уйская, 7 А</t>
  </si>
  <si>
    <t>1459889 П-16 Новосибирск</t>
  </si>
  <si>
    <t>Бриония с.Ключи(37 Центральная 32) П11; 2210009814; 658980, с Ключи, Ключевский р-н, Алтайский край, ул Центральная, 32; 1459889 П-16 Новосибирск</t>
  </si>
  <si>
    <t>Бриония с.Ключи(37 Центральная 32) П11</t>
  </si>
  <si>
    <t>Ключевский р-н с Ключи</t>
  </si>
  <si>
    <t>658980, с Ключи, Ключевский р-н, Алтайский край, ул Центральная, 32</t>
  </si>
  <si>
    <t>1291349 П-14 Екатеринбург</t>
  </si>
  <si>
    <t>Ф-л"Западный"Апт№40 г.Миасс; 7451344670; 456323, г Миасс, Челябинская обл, ул Пролетарская, 14/ аптека№40; 1291349 П-14 Екатеринбург</t>
  </si>
  <si>
    <t>Ф-л"Западный"Апт№40 г.Миасс</t>
  </si>
  <si>
    <t>456323, г Миасс, Челябинская обл, ул Пролетарская, 14/ аптека№40</t>
  </si>
  <si>
    <t>1291227 П-14 Екатеринбург</t>
  </si>
  <si>
    <t>Ф-л"Центральный"А/п№15; 7451344670; 454047, г Челябинск, Челябинская обл, ул Эльтонская 2-я, 24     а/п№15; 1291227 П-14 Екатеринбург</t>
  </si>
  <si>
    <t>Ф-л"Центральный"А/п№15</t>
  </si>
  <si>
    <t>454047, г Челябинск, Челябинская обл, ул Эльтонская 2-я, 24     а/п№15</t>
  </si>
  <si>
    <t>1526117 П-14 Екатеринбург</t>
  </si>
  <si>
    <t>Ф-л"ЦЕНТРАЛЬНЫЙ(В)"Апт№231 г.Пласт; 7451344670; 457020, Челябинская обл, г.Пласт, ул.Строитилей, 8; 1526117 П-14 Екатеринбург</t>
  </si>
  <si>
    <t>1291266 П-14 Екатеринбург</t>
  </si>
  <si>
    <t>Ф-л"Северный"Апт№51 г.Карабаш; 7451344670; 456143, г Карабаш, Челябинская обл, ул Металлургов, д.15/1 апт.№51; 1291266 П-14 Екатеринбург</t>
  </si>
  <si>
    <t>Ф-л"Северный"Апт№51 г.Карабаш</t>
  </si>
  <si>
    <t>456143, г Карабаш, Челябинская обл, ул Металлургов, д.15/1 апт.№51</t>
  </si>
  <si>
    <t>1523372 П-22 Омск</t>
  </si>
  <si>
    <t>АПТЕКА-ИНФО Северск(Коммун87)(П34); 7017466106; 636039, г Северск, Томская обл, пр-кт Коммунистический, 87; 1523372 П-22 Омск</t>
  </si>
  <si>
    <t>АПТЕКА-ИНФО Северск(Коммун87)(П34)</t>
  </si>
  <si>
    <t>636039, г Северск, Томская обл, пр-кт Коммунистический, 87</t>
  </si>
  <si>
    <t>1460588 П-16 Новосибирск</t>
  </si>
  <si>
    <t>Фармация г.Алейск (Пионерская 118) П11; 2201007560; 658100, г Алейск, Алтайский край, ул Пионерская, 118; 1460588 П-16 Новосибирск</t>
  </si>
  <si>
    <t>Фармация г.Алейск (Пионерская 118) П11</t>
  </si>
  <si>
    <t>2201007560</t>
  </si>
  <si>
    <t>658100, г Алейск, Алтайский край, ул Пионерская, 118</t>
  </si>
  <si>
    <t>АС Фармация Алейск</t>
  </si>
  <si>
    <t>1514885 П-14 Екатеринбург</t>
  </si>
  <si>
    <t>Ланкор Ф г. Челябинск; 7449139628; 454135, г Челябинск, Челябинская обл, ул Энергетиков, 65, помещение 1, кабинет 1; 1514885 П-14 Екатеринбург</t>
  </si>
  <si>
    <t>Ланкор Ф г. Челябинск</t>
  </si>
  <si>
    <t>7449139628</t>
  </si>
  <si>
    <t>454135, г Челябинск, Челябинская обл, ул Энергетиков, 65, помещение 1, кабинет 1</t>
  </si>
  <si>
    <t>ООО "ЛАНКОР Ф" БУФЕР</t>
  </si>
  <si>
    <t>1414853 П-14 Екатеринбург</t>
  </si>
  <si>
    <t>Ф-л"Восточный"А/п №115 п.Потанино; 7451344670; 456618, рп Потанино, г Копейск, Челябинская обл, Мориса Тореза пер, 2/ пом.1; 1414853 П-14 Екатеринбург</t>
  </si>
  <si>
    <t>Ф-л"Восточный"А/п №115 п.Потанино</t>
  </si>
  <si>
    <t>г Копейск рп Потанино</t>
  </si>
  <si>
    <t>456618, рп Потанино, г Копейск, Челябинская обл, Мориса Тореза пер, 2/ пом.1</t>
  </si>
  <si>
    <t>1460063 П-16 Новосибирск</t>
  </si>
  <si>
    <t>Доктор + г.Бийск (Льнокомбинат 18/1) П11; 2234009147; 659304, г Бийск, Алтайский край, ул Льнокомбинат, 18/1; 1460063 П-16 Новосибирск</t>
  </si>
  <si>
    <t>Доктор + г.Бийск (Льнокомбинат 18/1) П11</t>
  </si>
  <si>
    <t>659304, г Бийск, Алтайский край, ул Льнокомбинат, 18/1</t>
  </si>
  <si>
    <t>1403682 П-22 Омск</t>
  </si>
  <si>
    <t>ГА п.Самусь(Пекарского 24)(П34); 7024042281; 634501, пгт Самусь, г Северск, Томская обл, ул Пекарского, 24; 1403682 П-22 Омск</t>
  </si>
  <si>
    <t>ГА п.Самусь(Пекарского 24)(П34)</t>
  </si>
  <si>
    <t>634501, пгт Самусь, г Северск, Томская обл, ул Пекарского, 24</t>
  </si>
  <si>
    <t>1420662 П-14 Екатеринбург</t>
  </si>
  <si>
    <t>ООО "Елма" (Северо-Запад); 7404062252; 456208, г Златоуст, Челябинская обл, Северо-Запад 1-й кв-л, 16/ пом.8; 1420662 П-14 Екатеринбург</t>
  </si>
  <si>
    <t>ООО "Елма" (Северо-Запад)</t>
  </si>
  <si>
    <t>456208, г Златоуст, Челябинская обл, Северо-Запад 1-й кв-л, 16/ пом.8</t>
  </si>
  <si>
    <t>1501111 П-14 Екатеринбург</t>
  </si>
  <si>
    <t>АС-Бюро плюс(Ч) Челяб (Свердловский 86); 6630006059; 454010, г Челябинск, Челябинская обл, пр-кт Свердловский, 86; 1501111 П-14 Екатеринбург</t>
  </si>
  <si>
    <t>АС-Бюро плюс(Ч) Челяб (Свердловский 86)</t>
  </si>
  <si>
    <t>454010, г Челябинск, Челябинская обл, пр-кт Свердловский, 86</t>
  </si>
  <si>
    <t>1453450 П-14 Екатеринбург</t>
  </si>
  <si>
    <t>Бета Живика (Ч) г.Златоуст(Мира,22); 6673189463; 454047, г Златоуст, Челябинская обл, пр-кт Мира, 22; 1453450 П-14 Екатеринбург</t>
  </si>
  <si>
    <t>Бета Живика (Ч) г.Златоуст(Мира,22)</t>
  </si>
  <si>
    <t>454047, г Златоуст, Челябинская обл, пр-кт Мира, 22</t>
  </si>
  <si>
    <t>1519171 П-22 Омск</t>
  </si>
  <si>
    <t>Лобанова М.В.Томск(Нижне-Луговая 1)(П34); 422310260207; 634009, г Томск, Томская обл, ул Нижнелуговая, 1; 1519171 П-22 Омск</t>
  </si>
  <si>
    <t>Лобанова М.В.Томск(Нижне-Луговая 1)(П34)</t>
  </si>
  <si>
    <t>422310260207</t>
  </si>
  <si>
    <t>634009, г Томск, Томская обл, ул Нижнелуговая, 1</t>
  </si>
  <si>
    <t>ИП Лобанова М.В.</t>
  </si>
  <si>
    <t>1160641 П-22 Омск</t>
  </si>
  <si>
    <t>Здоровье с.Ст.Ювала(Ульяновская3а)(П34); 7014033986; 636165, с Старая Ювала, Кожевниковский р-н, Томская обл, ул Ульяновская, 3а; 1160641 П-22 Омск</t>
  </si>
  <si>
    <t>Здоровье с.Ст.Ювала(Ульяновская3а)(П34)</t>
  </si>
  <si>
    <t>Кожевниковский р-н с Старая Ювала</t>
  </si>
  <si>
    <t>636165, с Старая Ювала, Кожевниковский р-н, Томская обл, ул Ульяновская, 3а</t>
  </si>
  <si>
    <t>1291260 П-14 Екатеринбург</t>
  </si>
  <si>
    <t>Ф-л"Западный"Апт№315 г.Златоуст; 7451344670; , г Златоуст, Челябинская обл, ул Карла Маркса, 20/ аптека№315; 1291260 П-14 Екатеринбург</t>
  </si>
  <si>
    <t>Ф-л"Западный"Апт№315 г.Златоуст</t>
  </si>
  <si>
    <t>, г Златоуст, Челябинская обл, ул Карла Маркса, 20/ аптека№315</t>
  </si>
  <si>
    <t>1523985 П-16 Новосибирск</t>
  </si>
  <si>
    <t>Дерябина Е. А. с.Усть-Иша,ул.Советская15; 222508682443; 659507, с Усть-Иша, Красногорский р-н, Алтайский край, ул. Советская, д. 15; 1523985 П-16 Новосибирск</t>
  </si>
  <si>
    <t>Дерябина Е. А. с.Усть-Иша,ул.Советская15</t>
  </si>
  <si>
    <t>222508682443</t>
  </si>
  <si>
    <t>Красногорский р-н с Усть-Иша</t>
  </si>
  <si>
    <t>659507, с Усть-Иша, Красногорский р-н, Алтайский край, ул. Советская, д. 15</t>
  </si>
  <si>
    <t>ИП Дерябина</t>
  </si>
  <si>
    <t>Коростелев Андрей</t>
  </si>
  <si>
    <t>1472288 П-16 Новосибирск</t>
  </si>
  <si>
    <t>Альфа г.Рубцовск (Алтайская 112)П11; 2204078520; 658218, г Рубцовск, Алтайский край, ул Алтайская, 112, пом.65; 1472288 П-16 Новосибирск</t>
  </si>
  <si>
    <t>Альфа г.Рубцовск (Алтайская 112)П11</t>
  </si>
  <si>
    <t>658218, г Рубцовск, Алтайский край, ул Алтайская, 112, пом.65</t>
  </si>
  <si>
    <t>1460713 П-16 Новосибирск</t>
  </si>
  <si>
    <t>Шатохина Л.А. Заринск(Строителей 21) П11; 222407996972; 659100, г Заринск, Алтайский край, пр-кт Строителей, 21, строение 1; 1460713 П-16 Новосибирск</t>
  </si>
  <si>
    <t>Шатохина Л.А. Заринск(Строителей 21) П11</t>
  </si>
  <si>
    <t>659100, г Заринск, Алтайский край, пр-кт Строителей, 21, строение 1</t>
  </si>
  <si>
    <t>{D5966958-7984-4232-A44A-F6CDB2F7AE15}</t>
  </si>
  <si>
    <t>#244288: ул. Быковская, д. 10, пом. 98; ООО *Хорошая аптека*; ИНН: 4632157814</t>
  </si>
  <si>
    <t>ул. Быковская, д. 10, пом. 98</t>
  </si>
  <si>
    <t>1453489 П-14 Екатеринбург</t>
  </si>
  <si>
    <t>Бета Живика (Ч) г.Южноуральск(Мира 47); 6673189463; 454047, г Южноуральск, Челябинская обл, ул Мира, 47; 1453489 П-14 Екатеринбург</t>
  </si>
  <si>
    <t>Бета Живика (Ч) г.Южноуральск(Мира 47)</t>
  </si>
  <si>
    <t>454047, г Южноуральск, Челябинская обл, ул Мира, 47</t>
  </si>
  <si>
    <t>1304268 П-22 Омск</t>
  </si>
  <si>
    <t>Здоровье с.Плотниково (Школьная 4)(П34); 7014033986; 636210, с Плотниково, Бакчарский р-н, Томская обл, ул Школьная, 4; 1304268 П-22 Омск</t>
  </si>
  <si>
    <t>Здоровье с.Плотниково (Школьная 4)(П34)</t>
  </si>
  <si>
    <t>Бакчарский р-н с Плотниково</t>
  </si>
  <si>
    <t>636210, с Плотниково, Бакчарский р-н, Томская обл, ул Школьная, 4</t>
  </si>
  <si>
    <t>1464070 П-16 Новосибирск</t>
  </si>
  <si>
    <t>Арбик* с.Черга (Горького 75) П11; 2227005590; 649621, с Черга, Шебалинский р-н, Респ Алтай, ул Горького, 75; 1464070 П-16 Новосибирск</t>
  </si>
  <si>
    <t>Арбик* с.Черга (Горького 75) П11</t>
  </si>
  <si>
    <t>Шебалинский р-н с Черга</t>
  </si>
  <si>
    <t>649621, с Черга, Шебалинский р-н, Респ Алтай, ул Горького, 75</t>
  </si>
  <si>
    <t>1291357 П-14 Екатеринбург</t>
  </si>
  <si>
    <t>Ф-л"ЦЕНТРАЛЬНЫЙ(В)"Апт№239 г.Пласт; 7451344670; 457020, г Пласт, Челябинская обл, ул Чайковского, 2, апт№239; 1291357 П-14 Екатеринбург</t>
  </si>
  <si>
    <t>Ф-л"ЦЕНТРАЛЬНЫЙ(В)"Апт№239 г.Пласт</t>
  </si>
  <si>
    <t>457020, г Пласт, Челябинская обл, ул Чайковского, 2, апт№239</t>
  </si>
  <si>
    <t>1291249 П-14 Екатеринбург</t>
  </si>
  <si>
    <t>Ф-л"Западный"Апт№221 г.Златоуст; 7451344670; 456219, г Златоуст, Челябинская обл, ул Дворцовая, 3/ аптека№221; 1291249 П-14 Екатеринбург</t>
  </si>
  <si>
    <t>Ф-л"Западный"Апт№221 г.Златоуст</t>
  </si>
  <si>
    <t>456219, г Златоуст, Челябинская обл, ул Дворцовая, 3/ аптека№221</t>
  </si>
  <si>
    <t>1310791 П-14 Екатеринбург</t>
  </si>
  <si>
    <t>ООО "Елма"(Карла Маркса); 7404062252; 456207, г Златоуст, Челябинская обл, ул Карла Маркса, 21-6; 1310791 П-14 Екатеринбург</t>
  </si>
  <si>
    <t>ООО "Елма"(Карла Маркса)</t>
  </si>
  <si>
    <t>456207, г Златоуст, Челябинская обл, ул Карла Маркса, 21-6</t>
  </si>
  <si>
    <t>1459702 П-16 Новосибирск</t>
  </si>
  <si>
    <t>Альфа г.Бийск (Советская 193) П11; 2204078520; 659321, г Бийск, Алтайский край, ул Советская, 193/3; 1459702 П-16 Новосибирск</t>
  </si>
  <si>
    <t>Альфа г.Бийск (Советская 193) П11</t>
  </si>
  <si>
    <t>659321, г Бийск, Алтайский край, ул Советская, 193/3</t>
  </si>
  <si>
    <t>1518505 П-14 Екатеринбург</t>
  </si>
  <si>
    <t>Ф-л "МАГНИТОГОРСКИЙ а/п 260; 7451344670; 456470, Челябинская обл, п.Мирный, ул.Мира д12; 1518505 П-14 Екатеринбург</t>
  </si>
  <si>
    <t>Ф-л "МАГНИТОГОРСКИЙ а/п 260</t>
  </si>
  <si>
    <t>456470, Челябинская обл, п.Мирный, ул.Мира д12</t>
  </si>
  <si>
    <t>1423915 П-14 Екатеринбург</t>
  </si>
  <si>
    <t>Ф-л"Центральный"А/п№152 (Зальцмана); 7451344670; 454079, г Челябинск, Челябинская обл, ул Зальцмана, 16; 1423915 П-14 Екатеринбург</t>
  </si>
  <si>
    <t>Ф-л"Центральный"А/п№152 (Зальцмана)</t>
  </si>
  <si>
    <t>454079, г Челябинск, Челябинская обл, ул Зальцмана, 16</t>
  </si>
  <si>
    <t>1346301 П-14 Екатеринбург</t>
  </si>
  <si>
    <t>Ф-л "ЗАПАДНЫЙ"г.Златоуст №93; 7451344670; 456200, г Златоуст, Челябинская обл, Гагарина 1-я линия, 10а/торг.пав.№2; 1346301 П-14 Екатеринбург</t>
  </si>
  <si>
    <t>Ф-л "ЗАПАДНЫЙ"г.Златоуст №93</t>
  </si>
  <si>
    <t>456200, г Златоуст, Челябинская обл, Гагарина 1-я линия, 10а/торг.пав.№2</t>
  </si>
  <si>
    <t>1392720 П-14 Екатеринбург</t>
  </si>
  <si>
    <t>ООО "Елма" (Миасс); 7404062252; 456207, г Миасс, Челябинская обл, пр-кт Макеева, 65; 1392720 П-14 Екатеринбург</t>
  </si>
  <si>
    <t>ООО "Елма" (Миасс)</t>
  </si>
  <si>
    <t>456207, г Миасс, Челябинская обл, пр-кт Макеева, 65</t>
  </si>
  <si>
    <t>1460392 П-16 Новосибирск</t>
  </si>
  <si>
    <t>Омега-2 Бийск(Краснооктябрьская 190в П11; 2204059655; 659300, г Бийск, Алтайский край, ул Краснооктябрьская, 190в; 1460392 П-16 Новосибирск</t>
  </si>
  <si>
    <t>Омега-2 Бийск(Краснооктябрьская 190в П11</t>
  </si>
  <si>
    <t>659300, г Бийск, Алтайский край, ул Краснооктябрьская, 190в</t>
  </si>
  <si>
    <t>1443270 П-14 Екатеринбург</t>
  </si>
  <si>
    <t>Ф-л "ЦЕНТРАЛЬНЫЙ(В)"А/п№155с.Октябрьское; 7451344670; 457140, с Октябрьское, Октябрьский р-н, Челябинская обл, ул Восточная, 51а; 1443270 П-14 Екатеринбург</t>
  </si>
  <si>
    <t>Ф-л "ЦЕНТРАЛЬНЫЙ(В)"А/п№155с.Октябрьское</t>
  </si>
  <si>
    <t>457140, с Октябрьское, Октябрьский р-н, Челябинская обл, ул Восточная, 51а</t>
  </si>
  <si>
    <t>1453473 П-14 Екатеринбург</t>
  </si>
  <si>
    <t>Бета Живика (Ч) г.Челябинск(Калинина,11); 6673189463; 454084, г Челябинск, Челябинская обл, ул Калинина, 11; 1453473 П-14 Екатеринбург</t>
  </si>
  <si>
    <t>Бета Живика (Ч) г.Челябинск(Калинина,11)</t>
  </si>
  <si>
    <t>454084, г Челябинск, Челябинская обл, ул Калинина, 11</t>
  </si>
  <si>
    <t>1493743 П-14 Екатеринбург</t>
  </si>
  <si>
    <t>Ф-л"Центральный"А/п №195; 7451344670; 454000, г Челябинск, Челябинская обл, ул Заслонова, дом 12, помещение 1; 1493743 П-14 Екатеринбург</t>
  </si>
  <si>
    <t>Ф-л"Центральный"А/п №195</t>
  </si>
  <si>
    <t>454000, г Челябинск, Челябинская обл, ул Заслонова, дом 12, помещение 1</t>
  </si>
  <si>
    <t>1507721 П-22 Омск</t>
  </si>
  <si>
    <t>ТАНДЕР АО Северск(Лесная 86)МА(П34); 2310031475; 636785, г Северск, Томская обл, ул Лесная, 86; 1507721 П-22 Омск</t>
  </si>
  <si>
    <t>ТАНДЕР АО Северск(Лесная 86)МА(П34)</t>
  </si>
  <si>
    <t>636785, г Северск, Томская обл, ул Лесная, 86</t>
  </si>
  <si>
    <t>1464304 П-14 Екатеринбург</t>
  </si>
  <si>
    <t>Бета Живика (Ч)г.Челябинск(пр.Свердл.14); 6673189463; 454048, г Челябинск, Челябинская обл, пр-кт Свердловский, 14; 1464304 П-14 Екатеринбург</t>
  </si>
  <si>
    <t>Бета Живика (Ч)г.Челябинск(пр.Свердл.14)</t>
  </si>
  <si>
    <t>454048, г Челябинск, Челябинская обл, пр-кт Свердловский, 14</t>
  </si>
  <si>
    <t>1459908 П-16 Новосибирск</t>
  </si>
  <si>
    <t>Бэско г.Бийск (Ленина 250) П11; 2227026014; 659309, г Бийск, Алтайский край, ул Ленина, 250/1; 1459908 П-16 Новосибирск</t>
  </si>
  <si>
    <t>Бэско г.Бийск (Ленина 250) П11</t>
  </si>
  <si>
    <t>659309, г Бийск, Алтайский край, ул Ленина, 250/1</t>
  </si>
  <si>
    <t>1459824 П-16 Новосибирск</t>
  </si>
  <si>
    <t>Арбик*  Горно-Алтайск(Коммун-ий 164) П11; 2227005590; 649002, г Горно-Алтайск, Респ Алтай, пр-кт Коммунистический, 164; 1459824 П-16 Новосибирск</t>
  </si>
  <si>
    <t>Арбик*  Горно-Алтайск(Коммун-ий 164) П11</t>
  </si>
  <si>
    <t>649002, г Горно-Алтайск, Респ Алтай, пр-кт Коммунистический, 164</t>
  </si>
  <si>
    <t>1511263 П-14 Екатеринбург</t>
  </si>
  <si>
    <t>Ас-Бюро плюс(Ч) Снежинск (Забабахина 19); 6630006059; 456770, г Снежинск, Челябинская обл, ул Забабахина, 19; 1511263 П-14 Екатеринбург</t>
  </si>
  <si>
    <t>Ас-Бюро плюс(Ч) Снежинск (Забабахина 19)</t>
  </si>
  <si>
    <t>456770, г Снежинск, Челябинская обл, ул Забабахина, 19</t>
  </si>
  <si>
    <t>1519078 П-14 Екатеринбург</t>
  </si>
  <si>
    <t>Жемчужина г.Озерск (К.Маркса 10а); 7422034378; 456787, г Озерск, Челябинская обл, пр-кт Карла Маркса, 10а; 1519078 П-14 Екатеринбург</t>
  </si>
  <si>
    <t>Жемчужина г.Озерск (К.Маркса 10а)</t>
  </si>
  <si>
    <t>7422034378</t>
  </si>
  <si>
    <t>456787, г Озерск, Челябинская обл, пр-кт Карла Маркса, 10а</t>
  </si>
  <si>
    <t>1382874 П-14 Екатеринбург</t>
  </si>
  <si>
    <t>Ф-л"Центральный"Ап/п №125; 7451344670; 454045, г Челябинск, Челябинская обл, ул Кривой Сони, 26; 1382874 П-14 Екатеринбург</t>
  </si>
  <si>
    <t>Ф-л"Центральный"Ап/п №125</t>
  </si>
  <si>
    <t>454045, г Челябинск, Челябинская обл, ул Кривой Сони, 26</t>
  </si>
  <si>
    <t>1459815 П-16 Новосибирск</t>
  </si>
  <si>
    <t>Арбик г.Бийск (Революции 90) П11; 2227005590; 659300, г Бийск, Алтайский край, ул Революции, 90; 1459815 П-16 Новосибирск</t>
  </si>
  <si>
    <t>Арбик г.Бийск (Революции 90) П11</t>
  </si>
  <si>
    <t>659300, г Бийск, Алтайский край, ул Революции, 90</t>
  </si>
  <si>
    <t>1459886 П-16 Новосибирск</t>
  </si>
  <si>
    <t>Бриония г.Яровое (45 Квартал А 29) П11; 2210009814; 658839, г Яровое, Алтайский край, А кв-л, 29; 1459886 П-16 Новосибирск</t>
  </si>
  <si>
    <t>Бриония г.Яровое (45 Квартал А 29) П11</t>
  </si>
  <si>
    <t>658839, г Яровое, Алтайский край, А кв-л, 29</t>
  </si>
  <si>
    <t>1460759 П-16 Новосибирск</t>
  </si>
  <si>
    <t>Эвалар г.Бийск (Красноармейская 67) П11; 2204020400; 659300, г Бийск, Алтайский край, ул Красноармейская, 67, пом.1047; 1460759 П-16 Новосибирск</t>
  </si>
  <si>
    <t>Эвалар г.Бийск (Красноармейская 67) П11</t>
  </si>
  <si>
    <t>659300, г Бийск, Алтайский край, ул Красноармейская, 67, пом.1047</t>
  </si>
  <si>
    <t>1291458 П-14 Екатеринбург</t>
  </si>
  <si>
    <t>Ф-л"ЦЕНТРАЛЬНЫЙ(В)"Апт/п г.Троицк; 7451344670; 457100, г Троицк, Челябинская обл, ул Гагарина, 33 /апт. пункт 65/; 1291458 П-14 Екатеринбург</t>
  </si>
  <si>
    <t>Ф-л"ЦЕНТРАЛЬНЫЙ(В)"Апт/п г.Троицк</t>
  </si>
  <si>
    <t>457100, г Троицк, Челябинская обл, ул Гагарина, 33 /апт. пункт 65/</t>
  </si>
  <si>
    <t>1453487 П-14 Екатеринбург</t>
  </si>
  <si>
    <t>Бета Живика (Ч)г.Челябинск(Цвиллинга,43); 6673189463; 454091, г Челябинск, Челябинская обл, ул Цвиллинга, 43; 1453487 П-14 Екатеринбург</t>
  </si>
  <si>
    <t>Бета Живика (Ч)г.Челябинск(Цвиллинга,43)</t>
  </si>
  <si>
    <t>454091, г Челябинск, Челябинская обл, ул Цвиллинга, 43</t>
  </si>
  <si>
    <t>1482154 П-14 Екатеринбург</t>
  </si>
  <si>
    <t>Ф-лСеверныйАп/п№168 г.Озерск; 7451344670; 456785, г Озерск, Челябинская обл, мкр Заозерный, 18; 1482154 П-14 Екатеринбург</t>
  </si>
  <si>
    <t>Ф-лСеверныйАп/п№168 г.Озерск</t>
  </si>
  <si>
    <t>456785, г Озерск, Челябинская обл, мкр Заозерный, 18</t>
  </si>
  <si>
    <t>1291435 П-14 Екатеринбург</t>
  </si>
  <si>
    <t>Ф-л"Северный"Апт№277 г.Касли; 7451344670; 456835, г Касли, Челябинская обл, ул Декабристов, 134/ аптека№277; 1291435 П-14 Екатеринбург</t>
  </si>
  <si>
    <t>Ф-л"Северный"Апт№277 г.Касли</t>
  </si>
  <si>
    <t>456835, г Касли, Челябинская обл, ул Декабристов, 134/ аптека№277</t>
  </si>
  <si>
    <t>1460422 П-16 Новосибирск</t>
  </si>
  <si>
    <t>Омега с.Косиха (Титова 15) П11; 2204058154; 659820, с Косиха, Косихинский р-н, Алтайский край, ул Титова, 15; 1460422 П-16 Новосибирск</t>
  </si>
  <si>
    <t>Омега с.Косиха (Титова 15) П11</t>
  </si>
  <si>
    <t>Косихинский р-н с Косиха</t>
  </si>
  <si>
    <t>659820, с Косиха, Косихинский р-н, Алтайский край, ул Титова, 15</t>
  </si>
  <si>
    <t>1460771 П-16 Новосибирск</t>
  </si>
  <si>
    <t>Эко Фарм 04 с.Манжерок (Совхозная 1) П11; 411171669; 649113, с Манжерок, Майминский р-н, Респ Алтай, ул Совхозная, 1; 1460771 П-16 Новосибирск</t>
  </si>
  <si>
    <t>Эко Фарм 04 с.Манжерок (Совхозная 1) П11</t>
  </si>
  <si>
    <t>411171669</t>
  </si>
  <si>
    <t>Майминский р-н с Манжерок</t>
  </si>
  <si>
    <t>649113, с Манжерок, Майминский р-н, Респ Алтай, ул Совхозная, 1</t>
  </si>
  <si>
    <t>Тамбов_23697</t>
  </si>
  <si>
    <t>6820008671; 392555,Тамбовская область.Тамбовский район,Тамбовский лесхоз,ул.Лесная,1; Тамбов_23697</t>
  </si>
  <si>
    <t>Тамбовский дом-интернат ветеран войны и труда * ме</t>
  </si>
  <si>
    <t>392555,Тамбовская область.Тамбовский район,Тамбовский лесхоз,ул.Лесная,1</t>
  </si>
  <si>
    <t>1160643 П-22 Омск</t>
  </si>
  <si>
    <t>Здоровье п.Улу-юл (Пролетарская 38)(П34); 7014033986; 636930, с Первомайское, Первомайский р-н, Томская обл, ул К.Маркса, 23; 1160643 П-22 Омск</t>
  </si>
  <si>
    <t>Здоровье п.Улу-юл (Пролетарская 38)(П34)</t>
  </si>
  <si>
    <t>636930, с Первомайское, Первомайский р-н, Томская обл, ул К.Маркса, 23</t>
  </si>
  <si>
    <t>1453471 П-14 Екатеринбург</t>
  </si>
  <si>
    <t>Бета Живика (Ч)г.Челябинск(Дзержин.95); 6673189463; 454084, г Челябинск, Челябинская обл, ул Дзержинского, 95; 1453471 П-14 Екатеринбург</t>
  </si>
  <si>
    <t>Бета Живика (Ч)г.Челябинск(Дзержин.95)</t>
  </si>
  <si>
    <t>454084, г Челябинск, Челябинская обл, ул Дзержинского, 95</t>
  </si>
  <si>
    <t>1481510 П-16 Новосибирск</t>
  </si>
  <si>
    <t>Омега-2 г.Бийск(Социалистическая 62) П11; 2204059655; 659322, г Бийск, Алтайский край, ул Социалистическая, 62; 1481510 П-16 Новосибирск</t>
  </si>
  <si>
    <t>Омега-2 г.Бийск(Социалистическая 62) П11</t>
  </si>
  <si>
    <t>659322, г Бийск, Алтайский край, ул Социалистическая, 62</t>
  </si>
  <si>
    <t>1382873 П-14 Екатеринбург</t>
  </si>
  <si>
    <t>Ф-л"Центральный"Ап/п №110; 7451344670; 454045, г Челябинск, Челябинская обл, ул Цвиллинга, 41-а; 1382873 П-14 Екатеринбург</t>
  </si>
  <si>
    <t>Ф-л"Центральный"Ап/п №110</t>
  </si>
  <si>
    <t>454045, г Челябинск, Челябинская обл, ул Цвиллинга, 41-а</t>
  </si>
  <si>
    <t>1306343 П-22 Омск</t>
  </si>
  <si>
    <t>Вагина Е.В (Усова 25/1)(П34); 701703288440; 634041, г Томск, Томская обл, ул Усова, 25/1; 1306343 П-22 Омск</t>
  </si>
  <si>
    <t>Вагина Е.В (Усова 25/1)(П34)</t>
  </si>
  <si>
    <t>701703288440</t>
  </si>
  <si>
    <t>634041, г Томск, Томская обл, ул Усова, 25/1</t>
  </si>
  <si>
    <t>ИП Вагина Е.В. (АСНА)</t>
  </si>
  <si>
    <t>1453519 П-14 Екатеринбург</t>
  </si>
  <si>
    <t>Ас-Бюро плюс(Ч)Челябинск (Машиностр36); 6630006059; 454079, г Челябинск, Челябинская обл, ул Машиностроителей, 36; 1453519 П-14 Екатеринбург</t>
  </si>
  <si>
    <t>Ас-Бюро плюс(Ч)Челябинск (Машиностр36)</t>
  </si>
  <si>
    <t>454079, г Челябинск, Челябинская обл, ул Машиностроителей, 36</t>
  </si>
  <si>
    <t>1453501 П-14 Екатеринбург</t>
  </si>
  <si>
    <t>Ас-Бюроплюс(Ч) Магнитогорск (Грязнова27); 6630006059; 455045, г Магнитогорск, Челябинская обл, ул Грязнова, 27; 1453501 П-14 Екатеринбург</t>
  </si>
  <si>
    <t>Ас-Бюроплюс(Ч) Магнитогорск (Грязнова27)</t>
  </si>
  <si>
    <t>455045, г Магнитогорск, Челябинская обл, ул Грязнова, 27</t>
  </si>
  <si>
    <t>1291259 П-14 Екатеринбург</t>
  </si>
  <si>
    <t>Ф-л"Западный"Апт№153 г.Златоуст; 7451344670; 456238, г Златоуст, Челябинская обл, ул 40-летия Победы, 16а/ аптека№153; 1291259 П-14 Екатеринбург</t>
  </si>
  <si>
    <t>Ф-л"Западный"Апт№153 г.Златоуст</t>
  </si>
  <si>
    <t>456238, г Златоуст, Челябинская обл, ул 40-летия Победы, 16а/ аптека№153</t>
  </si>
  <si>
    <t>Краснодар_2020581</t>
  </si>
  <si>
    <t>2310076405; 350016, Краснодарский край, г. Краснодар,Прикубанский внутригородской округ,ул.им.Байбакова Н.К.,д.14,1 эт,пом.№3,4,11; Краснодар_2020581</t>
  </si>
  <si>
    <t>ООО "АПТЕЧНЫЙ МИР"Краснодар,Байбакова,14</t>
  </si>
  <si>
    <t>350016, Краснодарский край, г. Краснодар,Прикубанский внутригородской округ,ул.им.Байбакова Н.К.,д.14,1 эт,пом.№3,4,11</t>
  </si>
  <si>
    <t>1460214 П-16 Новосибирск</t>
  </si>
  <si>
    <t>Кондратьева Н.Л. Славг (мкр 2-й,12 П11; 221000260707; 658828, г Славгород, Алтайский край, мкр 2-й, 12; 1460214 П-16 Новосибирск</t>
  </si>
  <si>
    <t>Кондратьева Н.Л. Славг (мкр 2-й,12 П11</t>
  </si>
  <si>
    <t>221000260707</t>
  </si>
  <si>
    <t>658828, г Славгород, Алтайский край, мкр 2-й, 12</t>
  </si>
  <si>
    <t>АС ИП Кондратьева Н.Л.</t>
  </si>
  <si>
    <t>1516879 П-16 Новосибирск</t>
  </si>
  <si>
    <t>Омега с.Поспелиха (ул.Коммун д.8а, ) П11; 2204058154; 659700, с Поспелиха, Поспелихинский р-н, Алтайский край, Коммунистический пер, Ул. Коммунистическая, д8; 1516879 П-16 Новосибирск</t>
  </si>
  <si>
    <t>Омега с.Поспелиха (ул.Коммун д.8а, ) П11</t>
  </si>
  <si>
    <t>659700, с Поспелиха, Поспелихинский р-н, Алтайский край, Коммунистический пер, Ул. Коммунистическая, д8</t>
  </si>
  <si>
    <t>1524267 П-16 Новосибирск</t>
  </si>
  <si>
    <t>Омега с.Волчиха(пл Базарная) П11; 2204058154; 658420, с Волчиха, Волчихинский р-н, Алтайский край, пл Базарная; 1524267 П-16 Новосибирск</t>
  </si>
  <si>
    <t>Омега с.Волчиха(пл Базарная) П11</t>
  </si>
  <si>
    <t>Волчихинский р-н с Волчиха</t>
  </si>
  <si>
    <t>658420, с Волчиха, Волчихинский р-н, Алтайский край, пл Базарная</t>
  </si>
  <si>
    <t>1291392 П-14 Екатеринбург</t>
  </si>
  <si>
    <t>Ф-л"ЦЕНТРАЛЬНЫЙ(В)"Апт№14г.Южноуральск; 7451344670; 457040, г Южноуральск, Челябинская обл, ул Космонавтов, 15, 14 аптека; 1291392 П-14 Екатеринбург</t>
  </si>
  <si>
    <t>Ф-л"ЦЕНТРАЛЬНЫЙ(В)"Апт№14г.Южноуральск</t>
  </si>
  <si>
    <t>457040, г Южноуральск, Челябинская обл, ул Космонавтов, 15, 14 аптека</t>
  </si>
  <si>
    <t>1160947 П-22 Омск</t>
  </si>
  <si>
    <t>Здоровье-фарм Каргасок(Красн.66)(П34); 7017226030; 636700, с Каргасок, Каргасокский р-н, Томская обл, ул Красноармейская, 66; 1160947 П-22 Омск</t>
  </si>
  <si>
    <t>Здоровье-фарм Каргасок(Красн.66)(П34)</t>
  </si>
  <si>
    <t>636700, с Каргасок, Каргасокский р-н, Томская обл, ул Красноармейская, 66</t>
  </si>
  <si>
    <t>1467894 П-14 Екатеринбург</t>
  </si>
  <si>
    <t>ООО "ГЕЛИОН"; 7455030481; 457681, с Форштадт, Верхнеуральский р-н, Челябинская обл, ул Октябрьская, дом 20А, кабинет 1; 1467894 П-14 Екатеринбург</t>
  </si>
  <si>
    <t>ООО "ГЕЛИОН"</t>
  </si>
  <si>
    <t>7455030481</t>
  </si>
  <si>
    <t>Верхнеуральский р-н с Форштадт</t>
  </si>
  <si>
    <t>457681, с Форштадт, Верхнеуральский р-н, Челябинская обл, ул Октябрьская, дом 20А, кабинет 1</t>
  </si>
  <si>
    <t>ООО Гелион Буфер</t>
  </si>
  <si>
    <t>1460072 П-16 Новосибирск</t>
  </si>
  <si>
    <t>Доктор + г.Бийск (Трофимова 22) П11; 2234009147; 659328, г Бийск, Алтайский край, ул Трофимова, 22; 1460072 П-16 Новосибирск</t>
  </si>
  <si>
    <t>Доктор + г.Бийск (Трофимова 22) П11</t>
  </si>
  <si>
    <t>659328, г Бийск, Алтайский край, ул Трофимова, 22</t>
  </si>
  <si>
    <t>1460066 П-16 Новосибирск</t>
  </si>
  <si>
    <t>Доктор + г.Бийск (Мерлина 27) П11; 2234009147; 659303, г Бийск, Алтайский край, ул Мерлина, 27; 1460066 П-16 Новосибирск</t>
  </si>
  <si>
    <t>Доктор + г.Бийск (Мерлина 27) П11</t>
  </si>
  <si>
    <t>659303, г Бийск, Алтайский край, ул Мерлина, 27</t>
  </si>
  <si>
    <t>1460253 П-16 Новосибирск</t>
  </si>
  <si>
    <t>Курьянова Е.В. г.Барнаул (Титова 48) П11; 222212876151; 656931, г Барнаул, Алтайский край, ул Титова, 48, пом.Н2; 1460253 П-16 Новосибирск</t>
  </si>
  <si>
    <t>Курьянова Е.В. г.Барнаул (Титова 48) П11</t>
  </si>
  <si>
    <t>222212876151</t>
  </si>
  <si>
    <t>656931, г Барнаул, Алтайский край, ул Титова, 48, пом.Н2</t>
  </si>
  <si>
    <t>1453456 П-14 Екатеринбург</t>
  </si>
  <si>
    <t>Бета Живика (Ч) г.Кыштым(К.Либкнехта117); 6673189463; 456871, г Кыштым, Челябинская обл, ул Карла Либкнехта, 117; 1453456 П-14 Екатеринбург</t>
  </si>
  <si>
    <t>Бета Живика (Ч) г.Кыштым(К.Либкнехта117)</t>
  </si>
  <si>
    <t>2853 П-22 Омск</t>
  </si>
  <si>
    <t>Примула г.Северск (Победы 37)(П34)не раб; 7024003885; 636037, г Северск, Томская обл, ул Солнечная, 23; 2853 П-22 Омск</t>
  </si>
  <si>
    <t>Примула г.Северск (Победы 37)(П34)не раб</t>
  </si>
  <si>
    <t>7024003885</t>
  </si>
  <si>
    <t>636037, г Северск, Томская обл, ул Солнечная, 23</t>
  </si>
  <si>
    <t>АС Primula-Примула</t>
  </si>
  <si>
    <t>1460202 П-16 Новосибирск</t>
  </si>
  <si>
    <t>Кожемякина В.Боровиха (Вокзальная) П11; 229100021016; 658044, с Боровиха, Первомайский р-н, Алтайский край, ул Вокзальная, 8а; 1460202 П-16 Новосибирск</t>
  </si>
  <si>
    <t>Кожемякина В.Боровиха (Вокзальная) П11</t>
  </si>
  <si>
    <t>229100021016</t>
  </si>
  <si>
    <t>Первомайский р-н с Боровиха</t>
  </si>
  <si>
    <t>658044, с Боровиха, Первомайский р-н, Алтайский край, ул Вокзальная, 8а</t>
  </si>
  <si>
    <t>АС ИП Кожемякина</t>
  </si>
  <si>
    <t>1291088 П-14 Екатеринбург</t>
  </si>
  <si>
    <t>Ф-л"Центральный"А/п№14; 7451344670; 454047, г Челябинск, Челябинская обл, ул Хмельницкого, 35    а/п 14; 1291088 П-14 Екатеринбург</t>
  </si>
  <si>
    <t>Ф-л"Центральный"А/п№14</t>
  </si>
  <si>
    <t>454047, г Челябинск, Челябинская обл, ул Хмельницкого, 35    а/п 14</t>
  </si>
  <si>
    <t>1514956 П-14 Екатеринбург</t>
  </si>
  <si>
    <t>Бета Живика (Ч) Копейск (Славы 9); 6673189463; 456618, г Копейск, Челябинская обл, пр-кт Славы, 9; 1514956 П-14 Екатеринбург</t>
  </si>
  <si>
    <t>Бета Живика (Ч) Копейск (Славы 9)</t>
  </si>
  <si>
    <t>456618, г Копейск, Челябинская обл, пр-кт Славы, 9</t>
  </si>
  <si>
    <t>1387834 П-14 Екатеринбург</t>
  </si>
  <si>
    <t>Ф-л "Центральный" Апт№25; 7451344670; 454091, г Челябинск, Челябинская обл, ул Труда, 203; 1387834 П-14 Екатеринбург</t>
  </si>
  <si>
    <t>Ф-л "Центральный" Апт№25</t>
  </si>
  <si>
    <t>454091, г Челябинск, Челябинская обл, ул Труда, 203</t>
  </si>
  <si>
    <t>1525002 П-14 Екатеринбург</t>
  </si>
  <si>
    <t>Бета Живика Троицк (Гагарина 27а); 6673189463; , г Троицк, Челябинская обл, ул Гагарина, 27а; 1525002 П-14 Екатеринбург</t>
  </si>
  <si>
    <t>Бета Живика Троицк (Гагарина 27а)</t>
  </si>
  <si>
    <t>, г Троицк, Челябинская обл, ул Гагарина, 27а</t>
  </si>
  <si>
    <t>1453517 П-14 Екатеринбург</t>
  </si>
  <si>
    <t>Ас Бюро плюс(Ч) Магнит. (К.Маркса, 93); 6630006059; 455045, г Магнитогорск, Челябинская обл, пр-кт Карла Маркса, 93; 1453517 П-14 Екатеринбург</t>
  </si>
  <si>
    <t>Ас Бюро плюс(Ч) Магнит. (К.Маркса, 93)</t>
  </si>
  <si>
    <t>455045, г Магнитогорск, Челябинская обл, пр-кт Карла Маркса, 93</t>
  </si>
  <si>
    <t>1428523 П-22 Омск</t>
  </si>
  <si>
    <t>Аптекарь г.Томск(Вокзальная 41)(П34); 7017424240; 634006, г Томск, Томская обл, ул Вокзальная, 41; 1428523 П-22 Омск</t>
  </si>
  <si>
    <t>Аптекарь г.Томск(Вокзальная 41)(П34)</t>
  </si>
  <si>
    <t>7017424240</t>
  </si>
  <si>
    <t>634006, г Томск, Томская обл, ул Вокзальная, 41</t>
  </si>
  <si>
    <t>Аптекарь</t>
  </si>
  <si>
    <t>1463937 П-16 Новосибирск</t>
  </si>
  <si>
    <t>Альфа г.Барнаул (Малахова 142) П11; 2204078520; 656006, г Барнаул, Алтайский край, ул Малахова, 142; 1463937 П-16 Новосибирск</t>
  </si>
  <si>
    <t>Альфа г.Барнаул (Малахова 142) П11</t>
  </si>
  <si>
    <t>656006, г Барнаул, Алтайский край, ул Малахова, 142</t>
  </si>
  <si>
    <t>1524040 П-22 Омск</t>
  </si>
  <si>
    <t>Арт Лана ООО Северск(Коммунист89)(П34); 7017154315; 636039, г Северск, Томская обл, пр-кт Коммунистический, 89; 1524040 П-22 Омск</t>
  </si>
  <si>
    <t>Арт Лана ООО Северск(Коммунист89)(П34)</t>
  </si>
  <si>
    <t>636039, г Северск, Томская обл, пр-кт Коммунистический, 89</t>
  </si>
  <si>
    <t>1472970 П-14 Екатеринбург</t>
  </si>
  <si>
    <t>Бета Живика (Ч)Челябинск(Чайковского.16); 6673189463; 454021, г Челябинск, Челябинская обл, ул Чайковского, 16; 1472970 П-14 Екатеринбург</t>
  </si>
  <si>
    <t>Бета Живика (Ч)Челябинск(Чайковского.16)</t>
  </si>
  <si>
    <t>454021, г Челябинск, Челябинская обл, ул Чайковского, 16</t>
  </si>
  <si>
    <t>1291087 П-14 Екатеринбург</t>
  </si>
  <si>
    <t>Ф-л"Центральный"А/п№11; 7451344670; 454007, г Челябинск, Челябинская обл, ул Горького, 14     а/п №11; 1291087 П-14 Екатеринбург</t>
  </si>
  <si>
    <t>Ф-л"Центральный"А/п№11</t>
  </si>
  <si>
    <t>454007, г Челябинск, Челябинская обл, ул Горького, 14     а/п №11</t>
  </si>
  <si>
    <t>1481362 П-14 Екатеринбург</t>
  </si>
  <si>
    <t>АС-Бюро плюс(Ч) Челяби (40 лет Победы 1); 6630006059; , г Челябинск, Челябинская обл, ул 40 лет Победы, 1; 1481362 П-14 Екатеринбург</t>
  </si>
  <si>
    <t>АС-Бюро плюс(Ч) Челяби (40 лет Победы 1)</t>
  </si>
  <si>
    <t>, г Челябинск, Челябинская обл, ул 40 лет Победы, 1</t>
  </si>
  <si>
    <t>1290994 П-14 Екатеринбург</t>
  </si>
  <si>
    <t>Ф-л "ЦЕНТРАЛЬНЫЙ(В)"Апт№111 с.Еткуль; 7451344670; 456560, с Еткуль, Еткульский р-н, Челябинская обл, ул Ленина, 36/аптека№111; 1290994 П-14 Екатеринбург</t>
  </si>
  <si>
    <t>Ф-л "ЦЕНТРАЛЬНЫЙ(В)"Апт№111 с.Еткуль</t>
  </si>
  <si>
    <t>Еткульский р-н с Еткуль</t>
  </si>
  <si>
    <t>456560, с Еткуль, Еткульский р-н, Челябинская обл, ул Ленина, 36/аптека№111</t>
  </si>
  <si>
    <t>1482450 П-16 Новосибирск</t>
  </si>
  <si>
    <t>КОМФ-ОРТ г.Барнаул (Змеин.тр.71) П11; 2222837890; 656045, г Барнаул, Алтайский край, ул Змеиногорский тракт, 71в,пом.Н2; 1482450 П-16 Новосибирск</t>
  </si>
  <si>
    <t>КОМФ-ОРТ г.Барнаул (Змеин.тр.71) П11</t>
  </si>
  <si>
    <t>656045, г Барнаул, Алтайский край, ул Змеиногорский тракт, 71в,пом.Н2</t>
  </si>
  <si>
    <t>1345165 П-14 Екатеринбург</t>
  </si>
  <si>
    <t>ООО "Лен-Маркет"; 7449120338; 454129, г Челябинск, Челябинская обл, ул Масленникова, 6; 1345165 П-14 Екатеринбург</t>
  </si>
  <si>
    <t>ООО "Лен-Маркет"</t>
  </si>
  <si>
    <t>454129, г Челябинск, Челябинская обл, ул Масленникова, 6</t>
  </si>
  <si>
    <t>1460200 П-16 Новосибирск</t>
  </si>
  <si>
    <t>Кожемякина В.п.Сибирский(40летРВСН 4)П11; 229100021016; 658076, п Сибирский, Первомайский р-н, Алтайский край, ул. 40 лет РВСН, д 4; 1460200 П-16 Новосибирск</t>
  </si>
  <si>
    <t>Кожемякина В.п.Сибирский(40летРВСН 4)П11</t>
  </si>
  <si>
    <t>Первомайский р-н п Сибирский</t>
  </si>
  <si>
    <t>658076, п Сибирский, Первомайский р-н, Алтайский край, ул. 40 лет РВСН, д 4</t>
  </si>
  <si>
    <t>1485519 П-14 Екатеринбург</t>
  </si>
  <si>
    <t>Бета Живика (Ч) Еманжелинск (Ленина 21б); 6673189463; 456584, г Еманжелинск, Челябинская обл, ул Ленина, 21б; 1485519 П-14 Екатеринбург</t>
  </si>
  <si>
    <t>Бета Живика (Ч) Еманжелинск (Ленина 21б)</t>
  </si>
  <si>
    <t>456584, г Еманжелинск, Челябинская обл, ул Ленина, 21б</t>
  </si>
  <si>
    <t>1486882 П-16 Новосибирск</t>
  </si>
  <si>
    <t>СМА г.Славгород (Ленина 193)П11; 2211004600; 658820, г Славгород, Алтайский край, ул Ленина, 193/5; 1486882 П-16 Новосибирск</t>
  </si>
  <si>
    <t>СМА г.Славгород (Ленина 193)П11</t>
  </si>
  <si>
    <t>2211004600</t>
  </si>
  <si>
    <t>658820, г Славгород, Алтайский край, ул Ленина, 193/5</t>
  </si>
  <si>
    <t>ЕА СМА</t>
  </si>
  <si>
    <t>1525378 П-22 Омск</t>
  </si>
  <si>
    <t>ФармСтиль Кривошеино(Кирова 7)П34); 7017466762; 636000, с Кривошеино, Кривошеинский р-н, Томская обл, ул Кирова, 7; 1525378 П-22 Омск</t>
  </si>
  <si>
    <t>1342828 П-14 Екатеринбург</t>
  </si>
  <si>
    <t>Ф-л "ЦЕНТРАЛЬНЫЙ" Ап/п №90; 7451344670; 454048, г Челябинск, Челябинская обл, ул Воровского, 57; 1342828 П-14 Екатеринбург</t>
  </si>
  <si>
    <t>Ф-л "ЦЕНТРАЛЬНЫЙ" Ап/п №90</t>
  </si>
  <si>
    <t>454048, г Челябинск, Челябинская обл, ул Воровского, 57</t>
  </si>
  <si>
    <t>1291312 П-14 Екатеринбург</t>
  </si>
  <si>
    <t>Ф-л"Магнитогорский"Апт№85; 7451344670; 455000, г Магнитогорск, Челябинская обл, ул Комсомольская, 18; 1291312 П-14 Екатеринбург</t>
  </si>
  <si>
    <t>Ф-л"Магнитогорский"Апт№85</t>
  </si>
  <si>
    <t>455000, г Магнитогорск, Челябинская обл, ул Комсомольская, 18</t>
  </si>
  <si>
    <t>1390917 П-14 Екатеринбург</t>
  </si>
  <si>
    <t>Аптека ФармЛайф Долгодеревенское(Ленина); 7451364395; 454080, с Долгодеревенское, Сосновский р-н, Челябинская обл, ул Ленина, 52; 1390917 П-14 Екатеринбург</t>
  </si>
  <si>
    <t>Аптека ФармЛайф Долгодеревенское(Ленина)</t>
  </si>
  <si>
    <t>454080, с Долгодеревенское, Сосновский р-н, Челябинская обл, ул Ленина, 52</t>
  </si>
  <si>
    <t>1291279 П-14 Екатеринбург</t>
  </si>
  <si>
    <t>Ф-л"Центральный"Апт№216г.Коркино; 7451344670; 456550, г Коркино, Челябинская обл, ул Ленина, 9/ аптека№216; 1291279 П-14 Екатеринбург</t>
  </si>
  <si>
    <t>Ф-л"Центральный"Апт№216г.Коркино</t>
  </si>
  <si>
    <t>456550, г Коркино, Челябинская обл, ул Ленина, 9/ аптека№216</t>
  </si>
  <si>
    <t>1520723 П-14 Екатеринбург</t>
  </si>
  <si>
    <t>Ф-л"Центральный"Апт№306; 7451344670; 454081, г Челябинск, Челябинская обл, ул Трудовая, 10; 1520723 П-14 Екатеринбург</t>
  </si>
  <si>
    <t>Ф-л"Центральный"Апт№306</t>
  </si>
  <si>
    <t>454081, г Челябинск, Челябинская обл, ул Трудовая, 10</t>
  </si>
  <si>
    <t>1460749 П-16 Новосибирск</t>
  </si>
  <si>
    <t>Эвалар г.Бийск (14 Мухачева 200) П11; 2204020400; 659335, г Бийск, Алтайский край, ул Мухачева, 200; 1460749 П-16 Новосибирск</t>
  </si>
  <si>
    <t>Эвалар г.Бийск (14 Мухачева 200) П11</t>
  </si>
  <si>
    <t>659335, г Бийск, Алтайский край, ул Мухачева, 200</t>
  </si>
  <si>
    <t>1467660 П-16 Новосибирск</t>
  </si>
  <si>
    <t>Альфа с.Шипуново (Октябрьская 37б) П11; 2204078520; 658391, п Шипуново, Шипуновский р-н, Алтайский край, ул Октябрьская, 37б; 1467660 П-16 Новосибирск</t>
  </si>
  <si>
    <t>Альфа с.Шипуново (Октябрьская 37б) П11</t>
  </si>
  <si>
    <t>658391, п Шипуново, Шипуновский р-н, Алтайский край, ул Октябрьская, 37б</t>
  </si>
  <si>
    <t>1477906 П-16 Новосибирск</t>
  </si>
  <si>
    <t>КОМФ-ОРТ г.Барнаул (Карева 61) П11; 2222837890; 656045, г Барнаул, Алтайский край, Карева пер, 61; 1477906 П-16 Новосибирск</t>
  </si>
  <si>
    <t>КОМФ-ОРТ г.Барнаул (Карева 61) П11</t>
  </si>
  <si>
    <t>656045, г Барнаул, Алтайский край, Карева пер, 61</t>
  </si>
  <si>
    <t>1407131 П-14 Екатеринбург</t>
  </si>
  <si>
    <t>ООО "Лен-Маркет" (Бр.Кашириных); 7449120338; 454136, г Челябинск, Челябинская обл, ул Братьев Кашириных, 119/ пом.1; 1407131 П-14 Екатеринбург</t>
  </si>
  <si>
    <t>ООО "Лен-Маркет" (Бр.Кашириных)</t>
  </si>
  <si>
    <t>454136, г Челябинск, Челябинская обл, ул Братьев Кашириных, 119/ пом.1</t>
  </si>
  <si>
    <t>1497162 П-16 Новосибирск</t>
  </si>
  <si>
    <t>Азурит Озерки (90 Трактовая 48) П11; 2223597698; 658015, с Озерки, Тальменский р-н, Алтайский край, ул Трактовая, 48; 1497162 П-16 Новосибирск</t>
  </si>
  <si>
    <t>Азурит Озерки (90 Трактовая 48) П11</t>
  </si>
  <si>
    <t>Тальменский р-н с Озерки</t>
  </si>
  <si>
    <t>658015, с Озерки, Тальменский р-н, Алтайский край, ул Трактовая, 48</t>
  </si>
  <si>
    <t>1459874 П-16 Новосибирск</t>
  </si>
  <si>
    <t>Бриония г.Горняк (81 Миронова 124б) П11; 2210009814; 658422, г Горняк, Локтевский р-н, Алтайский край, ул Миронова, 124б; 1459874 П-16 Новосибирск</t>
  </si>
  <si>
    <t>Бриония г.Горняк (81 Миронова 124б) П11</t>
  </si>
  <si>
    <t>г Горняк</t>
  </si>
  <si>
    <t>658422, г Горняк, Локтевский р-н, Алтайский край, ул Миронова, 124б</t>
  </si>
  <si>
    <t>1526198 П-22 Омск</t>
  </si>
  <si>
    <t>ФармСтиль Кожевниково(Титова 13)(П34); 7017466762; 636160, с Кожевниково, Кожевниковский р-н, Томская обл, ул Титова, 13,стр.1,пом № 3 по плану; 1526198 П-22 Омск</t>
  </si>
  <si>
    <t>1290954 П-14 Екатеринбург</t>
  </si>
  <si>
    <t>Ф-л "ЦЕНТРАЛЬНЫЙ(В)"Апт№227п.Красногор; 7451344670; 456592, п Красногорский, г Еманжелинск, Челябинская обл, ул Победы, 22 аптека 227; 1290954 П-14 Екатеринбург</t>
  </si>
  <si>
    <t>Ф-л "ЦЕНТРАЛЬНЫЙ(В)"Апт№227п.Красногор</t>
  </si>
  <si>
    <t>г Еманжелинск п Красногорский</t>
  </si>
  <si>
    <t>456592, п Красногорский, г Еманжелинск, Челябинская обл, ул Победы, 22 аптека 227</t>
  </si>
  <si>
    <t>1459835 П-16 Новосибирск</t>
  </si>
  <si>
    <t>Арбик с.Солтон(Ленина 1) П11; 2227005590; 659520, с Солтон, Солтонский р-н, Алтайский край, ул Ленина, 1; 1459835 П-16 Новосибирск</t>
  </si>
  <si>
    <t>Арбик с.Солтон(Ленина 1) П11</t>
  </si>
  <si>
    <t>Солтонский р-н с Солтон</t>
  </si>
  <si>
    <t>659520, с Солтон, Солтонский р-н, Алтайский край, ул Ленина, 1</t>
  </si>
  <si>
    <t>1460389 П-16 Новосибирск</t>
  </si>
  <si>
    <t>Омега-2 г.Барнаул(Алексеевой 61) П11; 2204059655; 656010, г Барнаул, Алтайский край, ул Алексеевой, 61; 1460389 П-16 Новосибирск</t>
  </si>
  <si>
    <t>Омега-2 г.Барнаул(Алексеевой 61) П11</t>
  </si>
  <si>
    <t>656010, г Барнаул, Алтайский край, ул Алексеевой, 61</t>
  </si>
  <si>
    <t>1478737 П-14 Екатеринбург</t>
  </si>
  <si>
    <t>Аптека Весна (Котина 1); 7453295531; 454071, г Челябинск, Челябинская обл, ул Котина, 1; 1478737 П-14 Екатеринбург</t>
  </si>
  <si>
    <t>Аптека Весна (Котина 1)</t>
  </si>
  <si>
    <t>7453295531</t>
  </si>
  <si>
    <t>454071, г Челябинск, Челябинская обл, ул Котина, 1</t>
  </si>
  <si>
    <t>1453494 П-14 Екатеринбург</t>
  </si>
  <si>
    <t>Бета Живика (Ч) Миасс (Макеева 22); 6673189463; 456317, г Миасс, Челябинская обл, пр-кт Макеева, 22; 1453494 П-14 Екатеринбург</t>
  </si>
  <si>
    <t>Бета Живика (Ч) Миасс (Макеева 22)</t>
  </si>
  <si>
    <t>456317, г Миасс, Челябинская обл, пр-кт Макеева, 22</t>
  </si>
  <si>
    <t>1459529 П-16 Новосибирск</t>
  </si>
  <si>
    <t>Аванта-сервис Г-Алтайск(Ленина199) П11; 401040152; 649000, г Горно-Алтайск, Респ Алтай, ул Ленина, 199; 1459529 П-16 Новосибирск</t>
  </si>
  <si>
    <t>Аванта-сервис Г-Алтайск(Ленина199) П11</t>
  </si>
  <si>
    <t>401040152</t>
  </si>
  <si>
    <t>649000, г Горно-Алтайск, Респ Алтай, ул Ленина, 199</t>
  </si>
  <si>
    <t>1291101 П-14 Екатеринбург</t>
  </si>
  <si>
    <t>Ф-л "Западный" Аптека№81 г.Златоуст; 7451344670; 456219, г Златоуст, Челябинская обл, ул Степана Разина, 6/ аптека№81; 1291101 П-14 Екатеринбург</t>
  </si>
  <si>
    <t>Ф-л "Западный" Аптека№81 г.Златоуст</t>
  </si>
  <si>
    <t>456219, г Златоуст, Челябинская обл, ул Степана Разина, 6/ аптека№81</t>
  </si>
  <si>
    <t>1160650 П-22 Омск</t>
  </si>
  <si>
    <t>Здоровье сБогашево(Новостройка 42)(П34); 7014033986; 634570, с Богашево, Томский р-н, Томская обл, ул Новостройка, 42б; 1160650 П-22 Омск</t>
  </si>
  <si>
    <t>Здоровье сБогашево(Новостройка 42)(П34)</t>
  </si>
  <si>
    <t>634570, с Богашево, Томский р-н, Томская обл, ул Новостройка, 42б</t>
  </si>
  <si>
    <t>1515903 П-14 Екатеринбург</t>
  </si>
  <si>
    <t>Ф-л "Северный"Ап №278; 7451344670; 456880, с Кулуево, Аргаяшский р-н, Челябинская обл, ул Чапаева, 17; 1515903 П-14 Екатеринбург</t>
  </si>
  <si>
    <t>Ф-л "Северный"Ап №278</t>
  </si>
  <si>
    <t>Аргаяшский р-н с Кулуево</t>
  </si>
  <si>
    <t>456880, с Кулуево, Аргаяшский р-н, Челябинская обл, ул Чапаева, 17</t>
  </si>
  <si>
    <t>1253083 П-14 Екатеринбург</t>
  </si>
  <si>
    <t>Хорикова Л.М. г.Челябинск (Комс-кий 72); 744708719394; 454014, г Челябинск, Челябинская обл, пр-кт Комсомольский, 72; 1253083 П-14 Екатеринбург</t>
  </si>
  <si>
    <t>Хорикова Л.М. г.Челябинск (Комс-кий 72)</t>
  </si>
  <si>
    <t>454014, г Челябинск, Челябинская обл, пр-кт Комсомольский, 72</t>
  </si>
  <si>
    <t>1190252 П-14 Екатеринбург</t>
  </si>
  <si>
    <t>Мажорфармацевтик г.Копейск (пункт); 7411008471; 456623, г Копейск, Челябинская обл, пр-кт Славы, 25,помещение 1; 1190252 П-14 Екатеринбург</t>
  </si>
  <si>
    <t>Мажорфармацевтик г.Копейск (пункт)</t>
  </si>
  <si>
    <t>456623, г Копейск, Челябинская обл, пр-кт Славы, 25,помещение 1</t>
  </si>
  <si>
    <t>1518506 П-14 Екатеринбург</t>
  </si>
  <si>
    <t>Ф-л "Магнитогорский"Апт№281; 7451344670; 455000, Челябинская обл, с.Париж, ул.60 лет Октября,д28; 1518506 П-14 Екатеринбург</t>
  </si>
  <si>
    <t>Ф-л "Магнитогорский"Апт№281</t>
  </si>
  <si>
    <t>455000, Челябинская обл, с.Париж, ул.60 лет Октября,д28</t>
  </si>
  <si>
    <t>1497875 П-16 Новосибирск</t>
  </si>
  <si>
    <t>Омега-2 Новоалтайск (22 Партсъезда4 )П11; 2204059655; 658087, г Новоалтайск, Алтайский край, ул 22 Партсъезда, 4, пом.Н2; 1497875 П-16 Новосибирск</t>
  </si>
  <si>
    <t>Омега-2 Новоалтайск (22 Партсъезда4 )П11</t>
  </si>
  <si>
    <t>658087, г Новоалтайск, Алтайский край, ул 22 Партсъезда, 4, пом.Н2</t>
  </si>
  <si>
    <t>1460025 П-16 Новосибирск</t>
  </si>
  <si>
    <t>Гермес-Профи Н-алт (Белоярская 149 П11; 2208011421; 658041, г Новоалтайск, Алтайский край, ул Белоярская, 149; 1460025 П-16 Новосибирск</t>
  </si>
  <si>
    <t>Гермес-Профи Н-алт (Белоярская 149 П11</t>
  </si>
  <si>
    <t>2208011421</t>
  </si>
  <si>
    <t>658041, г Новоалтайск, Алтайский край, ул Белоярская, 149</t>
  </si>
  <si>
    <t>1460402 П-16 Новосибирск</t>
  </si>
  <si>
    <t>Омега-2 с.Быстрый Исток(Ленина 43б) П11; 2204059655; 659363, с Быстрый Исток, Быстроистокский р-н, Алтайский край, ул Ленина, 43б; 1460402 П-16 Новосибирск</t>
  </si>
  <si>
    <t>Омега-2 с.Быстрый Исток(Ленина 43б) П11</t>
  </si>
  <si>
    <t>Быстроистокский р-н с Быстрый Исток</t>
  </si>
  <si>
    <t>659363, с Быстрый Исток, Быстроистокский р-н, Алтайский край, ул Ленина, 43б</t>
  </si>
  <si>
    <t>1520720 П-14 Екатеринбург</t>
  </si>
  <si>
    <t>Ф-л"Центральный"Апт№307; 7451344670; 454081, г Челябинск, Челябинская обл, ул Сталеваров, 45; 1520720 П-14 Екатеринбург</t>
  </si>
  <si>
    <t>Ф-л"Центральный"Апт№307</t>
  </si>
  <si>
    <t>454081, г Челябинск, Челябинская обл, ул Сталеваров, 45</t>
  </si>
  <si>
    <t>1481508 П-16 Новосибирск</t>
  </si>
  <si>
    <t>ДрагФарм Барнаул (Малахова 62)П11; 2222869701; 656055, г Барнаул, Алтайский край, ул Малахова, 62; 1481508 П-16 Новосибирск</t>
  </si>
  <si>
    <t>ДрагФарм Барнаул (Малахова 62)П11</t>
  </si>
  <si>
    <t>656055, г Барнаул, Алтайский край, ул Малахова, 62</t>
  </si>
  <si>
    <t>1518938 П-16 Новосибирск</t>
  </si>
  <si>
    <t>Тазеева Т.А. г.Барнаул(Попова 142) П11; 222103272008; 656065, г Барнаул, Алтайский край, ул Попова, 142, пом. Н10.; 1518938 П-16 Новосибирск</t>
  </si>
  <si>
    <t>Тазеева Т.А. г.Барнаул(Попова 142) П11</t>
  </si>
  <si>
    <t>656065, г Барнаул, Алтайский край, ул Попова, 142, пом. Н10.</t>
  </si>
  <si>
    <t>1291314 П-14 Екатеринбург</t>
  </si>
  <si>
    <t>Ф-л"Магнитогорский"Апт№131; 7451344670; 455023, г Магнитогорск, Челябинская обл, ул Октябрьская, 13; 1291314 П-14 Екатеринбург</t>
  </si>
  <si>
    <t>Ф-л"Магнитогорский"Апт№131</t>
  </si>
  <si>
    <t>455023, г Магнитогорск, Челябинская обл, ул Октябрьская, 13</t>
  </si>
  <si>
    <t>1291315 П-14 Екатеринбург</t>
  </si>
  <si>
    <t>Ф-л"Магнитогорский"Апт№141; 7451344670; 455016, г Магнитогорск, Челябинская обл, ул Фрунзе, 38; 1291315 П-14 Екатеринбург</t>
  </si>
  <si>
    <t>Ф-л"Магнитогорский"Апт№141</t>
  </si>
  <si>
    <t>455016, г Магнитогорск, Челябинская обл, ул Фрунзе, 38</t>
  </si>
  <si>
    <t>1478739 П-14 Екатеринбург</t>
  </si>
  <si>
    <t>Аптека Весна (Разина, д.9); 7453295531; 454111, г Челябинск, Челябинская обл, ул Разина, 9; 1478739 П-14 Екатеринбург</t>
  </si>
  <si>
    <t>Аптека Весна (Разина, д.9)</t>
  </si>
  <si>
    <t>454111, г Челябинск, Челябинская обл, ул Разина, 9</t>
  </si>
  <si>
    <t>1403543 П-22 Омск</t>
  </si>
  <si>
    <t>Аптека ЗДОРОВЬЕ Северск(Курчат 10)(П34); 7024042274; 636000, г Северск, Томская обл, ул Курчатова, 10; 1403543 П-22 Омск</t>
  </si>
  <si>
    <t>Аптека ЗДОРОВЬЕ Северск(Курчат 10)(П34)</t>
  </si>
  <si>
    <t>636000, г Северск, Томская обл, ул Курчатова, 10</t>
  </si>
  <si>
    <t>1390759 П-14 Екатеринбург</t>
  </si>
  <si>
    <t>Аптека Авиценна г.Куса; 7401012077; 456010, г Куса, Кусинский р-н, Челябинская обл, ул Ленина, 10; 1390759 П-14 Екатеринбург</t>
  </si>
  <si>
    <t>Аптека Авиценна г.Куса</t>
  </si>
  <si>
    <t>456010, г Куса, Кусинский р-н, Челябинская обл, ул Ленина, 10</t>
  </si>
  <si>
    <t>1453512 П-14 Екатеринбург</t>
  </si>
  <si>
    <t>Ас-Бюро плюс(Ч) г.Челябинск(Зальцмана30); 6630006059; 454079, г Челябинск, Челябинская обл, ул Зальцмана, 30; 1453512 П-14 Екатеринбург</t>
  </si>
  <si>
    <t>Ас-Бюро плюс(Ч) г.Челябинск(Зальцмана30)</t>
  </si>
  <si>
    <t>454079, г Челябинск, Челябинская обл, ул Зальцмана, 30</t>
  </si>
  <si>
    <t>1178342 П-14 Екатеринбург</t>
  </si>
  <si>
    <t>Живая капля (Руставели 25); 7447104010; 454078, г Челябинск, Челябинская обл, ул Руставели, 25; 1178342 П-14 Екатеринбург</t>
  </si>
  <si>
    <t>Живая капля (Руставели 25)</t>
  </si>
  <si>
    <t>454078, г Челябинск, Челябинская обл, ул Руставели, 25</t>
  </si>
  <si>
    <t>1460076 П-16 Новосибирск</t>
  </si>
  <si>
    <t>Доктор + с.Малоугренево (Щигарева 3) П11; 2234009147; 659363, с Малоугренево, Бийский р-н, Алтайский край, ул Щигарева, д 3; 1460076 П-16 Новосибирск</t>
  </si>
  <si>
    <t>Доктор + с.Малоугренево (Щигарева 3) П11</t>
  </si>
  <si>
    <t>Бийский р-н с Малоугренево</t>
  </si>
  <si>
    <t>659363, с Малоугренево, Бийский р-н, Алтайский край, ул Щигарева, д 3</t>
  </si>
  <si>
    <t>1521683 П-14 Екатеринбург</t>
  </si>
  <si>
    <t>Ас-Бюро плюс(Ч) г.Челябинск(Головниц28а); 6630006059; 454010, г Челябинск, Челябинская обл, ул Скульптора Головницкого, 28а; 1521683 П-14 Екатеринбург</t>
  </si>
  <si>
    <t>Ас-Бюро плюс(Ч) г.Челябинск(Головниц28а)</t>
  </si>
  <si>
    <t>454010, г Челябинск, Челябинская обл, ул Скульптора Головницкого, 28а</t>
  </si>
  <si>
    <t>1341638 П-14 Екатеринбург</t>
  </si>
  <si>
    <t>Ф-л"Северный"аптека 71 В.Уфалей; 7451344670; 456800, г Верхний Уфалей, Челябинская обл, ул Лермонтова, 4 помещение 1002; 1341638 П-14 Екатеринбург</t>
  </si>
  <si>
    <t>Ф-л"Северный"аптека 71 В.Уфалей</t>
  </si>
  <si>
    <t>456800, г Верхний Уфалей, Челябинская обл, ул Лермонтова, 4 помещение 1002</t>
  </si>
  <si>
    <t>1523577 П-14 Екатеринбург</t>
  </si>
  <si>
    <t>Бета Живика Миасс (8 марта 167); 6673189463; 456317, г Миасс, Челябинская обл, ул 8 Марта, 167; 1523577 П-14 Екатеринбург</t>
  </si>
  <si>
    <t>Бета Живика Миасс (8 марта 167)</t>
  </si>
  <si>
    <t>456317, г Миасс, Челябинская обл, ул 8 Марта, 167</t>
  </si>
  <si>
    <t>1475039 П-14 Екатеринбург</t>
  </si>
  <si>
    <t>Бета Живика (Ч) Челяби (Головницкого 12); 6673189463; , г Челябинск, Челябинская обл, ул Скульптора Головницкого, 12; 1475039 П-14 Екатеринбург</t>
  </si>
  <si>
    <t>Бета Живика (Ч) Челяби (Головницкого 12)</t>
  </si>
  <si>
    <t>, г Челябинск, Челябинская обл, ул Скульптора Головницкого, 12</t>
  </si>
  <si>
    <t>1364835 П-14 Екатеринбург</t>
  </si>
  <si>
    <t>ООО "Лен-Маркет" (п.Новосинеглазово); 7449120338; 454904, пгт Ново-Синеглазово, г Челябинск, Челябинская обл, ул Советская, 19; 1364835 П-14 Екатеринбург</t>
  </si>
  <si>
    <t>ООО "Лен-Маркет" (п.Новосинеглазово)</t>
  </si>
  <si>
    <t>454904, пгт Ново-Синеглазово, г Челябинск, Челябинская обл, ул Советская, 19</t>
  </si>
  <si>
    <t>1342759 П-14 Екатеринбург</t>
  </si>
  <si>
    <t>Стрелец г.Озерск (Гайдара 12); 7422008392; 456780, г Озерск, Челябинская обл, Гайдара б-р, 12; 1342759 П-14 Екатеринбург</t>
  </si>
  <si>
    <t>Стрелец г.Озерск (Гайдара 12)</t>
  </si>
  <si>
    <t>456780, г Озерск, Челябинская обл, Гайдара б-р, 12</t>
  </si>
  <si>
    <t>1488455 П-16 Новосибирск</t>
  </si>
  <si>
    <t>КОМФ-ОРТ г.Барнаул (С.Армии 48) П11; 2222837890; 656016, г Барнаул, Алтайский край, ул Советской Армии, 48, пом.Н-4; 1488455 П-16 Новосибирск</t>
  </si>
  <si>
    <t>КОМФ-ОРТ г.Барнаул (С.Армии 48) П11</t>
  </si>
  <si>
    <t>656016, г Барнаул, Алтайский край, ул Советской Армии, 48, пом.Н-4</t>
  </si>
  <si>
    <t>1488016 П-16 Новосибирск</t>
  </si>
  <si>
    <t>Гранд Фарм г.Барнаул (Красноарм. 47а)П11; 5402044889; 656049, г Барнаул, Алтайский край, пр-кт Красноармейский, 47а, пом Н3; 1488016 П-16 Новосибирск</t>
  </si>
  <si>
    <t>Гранд Фарм г.Барнаул (Красноарм. 47а)П11</t>
  </si>
  <si>
    <t>5402044889</t>
  </si>
  <si>
    <t>656049, г Барнаул, Алтайский край, пр-кт Красноармейский, 47а, пом Н3</t>
  </si>
  <si>
    <t>АС Сибирский аптекарь (Сибирское здоровье) (АСНА)</t>
  </si>
  <si>
    <t>1504646 П-16 Новосибирск</t>
  </si>
  <si>
    <t>Гуд Хелс г.Бийск (Воин.Интернац.92)П11; 2204089402; 659315, г Бийск, Алтайский край, ул Воинов-интернационалистов, 92, пом.Н-1; 1504646 П-16 Новосибирск</t>
  </si>
  <si>
    <t>Гуд Хелс г.Бийск (Воин.Интернац.92)П11</t>
  </si>
  <si>
    <t>2204089402</t>
  </si>
  <si>
    <t>659315, г Бийск, Алтайский край, ул Воинов-интернационалистов, 92, пом.Н-1</t>
  </si>
  <si>
    <t>ООО Гуд Хелс</t>
  </si>
  <si>
    <t>1291307 П-14 Екатеринбург</t>
  </si>
  <si>
    <t>Ф-л"Магнитогорский"Апт№54; 7451344670; 454045, г Магнитогорск, Челябинская обл, ул Ворошилова, 21; 1291307 П-14 Екатеринбург</t>
  </si>
  <si>
    <t>Ф-л"Магнитогорский"Апт№54</t>
  </si>
  <si>
    <t>454045, г Магнитогорск, Челябинская обл, ул Ворошилова, 21</t>
  </si>
  <si>
    <t>1453500 П-14 Екатеринбург</t>
  </si>
  <si>
    <t>Бета Живика (Ч)Челябинск(Стахановцев108); 6673189463; 454014, г Челябинск, Челябинская обл, ул Стахановцев, 108 /Гагарина,54; 1453500 П-14 Екатеринбург</t>
  </si>
  <si>
    <t>Бета Живика (Ч)Челябинск(Стахановцев108)</t>
  </si>
  <si>
    <t>454014, г Челябинск, Челябинская обл, ул Стахановцев, 108 /Гагарина,54</t>
  </si>
  <si>
    <t>1460595 П-16 Новосибирск</t>
  </si>
  <si>
    <t>Фармация г.Заринск П11; 2244000111; 659200, г Заринск, Алтайский край, ул Горького, 17; 1460595 П-16 Новосибирск</t>
  </si>
  <si>
    <t>Фармация г.Заринск П11</t>
  </si>
  <si>
    <t>659200, г Заринск, Алтайский край, ул Горького, 17</t>
  </si>
  <si>
    <t>1254588 П-22 Омск</t>
  </si>
  <si>
    <t>Омела г.Томск (Герасименко 1/13)(П34); 7017057858; 634000, г Томск, Томская обл, ул Герасименко, 1/13; 1254588 П-22 Омск</t>
  </si>
  <si>
    <t>Омела г.Томск (Герасименко 1/13)(П34)</t>
  </si>
  <si>
    <t>7017057858</t>
  </si>
  <si>
    <t>634000, г Томск, Томская обл, ул Герасименко, 1/13</t>
  </si>
  <si>
    <t>АС Омела (АСНА)</t>
  </si>
  <si>
    <t>1201176 П-22 Омск</t>
  </si>
  <si>
    <t>Здоровье г.Колпашево(Сов.Север 43)(П34); 7014033986; 636460, г Колпашево, Колпашевский р-н, Томская обл, ул Советский Север, 43; 1201176 П-22 Омск</t>
  </si>
  <si>
    <t>Здоровье г.Колпашево(Сов.Север 43)(П34)</t>
  </si>
  <si>
    <t>636460, г Колпашево, Колпашевский р-н, Томская обл, ул Советский Север, 43</t>
  </si>
  <si>
    <t>1178344 П-14 Екатеринбург</t>
  </si>
  <si>
    <t>Живая капля (Копейск, Маркса 20а); 7447104010; 456623, г Копейск, Челябинская обл, ул Карла Маркса, 20/а ,помещение №2; 1178344 П-14 Екатеринбург</t>
  </si>
  <si>
    <t>Живая капля (Копейск, Маркса 20а)</t>
  </si>
  <si>
    <t>456623, г Копейск, Челябинская обл, ул Карла Маркса, 20/а ,помещение №2</t>
  </si>
  <si>
    <t>1459809 П-16 Новосибирск</t>
  </si>
  <si>
    <t>Арбик г.Бийск(Льнокомбинат 14) П11; 2227005590; 659316, г Бийск, Алтайский край, ул Льнокомбинат, 14; 1459809 П-16 Новосибирск</t>
  </si>
  <si>
    <t>Арбик г.Бийск(Льнокомбинат 14) П11</t>
  </si>
  <si>
    <t>659316, г Бийск, Алтайский край, ул Льнокомбинат, 14</t>
  </si>
  <si>
    <t>1459841 П-16 Новосибирск</t>
  </si>
  <si>
    <t>Арбик* с.Элекмонар(Советская 17) П11; 2227005590; 649623, с Элекмонар, Чемальский р-н, Респ Алтай, ул.Советская, д.17; 1459841 П-16 Новосибирск</t>
  </si>
  <si>
    <t>Арбик* с.Элекмонар(Советская 17) П11</t>
  </si>
  <si>
    <t>Чемальский р-н с Элекмонар</t>
  </si>
  <si>
    <t>649623, с Элекмонар, Чемальский р-н, Респ Алтай, ул.Советская, д.17</t>
  </si>
  <si>
    <t>1257986 П-22 Омск</t>
  </si>
  <si>
    <t>Беляева Г.В. с.Бакчар(Больничный 7)(П34); 701800199403; 636200, с Бакчар, Бакчарский р-н, Томская обл, Больничный пер, 7 пом.1; 1257986 П-22 Омск</t>
  </si>
  <si>
    <t>Беляева Г.В. с.Бакчар(Больничный 7)(П34)</t>
  </si>
  <si>
    <t>636200, с Бакчар, Бакчарский р-н, Томская обл, Больничный пер, 7 пом.1</t>
  </si>
  <si>
    <t>1453516 П-14 Екатеринбург</t>
  </si>
  <si>
    <t>Ас-Бюро плюс(Ч)г.Челябинск(Сал.Юлаева6); 6630006059; 454010, г Челябинск, Челябинская обл, ул Салавата Юлаева, 6; 1453516 П-14 Екатеринбург</t>
  </si>
  <si>
    <t>Ас-Бюро плюс(Ч)г.Челябинск(Сал.Юлаева6)</t>
  </si>
  <si>
    <t>454010, г Челябинск, Челябинская обл, ул Салавата Юлаева, 6</t>
  </si>
  <si>
    <t>1459528 П-16 Новосибирск</t>
  </si>
  <si>
    <t>Абрамова А.В. Заринск(7 Металл 14 П11; 220500259063; 659100, г Заринск, Алтайский край, ул Металлургов, 14; 1459528 П-16 Новосибирск</t>
  </si>
  <si>
    <t>Абрамова А.В. Заринск(7 Металл 14 П11</t>
  </si>
  <si>
    <t>659100, г Заринск, Алтайский край, ул Металлургов, 14</t>
  </si>
  <si>
    <t>1520726 П-14 Екатеринбург</t>
  </si>
  <si>
    <t>Ф-л"Центральный"Апт№304; 7451344670; 454081, г Челябинск, Челябинская обл, ул Бейвеля, 59; 1520726 П-14 Екатеринбург</t>
  </si>
  <si>
    <t>Ф-л"Центральный"Апт№304</t>
  </si>
  <si>
    <t>454081, г Челябинск, Челябинская обл, ул Бейвеля, 59</t>
  </si>
  <si>
    <t>1459593 П-16 Новосибирск</t>
  </si>
  <si>
    <t>Апт Алтая с.Поспелиха(Коммунист-й 16)П11; 2221019606; 659700, с Поспелиха, Поспелихинский р-н, Алтайский край, Коммунистический пер, 16; 1459593 П-16 Новосибирск</t>
  </si>
  <si>
    <t>Апт Алтая с.Поспелиха(Коммунист-й 16)П11</t>
  </si>
  <si>
    <t>659700, с Поспелиха, Поспелихинский р-н, Алтайский край, Коммунистический пер, 16</t>
  </si>
  <si>
    <t>1459526 П-16 Новосибирск</t>
  </si>
  <si>
    <t>Абрамова А.В. Заринск(4 Республик 16 П11; 220500259063; 659100, г Заринск, Алтайский край, ул Союза Республик, 16; 1459526 П-16 Новосибирск</t>
  </si>
  <si>
    <t>Абрамова А.В. Заринск(4 Республик 16 П11</t>
  </si>
  <si>
    <t>659100, г Заринск, Алтайский край, ул Союза Республик, 16</t>
  </si>
  <si>
    <t>1459573 П-16 Новосибирск</t>
  </si>
  <si>
    <t>Апт Алтая с.Алтайское(Советская 124)П11; 2221019606; 659650, п Алтайское, Алтайский р-н, Алтайский край, ул Советская, 124; 1459573 П-16 Новосибирск</t>
  </si>
  <si>
    <t>Апт Алтая с.Алтайское(Советская 124)П11</t>
  </si>
  <si>
    <t>659650, п Алтайское, Алтайский р-н, Алтайский край, ул Советская, 124</t>
  </si>
  <si>
    <t>1519476 П-14 Екатеринбург</t>
  </si>
  <si>
    <t>Ас-Бюро плюс Челябинск (Воровского 60); 6630006059; 454010, г Челябинск, Челябинская обл, ул Воровского, 60; 1519476 П-14 Екатеринбург</t>
  </si>
  <si>
    <t>Ас-Бюро плюс Челябинск (Воровского 60)</t>
  </si>
  <si>
    <t>454010, г Челябинск, Челябинская обл, ул Воровского, 60</t>
  </si>
  <si>
    <t>1160868 П-22 Омск</t>
  </si>
  <si>
    <t>Черкасова Л.А.(Красноармейская 135)(П34); 701701549583; 634034, г Томск, Томская обл, ул Красноармейская, 135; 1160868 П-22 Омск</t>
  </si>
  <si>
    <t>Черкасова Л.А.(Красноармейская 135)(П34)</t>
  </si>
  <si>
    <t>634034, г Томск, Томская обл, ул Красноармейская, 135</t>
  </si>
  <si>
    <t>1477912 П-16 Новосибирск</t>
  </si>
  <si>
    <t>КОМФ-ОРТ Барнаул (Павловский тр297) П11; 2222837890; 656067, г Барнаул, Алтайский край, ул Павловский тракт, 297, пом. Н-5; 1477912 П-16 Новосибирск</t>
  </si>
  <si>
    <t>КОМФ-ОРТ Барнаул (Павловский тр297) П11</t>
  </si>
  <si>
    <t>656067, г Барнаул, Алтайский край, ул Павловский тракт, 297, пом. Н-5</t>
  </si>
  <si>
    <t>1460114 П-16 Новосибирск</t>
  </si>
  <si>
    <t>Еремеева О.Ю.-2 Барнаул (Ленина 60) П11; 222500590102; 656002, г Барнаул, Алтайский край, пр-кт Ленина, 60; 1460114 П-16 Новосибирск</t>
  </si>
  <si>
    <t>Еремеева О.Ю.-2 Барнаул (Ленина 60) П11</t>
  </si>
  <si>
    <t>222500590102</t>
  </si>
  <si>
    <t>656002, г Барнаул, Алтайский край, пр-кт Ленина, 60</t>
  </si>
  <si>
    <t>АС Семейная аптека (ИП Еремеева О.Ю.)</t>
  </si>
  <si>
    <t>1160705 П-22 Омск</t>
  </si>
  <si>
    <t>Аптека 36,6 г.Томск (Ленина 97)(П34); 7017073419; 634009, г Томск, Томская обл, пр-кт Ленина, 97; 1160705 П-22 Омск</t>
  </si>
  <si>
    <t>Аптека 36,6 г.Томск (Ленина 97)(П34)</t>
  </si>
  <si>
    <t>634009, г Томск, Томская обл, пр-кт Ленина, 97</t>
  </si>
  <si>
    <t>1519166 П-22 Омск</t>
  </si>
  <si>
    <t>Лобанова М.В.Томск(Базарный 12)(П34); 422310260207; 634050, г Томск, Томская обл, Базарный пер, 12; 1519166 П-22 Омск</t>
  </si>
  <si>
    <t>Лобанова М.В.Томск(Базарный 12)(П34)</t>
  </si>
  <si>
    <t>Краснодар_2018122</t>
  </si>
  <si>
    <t>5906086550; 354000,Краснодарский край,г.Сочи,Центральный район,ул.Советская,,д.42/1,пом.7; Краснодар_2018122</t>
  </si>
  <si>
    <t>ООО "Лекси", Сочи, Советская,42/1</t>
  </si>
  <si>
    <t>5906086550</t>
  </si>
  <si>
    <t>354000,Краснодарский край,г.Сочи,Центральный район,ул.Советская,,д.42/1,пом.7</t>
  </si>
  <si>
    <t>1508367 П-22 Омск</t>
  </si>
  <si>
    <t>Резанова Л.И. Томск(Фрунзе 94)(П34); 702405465818; 634061, г Томск, Томская обл, пр-кт Фрунзе, 94; 1508367 П-22 Омск</t>
  </si>
  <si>
    <t>Резанова Л.И. Томск(Фрунзе 94)(П34)</t>
  </si>
  <si>
    <t>702405465818</t>
  </si>
  <si>
    <t>634061, г Томск, Томская обл, пр-кт Фрунзе, 94</t>
  </si>
  <si>
    <t>1488510 П-14 Екатеринбург</t>
  </si>
  <si>
    <t>Ф-л"Центральный"Апт№179; 7451344670; 454091, г Челябинск, Челябинская обл, ул Энгельса, 23, помещение 51; 1488510 П-14 Екатеринбург</t>
  </si>
  <si>
    <t>Ф-л"Центральный"Апт№179</t>
  </si>
  <si>
    <t>454091, г Челябинск, Челябинская обл, ул Энгельса, 23, помещение 51</t>
  </si>
  <si>
    <t>1460408 П-16 Новосибирск</t>
  </si>
  <si>
    <t>Омега-2 с.Солтон (Ленина 9) П11; 2204059655; 659520, с Солтон, Солтонский р-н, Алтайский край, ул Ленина, 9; 1460408 П-16 Новосибирск</t>
  </si>
  <si>
    <t>Омега-2 с.Солтон (Ленина 9) П11</t>
  </si>
  <si>
    <t>659520, с Солтон, Солтонский р-н, Алтайский край, ул Ленина, 9</t>
  </si>
  <si>
    <t>1508716 П-22 Омск</t>
  </si>
  <si>
    <t>АПТЕКА-ИНФО Томск(Учебная 8)(П34); 7017466106; 634028, г Томск, Томская обл, ул Учебная, 8; 1508716 П-22 Омск</t>
  </si>
  <si>
    <t>АПТЕКА-ИНФО Томск(Учебная 8)(П34)</t>
  </si>
  <si>
    <t>634028, г Томск, Томская обл, ул Учебная, 8</t>
  </si>
  <si>
    <t>1460283 П-16 Новосибирск</t>
  </si>
  <si>
    <t>Маклер г.Горняк (Миронова 99) П11; 2209008541; 658420, г Горняк, Локтевский р-н, Алтайский край, ул Миронова, 99; 1460283 П-16 Новосибирск</t>
  </si>
  <si>
    <t>Маклер г.Горняк (Миронова 99) П11</t>
  </si>
  <si>
    <t>2209008541</t>
  </si>
  <si>
    <t>658420, г Горняк, Локтевский р-н, Алтайский край, ул Миронова, 99</t>
  </si>
  <si>
    <t>АС Маклер</t>
  </si>
  <si>
    <t>1460146 П-16 Новосибирск</t>
  </si>
  <si>
    <t>Исаков А. Рубцовск (Станционный 42б) П11; 2283004141; 658206, г Рубцовск, Алтайский край, Станционный пер, 42б; 1460146 П-16 Новосибирск</t>
  </si>
  <si>
    <t>Исаков А. Рубцовск (Станционный 42б) П11</t>
  </si>
  <si>
    <t>2283004141</t>
  </si>
  <si>
    <t>658206, г Рубцовск, Алтайский край, Станционный пер, 42б</t>
  </si>
  <si>
    <t>АС ИП Исаков</t>
  </si>
  <si>
    <t>1459537 П-16 Новосибирск</t>
  </si>
  <si>
    <t>Адонис г.Белокуриха (Партизанская 7) П11; 2203009108; 659900, г Белокуриха, Алтайский край, ул Партизанская, 7; 1459537 П-16 Новосибирск</t>
  </si>
  <si>
    <t>Адонис г.Белокуриха (Партизанская 7) П11</t>
  </si>
  <si>
    <t>659900, г Белокуриха, Алтайский край, ул Партизанская, 7</t>
  </si>
  <si>
    <t>1358673 П-14 Екатеринбург</t>
  </si>
  <si>
    <t>Лазурит г.Карталы (Пушкина); 7407008158; 457351, г Карталы, Карталинский р-н, Челябинская обл, ул Пушкина, 2; 1358673 П-14 Екатеринбург</t>
  </si>
  <si>
    <t>Лазурит г.Карталы (Пушкина)</t>
  </si>
  <si>
    <t>457351, г Карталы, Карталинский р-н, Челябинская обл, ул Пушкина, 2</t>
  </si>
  <si>
    <t>1523790 П-22 Омск</t>
  </si>
  <si>
    <t>Вагина Е.В (Пушкина 63)(П34); 701703288440; 634006, г Томск, Томская обл, ул Пушкина, 63,стр.8(за номером В 8/3); 1523790 П-22 Омск</t>
  </si>
  <si>
    <t>Вагина Е.В (Пушкина 63)(П34)</t>
  </si>
  <si>
    <t>634006, г Томск, Томская обл, ул Пушкина, 63,стр.8(за номером В 8/3)</t>
  </si>
  <si>
    <t>1521573 П-16 Новосибирск</t>
  </si>
  <si>
    <t>КАРДИЯ Новоалтайск (Деповская 36) П11; 2208059350; 658080, г Новоалтайск, Алтайский край, ул Деповская, 36 пом. 2Н; 1521573 П-16 Новосибирск</t>
  </si>
  <si>
    <t>КАРДИЯ Новоалтайск (Деповская 36) П11</t>
  </si>
  <si>
    <t>2208059350</t>
  </si>
  <si>
    <t>658080, г Новоалтайск, Алтайский край, ул Деповская, 36 пом. 2Н</t>
  </si>
  <si>
    <t>ООО Кардия</t>
  </si>
  <si>
    <t>1472664 П-14 Екатеринбург</t>
  </si>
  <si>
    <t>Ф-лСеверныйАп/п№164 г.Озерск; 7451344670; 456785, г Озерск, Челябинская обл, ул Калинина, 12; 1472664 П-14 Екатеринбург</t>
  </si>
  <si>
    <t>Ф-лСеверныйАп/п№164 г.Озерск</t>
  </si>
  <si>
    <t>456785, г Озерск, Челябинская обл, ул Калинина, 12</t>
  </si>
  <si>
    <t>1403631 П-22 Омск</t>
  </si>
  <si>
    <t>ГА г.Северск(Коммунистический 112)(П34); 7024042281; 636019, г Северск, Томская обл, пр-кт Коммунистический, 112; 1403631 П-22 Омск</t>
  </si>
  <si>
    <t>ГА г.Северск(Коммунистический 112)(П34)</t>
  </si>
  <si>
    <t>636019, г Северск, Томская обл, пр-кт Коммунистический, 112</t>
  </si>
  <si>
    <t>1291460 П-14 Екатеринбург</t>
  </si>
  <si>
    <t>Ф-л"ЦЕНТРАЛЬНЫЙ(В)"Апт№283 г.Троицк; 7451344670; 457100, г Троицк, Челябинская обл, ул Крупской, 6, 283 аптека; 1291460 П-14 Екатеринбург</t>
  </si>
  <si>
    <t>Ф-л"ЦЕНТРАЛЬНЫЙ(В)"Апт№283 г.Троицк</t>
  </si>
  <si>
    <t>457100, г Троицк, Челябинская обл, ул Крупской, 6, 283 аптека</t>
  </si>
  <si>
    <t>1291235 П-14 Екатеринбург</t>
  </si>
  <si>
    <t>Ф-л"ЦЕНТРАЛЬНЫЙ(В)" А/п г.Еманжелинск; 7451344670; 456580, г Еманжелинск, Челябинская обл, ул Гайдара, 1 (апт. пункт №17); 1291235 П-14 Екатеринбург</t>
  </si>
  <si>
    <t>Ф-л"ЦЕНТРАЛЬНЫЙ(В)" А/п г.Еманжелинск</t>
  </si>
  <si>
    <t>456580, г Еманжелинск, Челябинская обл, ул Гайдара, 1 (апт. пункт №17)</t>
  </si>
  <si>
    <t>1505047 П-14 Екатеринбург</t>
  </si>
  <si>
    <t>Ф-л "Центральный" Апт№201; 7451344670; 454000, г Челябинск, Челябинская обл, ул. Петра Столыпина, д. 3, пом. 1; 1505047 П-14 Екатеринбург</t>
  </si>
  <si>
    <t>Ф-л "Центральный" Апт№201</t>
  </si>
  <si>
    <t>454000, г Челябинск, Челябинская обл, ул. Петра Столыпина, д. 3, пом. 1</t>
  </si>
  <si>
    <t>1488317 П-14 Екатеринбург</t>
  </si>
  <si>
    <t>Бета Живика (Ч) Челяб (Копейское ш. 1г); 6673189463; 454012, г Челябинск, Челябинская обл, Копейское ш, 1г; 1488317 П-14 Екатеринбург</t>
  </si>
  <si>
    <t>Бета Живика (Ч) Челяб (Копейское ш. 1г)</t>
  </si>
  <si>
    <t>454012, г Челябинск, Челябинская обл, Копейское ш, 1г</t>
  </si>
  <si>
    <t>1460206 П-16 Новосибирск</t>
  </si>
  <si>
    <t>КОМФ-ОРТ г.Барнаул (Власихинская 91) П11; 2222837890; 656006, г Барнаул, Алтайский край, ул Власихинская, 91; 1460206 П-16 Новосибирск</t>
  </si>
  <si>
    <t>КОМФ-ОРТ г.Барнаул (Власихинская 91) П11</t>
  </si>
  <si>
    <t>656006, г Барнаул, Алтайский край, ул Власихинская, 91</t>
  </si>
  <si>
    <t>1520704 П-16 Новосибирск</t>
  </si>
  <si>
    <t>Омега г.Новосибирск, Дзержинского,7 П16; 2204058154; 630015, г Новосибирск, Новосибирская обл, пр-кт Дзержинского, 7; 1520704 П-16 Новосибирск</t>
  </si>
  <si>
    <t>Омега г.Новосибирск, Дзержинского,7 П16</t>
  </si>
  <si>
    <t>630015, г Новосибирск, Новосибирская обл, пр-кт Дзержинского, 7</t>
  </si>
  <si>
    <t>1367907 П-22 Омск</t>
  </si>
  <si>
    <t>Гончарук А.С. г.Колпашево(Победы)(П34); 450901693561; 636420, г Колпашево, Колпашевский р-н, Томская обл, ул Победы, 68; 1367907 П-22 Омск</t>
  </si>
  <si>
    <t>Гончарук А.С. г.Колпашево(Победы)(П34)</t>
  </si>
  <si>
    <t>450901693561</t>
  </si>
  <si>
    <t>636420, г Колпашево, Колпашевский р-н, Томская обл, ул Победы, 68</t>
  </si>
  <si>
    <t>ИП Гончарук А.С</t>
  </si>
  <si>
    <t>1525382 П-22 Омск</t>
  </si>
  <si>
    <t>ФармСтиль Томск(Учебная 45)(П34); 7017466762; 634034, г Томск, Томская обл, ул Учебная, 45, пом.№ 1017,часть пом.№ 1027,пом.№1028-1036 по плану первого этажа; 1525382 П-22 Омск</t>
  </si>
  <si>
    <t>1477909 П-16 Новосибирск</t>
  </si>
  <si>
    <t>КОМФ-ОРТ г.Барнаул (Г.Исакова 113) П11; 2222837890; 656052, г Барнаул, Алтайский край, ул Исакова, 113е; 1477909 П-16 Новосибирск</t>
  </si>
  <si>
    <t>КОМФ-ОРТ г.Барнаул (Г.Исакова 113) П11</t>
  </si>
  <si>
    <t>656052, г Барнаул, Алтайский край, ул Исакова, 113е</t>
  </si>
  <si>
    <t>1460516 П-16 Новосибирск</t>
  </si>
  <si>
    <t>Тазеева Т.А. г.Барнаул(Красно-ий111) П11; 222103272008; 656031, г Барнаул, Алтайский край, пр-кт Красноармейский, 111; 1460516 П-16 Новосибирск</t>
  </si>
  <si>
    <t>Тазеева Т.А. г.Барнаул(Красно-ий111) П11</t>
  </si>
  <si>
    <t>1460303 П-16 Новосибирск</t>
  </si>
  <si>
    <t>Март г.Г-Алтайск (Ч-Гуркина4) П11; 411018621; 649002, г Горно-Алтайск, Респ Алтай, ул Чорос-Гуркина, 4; 1460303 П-16 Новосибирск</t>
  </si>
  <si>
    <t>Март г.Г-Алтайск (Ч-Гуркина4) П11</t>
  </si>
  <si>
    <t>411018621</t>
  </si>
  <si>
    <t>1523793 П-16 Новосибирск</t>
  </si>
  <si>
    <t>Лиофарм г.Бийск (ул. Мерлина 4) П11; 2204056213; 659303, г Бийск, Алтайский край, ул Мерлина, 4; 1523793 П-16 Новосибирск</t>
  </si>
  <si>
    <t>Лиофарм г.Бийск (ул. Мерлина 4) П11</t>
  </si>
  <si>
    <t>659303, г Бийск, Алтайский край, ул Мерлина, 4</t>
  </si>
  <si>
    <t>1459539 П-16 Новосибирск</t>
  </si>
  <si>
    <t>Адонис Плюс Белокуриха(Советская 6) П11; 2203002222; 659900, г Белокуриха, Алтайский край, ул Советская, 6; 1459539 П-16 Новосибирск</t>
  </si>
  <si>
    <t>Адонис Плюс Белокуриха(Советская 6) П11</t>
  </si>
  <si>
    <t>2203002222</t>
  </si>
  <si>
    <t>659900, г Белокуриха, Алтайский край, ул Советская, 6</t>
  </si>
  <si>
    <t>1459930 П-16 Новосибирск</t>
  </si>
  <si>
    <t>Бэско с.Солонешное (Партизанская 1) П11; 2227026014; 659690, с Солонешное, Солонешенский р-н, Алтайский край, ул Партизанская, 1; 1459930 П-16 Новосибирск</t>
  </si>
  <si>
    <t>Бэско с.Солонешное (Партизанская 1) П11</t>
  </si>
  <si>
    <t>Солонешенский р-н с Солонешное</t>
  </si>
  <si>
    <t>659690, с Солонешное, Солонешенский р-н, Алтайский край, ул Партизанская, 1</t>
  </si>
  <si>
    <t>1453506 П-14 Екатеринбург</t>
  </si>
  <si>
    <t>Ас-Бюро плюс(Ч) г.Снежинск(Васильева,34); 6630006059; 456770, г Снежинск, Челябинская обл, ул Васильева, 34; 1453506 П-14 Екатеринбург</t>
  </si>
  <si>
    <t>Ас-Бюро плюс(Ч) г.Снежинск(Васильева,34)</t>
  </si>
  <si>
    <t>456770, г Снежинск, Челябинская обл, ул Васильева, 34</t>
  </si>
  <si>
    <t>1291286 П-14 Екатеринбург</t>
  </si>
  <si>
    <t>Ф-л"Северный"А/п г.Кыштым; 7451344670; 456872, г Кыштым, Челябинская обл, ул Металлистов, 1 г; 1291286 П-14 Екатеринбург</t>
  </si>
  <si>
    <t>Ф-л"Северный"А/п г.Кыштым</t>
  </si>
  <si>
    <t>456872, г Кыштым, Челябинская обл, ул Металлистов, 1 г</t>
  </si>
  <si>
    <t>1453514 П-14 Екатеринбург</t>
  </si>
  <si>
    <t>Ас-Бюро плюс(Ч) г.Челябинск(Ленина,73); 6630006059; 454010, г Челябинск, Челябинская обл, пр-кт Ленина, 73; 1453514 П-14 Екатеринбург</t>
  </si>
  <si>
    <t>Ас-Бюро плюс(Ч) г.Челябинск(Ленина,73)</t>
  </si>
  <si>
    <t>454010, г Челябинск, Челябинская обл, пр-кт Ленина, 73</t>
  </si>
  <si>
    <t>1522329 П-16 Новосибирск</t>
  </si>
  <si>
    <t>Веснина А.Н. Барнаул (Власихинск 97) П11; 222308794319; 565006, г Барнаул, Алтайский край, ул Власихинская, 97, пом. Н-1; 1522329 П-16 Новосибирск</t>
  </si>
  <si>
    <t>Веснина А.Н. Барнаул (Власихинск 97) П11</t>
  </si>
  <si>
    <t>565006, г Барнаул, Алтайский край, ул Власихинская, 97, пом. Н-1</t>
  </si>
  <si>
    <t>1453488 П-14 Екатеринбург</t>
  </si>
  <si>
    <t>Бета Живика (Ч)г.Челябинск(Черкасская,8); 6673189463; 454052, г Челябинск, Челябинская обл, ул Черкасская, 8; 1453488 П-14 Екатеринбург</t>
  </si>
  <si>
    <t>Бета Живика (Ч)г.Челябинск(Черкасская,8)</t>
  </si>
  <si>
    <t>454052, г Челябинск, Челябинская обл, ул Черкасская, 8</t>
  </si>
  <si>
    <t>1525384 П-22 Омск</t>
  </si>
  <si>
    <t>Живая Аптека г.Асино (Ленина 80)(П34); 7017044190; 636840, г Асино, Асиновский р-н, Томская обл, ул Ленина, 80; 1525384 П-22 Омск</t>
  </si>
  <si>
    <t>Краснодар_2008766</t>
  </si>
  <si>
    <t>0106001332; 385100,Республика Адыгея,Тахтамукайский район,аул Тахтамукай,ул.Ленина,15, Литер А; Краснодар_2008766</t>
  </si>
  <si>
    <t>ГБУЗ РА "Тахтамукайская ЦРБ",Тахтамукай,Ленина,15</t>
  </si>
  <si>
    <t>0106001332</t>
  </si>
  <si>
    <t>Тахтамукай аул</t>
  </si>
  <si>
    <t>385100,Республика Адыгея,Тахтамукайский район,аул Тахтамукай,ул.Ленина,15, Литер А</t>
  </si>
  <si>
    <t>1515148 П-14 Екатеринбург</t>
  </si>
  <si>
    <t>Ф-л"Центральный"Апт/п№302; 7451344670; 456504, г Челябинск, Челябинская обл, ул Энгельса, 63; 1515148 П-14 Екатеринбург</t>
  </si>
  <si>
    <t>Ф-л"Центральный"Апт/п№302</t>
  </si>
  <si>
    <t>456504, г Челябинск, Челябинская обл, ул Энгельса, 63</t>
  </si>
  <si>
    <t>1403154 П-14 Екатеринбург</t>
  </si>
  <si>
    <t>Ф-л "Магнитогорский"Апт№147; 7451344670; 457200, с Варна, Варненский р-н, Челябинская обл, ул Кирова, 60; 1403154 П-14 Екатеринбург</t>
  </si>
  <si>
    <t>Ф-л "Магнитогорский"Апт№147</t>
  </si>
  <si>
    <t>Варненский р-н с Варна</t>
  </si>
  <si>
    <t>457200, с Варна, Варненский р-н, Челябинская обл, ул Кирова, 60</t>
  </si>
  <si>
    <t>1291081 П-14 Екатеринбург</t>
  </si>
  <si>
    <t>Ф-л"Центральный"Апт№2; 7451344670; 454045, г Челябинск, Челябинская обл, ул Кривой Сони, 69а/аптека №2; 1291081 П-14 Екатеринбург</t>
  </si>
  <si>
    <t>Ф-л"Центральный"Апт№2</t>
  </si>
  <si>
    <t>454045, г Челябинск, Челябинская обл, ул Кривой Сони, 69а/аптека №2</t>
  </si>
  <si>
    <t>1291397 П-14 Екатеринбург</t>
  </si>
  <si>
    <t>Ф-л"ЦЕНТРАЛЬНЫЙ(В)"Апт№16г.Южноуральск; 7451344670; 457040, г Южноуральск, Челябинская обл, ул Мира, 39/аптека 16; 1291397 П-14 Екатеринбург</t>
  </si>
  <si>
    <t>Ф-л"ЦЕНТРАЛЬНЫЙ(В)"Апт№16г.Южноуральск</t>
  </si>
  <si>
    <t>457040, г Южноуральск, Челябинская обл, ул Мира, 39/аптека 16</t>
  </si>
  <si>
    <t>1365247 П-14 Екатеринбург</t>
  </si>
  <si>
    <t>Медуница г.Нязепетровск; 7415087273; 456970, г Нязепетровск, Нязепетровский р-н, Челябинская обл, ул Щербакова, 4 / пом. 7; 1365247 П-14 Екатеринбург</t>
  </si>
  <si>
    <t>Медуница г.Нязепетровск</t>
  </si>
  <si>
    <t>456970, г Нязепетровск, Нязепетровский р-н, Челябинская обл, ул Щербакова, 4 / пом. 7</t>
  </si>
  <si>
    <t>1524892 П-14 Екатеринбург</t>
  </si>
  <si>
    <t>Ас-Бюро плюс Челябинск (Ворошилова 57а); 6630006059; 454010, г Челябинск, Челябинская обл, ул Ворошилова, 57а; 1524892 П-14 Екатеринбург</t>
  </si>
  <si>
    <t>Ас-Бюро плюс Челябинск (Ворошилова 57а)</t>
  </si>
  <si>
    <t>454010, г Челябинск, Челябинская обл, ул Ворошилова, 57а</t>
  </si>
  <si>
    <t>1419660 П-14 Екатеринбург</t>
  </si>
  <si>
    <t>ЦГА г.Нязепетровск (Свердлова); 7402005210; 456970, г Нязепетровск, Нязепетровский р-н, Челябинская обл, ул Свердлова, 14; 1419660 П-14 Екатеринбург</t>
  </si>
  <si>
    <t>ЦГА г.Нязепетровск (Свердлова)</t>
  </si>
  <si>
    <t>7402005210</t>
  </si>
  <si>
    <t>456970, г Нязепетровск, Нязепетровский р-н, Челябинская обл, ул Свердлова, 14</t>
  </si>
  <si>
    <t>1460719 П-16 Новосибирск</t>
  </si>
  <si>
    <t>Шатохина Л.А. Южный(Чайковского 33 П11; 222407996972; 656906, рп Южный, г Барнаул, Алтайский край, ул Чайковского, 33, пом.Н7; 1460719 П-16 Новосибирск</t>
  </si>
  <si>
    <t>Шатохина Л.А. Южный(Чайковского 33 П11</t>
  </si>
  <si>
    <t>656906, рп Южный, г Барнаул, Алтайский край, ул Чайковского, 33, пом.Н7</t>
  </si>
  <si>
    <t>1343257 П-14 Екатеринбург</t>
  </si>
  <si>
    <t>Жемчужина г.Озерск (Семёнова); 7422034378; 456790, г Озерск, Челябинская обл, ул Семенова, 14; 1343257 П-14 Екатеринбург</t>
  </si>
  <si>
    <t>Жемчужина г.Озерск (Семёнова)</t>
  </si>
  <si>
    <t>456790, г Озерск, Челябинская обл, ул Семенова, 14</t>
  </si>
  <si>
    <t>1459602 П-16 Новосибирск</t>
  </si>
  <si>
    <t>Апт Алтая с.Тюменцево(Центральный 7)П11; 2221019606; 658580, с Тюменцево, Тюменцевский р-н, Алтайский край, Центральный пер, 7; 1459602 П-16 Новосибирск</t>
  </si>
  <si>
    <t>Апт Алтая с.Тюменцево(Центральный 7)П11</t>
  </si>
  <si>
    <t>Тюменцевский р-н с Тюменцево</t>
  </si>
  <si>
    <t>658580, с Тюменцево, Тюменцевский р-н, Алтайский край, Центральный пер, 7</t>
  </si>
  <si>
    <t>1439862 П-22 Омск</t>
  </si>
  <si>
    <t>КСП (Ключи)(П34); 7017289270; 634526, п Ключи, Томский р-н, Томская обл, строение 1 пом.77; 1439862 П-22 Омск</t>
  </si>
  <si>
    <t>КСП (Ключи)(П34)</t>
  </si>
  <si>
    <t>Томский р-н п Ключи</t>
  </si>
  <si>
    <t>634526, п Ключи, Томский р-н, Томская обл, строение 1 пом.77</t>
  </si>
  <si>
    <t>1424836 П-14 Екатеринбург</t>
  </si>
  <si>
    <t>Ф-лСеверныйАп/п№148 г.Озерск; 7451344670; 456785, г Озерск, Челябинская обл, мкр Заозерный, 3; 1424836 П-14 Екатеринбург</t>
  </si>
  <si>
    <t>Ф-лСеверныйАп/п№148 г.Озерск</t>
  </si>
  <si>
    <t>456785, г Озерск, Челябинская обл, мкр Заозерный, 3</t>
  </si>
  <si>
    <t>1460140 П-16 Новосибирск</t>
  </si>
  <si>
    <t>ЗП-Фарм с.Целинное (Советская 7а) П11; 2287005428; 659430, с Целинное, Целинный р-н, Алтайский край, ул Советская, 7а; 1460140 П-16 Новосибирск</t>
  </si>
  <si>
    <t>ЗП-Фарм с.Целинное (Советская 7а) П11</t>
  </si>
  <si>
    <t>2287005428</t>
  </si>
  <si>
    <t>Целинный р-н с Целинное</t>
  </si>
  <si>
    <t>659430, с Целинное, Целинный р-н, Алтайский край, ул Советская, 7а</t>
  </si>
  <si>
    <t>АС ЗП-Фарм</t>
  </si>
  <si>
    <t>1459567 П-16 Новосибирск</t>
  </si>
  <si>
    <t>Апт Алтая Змеиногорск(Ленина 52) П11; 2221019606; 658460, г Змеиногорск, Алтайский край, ул Ленина, 52; 1459567 П-16 Новосибирск</t>
  </si>
  <si>
    <t>Апт Алтая Змеиногорск(Ленина 52) П11</t>
  </si>
  <si>
    <t>г Змеиногорск</t>
  </si>
  <si>
    <t>658460, г Змеиногорск, Алтайский край, ул Ленина, 52</t>
  </si>
  <si>
    <t>Обнинск (Калуж.обл)</t>
  </si>
  <si>
    <t>1249071 П-14 Екатеринбург</t>
  </si>
  <si>
    <t>Здравница г.Златоуст(Гагарина 1 - 12); 7404042827; 456219, г Златоуст, Челябинская обл, Гагарина 1-я линия, 12; 1249071 П-14 Екатеринбург</t>
  </si>
  <si>
    <t>Здравница г.Златоуст(Гагарина 1 - 12)</t>
  </si>
  <si>
    <t>1495050 П-14 Екатеринбург</t>
  </si>
  <si>
    <t>Ас-Бюро плюс (Ч) (3 Интернационала 65); 6630006059; , г Челябинск, Челябинская обл, ул 3 Интернационала, 65; 1495050 П-14 Екатеринбург</t>
  </si>
  <si>
    <t>Ас-Бюро плюс (Ч) (3 Интернационала 65)</t>
  </si>
  <si>
    <t>, г Челябинск, Челябинская обл, ул 3 Интернационала, 65</t>
  </si>
  <si>
    <t>1498124 П-22 Омск</t>
  </si>
  <si>
    <t>ТАНДЕР АО Северск(Коммунистич 77)МА(П34); 2310031475; 636000, г Северск, Томская обл, пр-кт Коммунистический, 77,пом.1,2,4,15; 1498124 П-22 Омск</t>
  </si>
  <si>
    <t>ТАНДЕР АО Северск(Коммунистич 77)МА(П34)</t>
  </si>
  <si>
    <t>636000, г Северск, Томская обл, пр-кт Коммунистический, 77,пом.1,2,4,15</t>
  </si>
  <si>
    <t>1353052 П-14 Екатеринбург</t>
  </si>
  <si>
    <t>Ф-л"Центральный"А/п№95; 7451344670; 454091, г Челябинск, Челябинская обл, пр-кт Ленина, 45; 1353052 П-14 Екатеринбург</t>
  </si>
  <si>
    <t>Ф-л"Центральный"А/п№95</t>
  </si>
  <si>
    <t>454091, г Челябинск, Челябинская обл, пр-кт Ленина, 45</t>
  </si>
  <si>
    <t>1403540 П-22 Омск</t>
  </si>
  <si>
    <t>Аптека ЗДОРОВЬЕ Северск(Коммун 151)(П34); 7024042274; 636070, г Северск, Томская обл, пр-кт Коммунистический, 151; 1403540 П-22 Омск</t>
  </si>
  <si>
    <t>Аптека ЗДОРОВЬЕ Северск(Коммун 151)(П34)</t>
  </si>
  <si>
    <t>1460239 П-16 Новосибирск</t>
  </si>
  <si>
    <t>Курьянова Е.А. Барнаул (Весенняя 6) П11; 222200320754; 656053, г Барнаул, Алтайский край, Весенняя, д 6; 1460239 П-16 Новосибирск</t>
  </si>
  <si>
    <t>Курьянова Е.А. Барнаул (Весенняя 6) П11</t>
  </si>
  <si>
    <t>656053, г Барнаул, Алтайский край, Весенняя, д 6</t>
  </si>
  <si>
    <t>1460475 П-16 Новосибирск</t>
  </si>
  <si>
    <t>Ромашка с.Черемное (Юбилейная 12А) П11; 2261007830; 659020, п Черемное, Павловский р-н, Алтайский край, ул Юбилейная, 12А; 1460475 П-16 Новосибирск</t>
  </si>
  <si>
    <t>Ромашка с.Черемное (Юбилейная 12А) П11</t>
  </si>
  <si>
    <t>2261007830</t>
  </si>
  <si>
    <t>Павловский р-н п Черемное</t>
  </si>
  <si>
    <t>659020, п Черемное, Павловский р-н, Алтайский край, ул Юбилейная, 12А</t>
  </si>
  <si>
    <t>ЕА Ромашка</t>
  </si>
  <si>
    <t>1460451 П-16 Новосибирск</t>
  </si>
  <si>
    <t>Плутос г.Барнаул (Георгиева 33) П11; 5906139794; 656037, г Барнаул, Алтайский край, ул Георгиева, 33; 1460451 П-16 Новосибирск</t>
  </si>
  <si>
    <t>Плутос г.Барнаул (Георгиева 33) П11</t>
  </si>
  <si>
    <t>5906139794</t>
  </si>
  <si>
    <t>656037, г Барнаул, Алтайский край, ул Георгиева, 33</t>
  </si>
  <si>
    <t>1453472 П-14 Екатеринбург</t>
  </si>
  <si>
    <t>Бета Живика (Ч) г.Челябинск(Жукова,45); 6673189463; 454038, г Челябинск, Челябинская обл, ул Жукова, 45; 1453472 П-14 Екатеринбург</t>
  </si>
  <si>
    <t>Бета Живика (Ч) г.Челябинск(Жукова,45)</t>
  </si>
  <si>
    <t>454038, г Челябинск, Челябинская обл, ул Жукова, 45</t>
  </si>
  <si>
    <t>1519419 П-14 Екатеринбург</t>
  </si>
  <si>
    <t>Бета Живика Златоуст (Карла Маркса 13); 6673189463; , г Златоуст, Челябинская обл, ул Карла Маркса, 13; 1519419 П-14 Екатеринбург</t>
  </si>
  <si>
    <t>Бета Живика Златоуст (Карла Маркса 13)</t>
  </si>
  <si>
    <t>, г Златоуст, Челябинская обл, ул Карла Маркса, 13</t>
  </si>
  <si>
    <t>1508372 П-22 Омск</t>
  </si>
  <si>
    <t>Резанова Л.И.Томск(Ленина 202)(П34); 702405465818; 634009, г Томск, Томская обл, пр-кт Ленина, 202; 1508372 П-22 Омск</t>
  </si>
  <si>
    <t>Резанова Л.И.Томск(Ленина 202)(П34)</t>
  </si>
  <si>
    <t>1346302 П-14 Екатеринбург</t>
  </si>
  <si>
    <t>Ф-л "Магнитогорский"Апт№94; 7451344670; 457310, п Бреды, Брединский р-н, Челябинская обл, ул Дорожная, 12; 1346302 П-14 Екатеринбург</t>
  </si>
  <si>
    <t>Ф-л "Магнитогорский"Апт№94</t>
  </si>
  <si>
    <t>457310, п Бреды, Брединский р-н, Челябинская обл, ул Дорожная, 12</t>
  </si>
  <si>
    <t>1291459 П-14 Екатеринбург</t>
  </si>
  <si>
    <t>Ф-л"ЦЕНТРАЛЬНЫЙ(В)"Апт№66 г.Троицк; 7451344670; 457100, г Троицк, Челябинская обл, ул Карташова, 44 / аптека 66; 1291459 П-14 Екатеринбург</t>
  </si>
  <si>
    <t>Ф-л"ЦЕНТРАЛЬНЫЙ(В)"Апт№66 г.Троицк</t>
  </si>
  <si>
    <t>457100, г Троицк, Челябинская обл, ул Карташова, 44 / аптека 66</t>
  </si>
  <si>
    <t>1453515 П-14 Екатеринбург</t>
  </si>
  <si>
    <t>Ас-Бюро плюс(Ч) г.Челябинск(Победы,117); 6630006059; 454010, г Челябинск, Челябинская обл, пр-кт Победы, 117; 1453515 П-14 Екатеринбург</t>
  </si>
  <si>
    <t>Ас-Бюро плюс(Ч) г.Челябинск(Победы,117)</t>
  </si>
  <si>
    <t>454010, г Челябинск, Челябинская обл, пр-кт Победы, 117</t>
  </si>
  <si>
    <t>1459704 П-16 Новосибирск</t>
  </si>
  <si>
    <t>Альфа г.Новоалтайск (Красногвард 9) П11; 2204078520; 658080, г Новоалтайск, Алтайский край, ул Красногвардейская, 9, пом.Н-13; 1459704 П-16 Новосибирск</t>
  </si>
  <si>
    <t>Альфа г.Новоалтайск (Красногвард 9) П11</t>
  </si>
  <si>
    <t>658080, г Новоалтайск, Алтайский край, ул Красногвардейская, 9, пом.Н-13</t>
  </si>
  <si>
    <t>1472160 П-16 Новосибирск</t>
  </si>
  <si>
    <t>Щеголева Н.Г. Барнаул(Попова 43)П11; 226300153303; 656044, г Барнаул, Алтайский край, ул Попова, 43,пом.2Н; 1472160 П-16 Новосибирск</t>
  </si>
  <si>
    <t>Щеголева Н.Г. Барнаул(Попова 43)П11</t>
  </si>
  <si>
    <t>226300153303</t>
  </si>
  <si>
    <t>656044, г Барнаул, Алтайский край, ул Попова, 43,пом.2Н</t>
  </si>
  <si>
    <t>ИП Щеголева Н.Г.</t>
  </si>
  <si>
    <t>1309603 П-22 Омск</t>
  </si>
  <si>
    <t>Беляева Г.В. (Говорова,41) (П34); 701800199403; 634059, г Томск, Томская обл, ул Говорова, 41; 1309603 П-22 Омск</t>
  </si>
  <si>
    <t>Беляева Г.В. (Говорова,41) (П34)</t>
  </si>
  <si>
    <t>634059, г Томск, Томская обл, ул Говорова, 41</t>
  </si>
  <si>
    <t>1453455 П-14 Екатеринбург</t>
  </si>
  <si>
    <t>Бета Живика (Ч) г.Коркино(Ленина,16); 6673189463; 456550, г Коркино, Челябинская обл, ул Ленина, 16; 1453455 П-14 Екатеринбург</t>
  </si>
  <si>
    <t>Бета Живика (Ч) г.Коркино(Ленина,16)</t>
  </si>
  <si>
    <t>456550, г Коркино, Челябинская обл, ул Ленина, 16</t>
  </si>
  <si>
    <t>1460432 П-16 Новосибирск</t>
  </si>
  <si>
    <t>Омега с.Шелаболиха (Ленина 21а) П11; 2204058154; 659050, с Шелаболиха, Шелаболихинский р-н, Алтайский край, ул Ленина, 21а; 1460432 П-16 Новосибирск</t>
  </si>
  <si>
    <t>Омега с.Шелаболиха (Ленина 21а) П11</t>
  </si>
  <si>
    <t>Шелаболихинский р-н с Шелаболиха</t>
  </si>
  <si>
    <t>659050, с Шелаболиха, Шелаболихинский р-н, Алтайский край, ул Ленина, 21а</t>
  </si>
  <si>
    <t>1482362 П-14 Екатеринбург</t>
  </si>
  <si>
    <t>Аптека ФармЛайф п.Мирный; 7451364395; 454080, п Мирный, Сосновский р-н, Челябинская обл, ул Ленина, 12, помещение 1; 1482362 П-14 Екатеринбург</t>
  </si>
  <si>
    <t>Аптека ФармЛайф п.Мирный</t>
  </si>
  <si>
    <t>Сосновский р-н п Мирный</t>
  </si>
  <si>
    <t>454080, п Мирный, Сосновский р-н, Челябинская обл, ул Ленина, 12, помещение 1</t>
  </si>
  <si>
    <t>1460186 П-16 Новосибирск</t>
  </si>
  <si>
    <t>Карпенко В.А. с.Бурла (Победы 23) П11; 223600010847; 658810, с Бурла, Бурлинский р-н, Алтайский край,   ул.Победы д.23; 1460186 П-16 Новосибирск</t>
  </si>
  <si>
    <t>Карпенко В.А. с.Бурла (Победы 23) П11</t>
  </si>
  <si>
    <t>223600010847</t>
  </si>
  <si>
    <t>Бурлинский р-н с Бурла</t>
  </si>
  <si>
    <t>658810, с Бурла, Бурлинский р-н, Алтайский край,   ул.Победы д.23</t>
  </si>
  <si>
    <t>ЕА Карпенко В.А.</t>
  </si>
  <si>
    <t>1460403 П-16 Новосибирск</t>
  </si>
  <si>
    <t>Омега-2 с.Залесово(Коммунистич 67) П11; 2204059655; 659220, с Залесово, Залесовский р-н, Алтайский край, ул Коммунистическая, 67; 1460403 П-16 Новосибирск</t>
  </si>
  <si>
    <t>Омега-2 с.Залесово(Коммунистич 67) П11</t>
  </si>
  <si>
    <t>659220, с Залесово, Залесовский р-н, Алтайский край, ул Коммунистическая, 67</t>
  </si>
  <si>
    <t>Тамбов_124756</t>
  </si>
  <si>
    <t>7728339546; 142400,Московская область,Богородский городской округ,г.Ногинск,ул.Патриаршая,д.4,пом.1; Тамбов_124756</t>
  </si>
  <si>
    <t>ООО Сеть Соц.Аптек "Столички" МО.г.Ногинск,Патриар</t>
  </si>
  <si>
    <t>142400,Московская область,Богородский городской округ,г.Ногинск,ул.Патриаршая,д.4,пом.1</t>
  </si>
  <si>
    <t>1161748 П-22 Омск</t>
  </si>
  <si>
    <t>ПЕЛАР п.Зонал. ст. (Солнечная 21б)(П34); 7017105710; 634061, п Зональная Станция, Томский р-н, Томская обл, ул Солнечная, 21б; 1161748 П-22 Омск</t>
  </si>
  <si>
    <t>ПЕЛАР п.Зонал. ст. (Солнечная 21б)(П34)</t>
  </si>
  <si>
    <t>7017105710</t>
  </si>
  <si>
    <t>634061, п Зональная Станция, Томский р-н, Томская обл, ул Солнечная, 21б</t>
  </si>
  <si>
    <t>Пелар</t>
  </si>
  <si>
    <t>1460247 П-16 Новосибирск</t>
  </si>
  <si>
    <t>Курьянова Е.В. Барнаул (Взлетная 99) П11; 222212876151; 656067, г Барнаул, Алтайский край, ул Взлетная, 99; 1460247 П-16 Новосибирск</t>
  </si>
  <si>
    <t>Курьянова Е.В. Барнаул (Взлетная 99) П11</t>
  </si>
  <si>
    <t>656067, г Барнаул, Алтайский край, ул Взлетная, 99</t>
  </si>
  <si>
    <t>1508510 П-22 Омск</t>
  </si>
  <si>
    <t>СибВэст Юнион (Б.Подгорная)г.Томск (П34); 7017375378; 634009, г Томск, Томская обл, ул Подгорная Б., 87; 1508510 П-22 Омск</t>
  </si>
  <si>
    <t>СибВэст Юнион (Б.Подгорная)г.Томск (П34)</t>
  </si>
  <si>
    <t>7017375378</t>
  </si>
  <si>
    <t>634009, г Томск, Томская обл, ул Подгорная Б., 87</t>
  </si>
  <si>
    <t>СибВэст Юнион</t>
  </si>
  <si>
    <t>1460458 П-16 Новосибирск</t>
  </si>
  <si>
    <t>Протасова Н. Санниково(Централь 9 П11; 226320813075; 658046, с Санниково, Первомайский р-н, Алтайский край, мкр Центральный, 9; 1460458 П-16 Новосибирск</t>
  </si>
  <si>
    <t>Протасова Н. Санниково(Централь 9 П11</t>
  </si>
  <si>
    <t>226320813075</t>
  </si>
  <si>
    <t>Первомайский р-н с Санниково</t>
  </si>
  <si>
    <t>658046, с Санниково, Первомайский р-н, Алтайский край, мкр Центральный, 9</t>
  </si>
  <si>
    <t>ЕА ИП Протасова</t>
  </si>
  <si>
    <t>1178494 П-14 Екатеринбург</t>
  </si>
  <si>
    <t>Здравница г. Куса Челяб.обл; 7404042827; 456940, г Куса, Челябинская обл, ул Бубнова, 25; 1178494 П-14 Екатеринбург</t>
  </si>
  <si>
    <t>Здравница г. Куса Челяб.обл</t>
  </si>
  <si>
    <t>456940, г Куса, Челябинская обл, ул Бубнова, 25</t>
  </si>
  <si>
    <t>1291248 П-14 Екатеринбург</t>
  </si>
  <si>
    <t>Ф-л"Западный"Апт№259 г.Златоуст; 7451344670; 456219, г Златоуст, Челябинская обл, мкр Гагарина 3-й, 9/аптека№259; 1291248 П-14 Екатеринбург</t>
  </si>
  <si>
    <t>Ф-л"Западный"Апт№259 г.Златоуст</t>
  </si>
  <si>
    <t>456219, г Златоуст, Челябинская обл, мкр Гагарина 3-й, 9/аптека№259</t>
  </si>
  <si>
    <t>1485521 П-14 Екатеринбург</t>
  </si>
  <si>
    <t>Бета Живика (Ч) Миасс (Автозаводцев 37); 6673189463; , г Миасс, Челябинская обл, пр-кт Автозаводцев, 37; 1485521 П-14 Екатеринбург</t>
  </si>
  <si>
    <t>Бета Живика (Ч) Миасс (Автозаводцев 37)</t>
  </si>
  <si>
    <t>, г Миасс, Челябинская обл, пр-кт Автозаводцев, 37</t>
  </si>
  <si>
    <t>1459901 П-16 Новосибирск</t>
  </si>
  <si>
    <t>Бэско г.Барнаул (Балтийская 65) П11; 2227026014; 656058, г Барнаул, Алтайский край, ул Балтийская, 65; 1459901 П-16 Новосибирск</t>
  </si>
  <si>
    <t>Бэско г.Барнаул (Балтийская 65) П11</t>
  </si>
  <si>
    <t>656058, г Барнаул, Алтайский край, ул Балтийская, 65</t>
  </si>
  <si>
    <t>1459904 П-16 Новосибирск</t>
  </si>
  <si>
    <t>Бэско г.Белокуриха (Советская 18/1) П11; 2227026014; 659900, г Белокуриха, Алтайский край, ул Советская, 18/1; 1459904 П-16 Новосибирск</t>
  </si>
  <si>
    <t>Бэско г.Белокуриха (Советская 18/1) П11</t>
  </si>
  <si>
    <t>659900, г Белокуриха, Алтайский край, ул Советская, 18/1</t>
  </si>
  <si>
    <t>1488514 П-14 Екатеринбург</t>
  </si>
  <si>
    <t>Ф-л"Центральный"Апт/п№180 Комсомольский; 7451344670; 454021, г Челябинск, Челябинская обл, пр-кт Комсомольский, 70А; 1488514 П-14 Екатеринбург</t>
  </si>
  <si>
    <t>Ф-л"Центральный"Апт/п№180 Комсомольский</t>
  </si>
  <si>
    <t>454021, г Челябинск, Челябинская обл, пр-кт Комсомольский, 70А</t>
  </si>
  <si>
    <t>1460430 П-16 Новосибирск</t>
  </si>
  <si>
    <t>Омега с.Турочак (Советская 20) П11; 2204058154; 649140, с Турочак, Турочакский р-н, Респ Алтай, ул Советская, 20; 1460430 П-16 Новосибирск</t>
  </si>
  <si>
    <t>Омега с.Турочак (Советская 20) П11</t>
  </si>
  <si>
    <t>649140, с Турочак, Турочакский р-н, Респ Алтай, ул Советская, 20</t>
  </si>
  <si>
    <t>1460518 П-16 Новосибирск</t>
  </si>
  <si>
    <t>Тазеева Т.А. г.Барнаул(Попова 43) П11; 222103272008; 656019, г Барнаул, Алтайский край, ул Попова, 43; 1460518 П-16 Новосибирск</t>
  </si>
  <si>
    <t>Тазеева Т.А. г.Барнаул(Попова 43) П11</t>
  </si>
  <si>
    <t>656019, г Барнаул, Алтайский край, ул Попова, 43</t>
  </si>
  <si>
    <t>1291080 П-14 Екатеринбург</t>
  </si>
  <si>
    <t>Ф-л"Центральный"А/п№10; 7451344670; 454008, г Челябинск, Челябинская обл, пр-кт Свердловский, 6/апт.пункт 10; 1291080 П-14 Екатеринбург</t>
  </si>
  <si>
    <t>Ф-л"Центральный"А/п№10</t>
  </si>
  <si>
    <t>454008, г Челябинск, Челябинская обл, пр-кт Свердловский, 6/апт.пункт 10</t>
  </si>
  <si>
    <t>1291285 П-14 Екатеринбург</t>
  </si>
  <si>
    <t>Ф-л"Северный"Апт№11 г.Кыштым; 7451344670; 457100, г Кыштым, Челябинская обл, ул Освобождения Урала, 1 / аптека 11; 1291285 П-14 Екатеринбург</t>
  </si>
  <si>
    <t>Ф-л"Северный"Апт№11 г.Кыштым</t>
  </si>
  <si>
    <t>457100, г Кыштым, Челябинская обл, ул Освобождения Урала, 1 / аптека 11</t>
  </si>
  <si>
    <t>1499961 П-16 Новосибирск</t>
  </si>
  <si>
    <t>ФАРМА г.Барнаул (Красноармейский 57) П11; 2225161716; 656049, г Барнаул, Алтайский край, пр-кт Красноармейский, 57; 1499961 П-16 Новосибирск</t>
  </si>
  <si>
    <t>ФАРМА г.Барнаул (Красноармейский 57) П11</t>
  </si>
  <si>
    <t>2225161716</t>
  </si>
  <si>
    <t>656049, г Барнаул, Алтайский край, пр-кт Красноармейский, 57</t>
  </si>
  <si>
    <t>АС Фарма (АСНА)</t>
  </si>
  <si>
    <t>1467905 П-14 Екатеринбург</t>
  </si>
  <si>
    <t>Ас-Бюро плюс(Ч) г.Магнитог(К.Маркса 55); 6630006059; 455023, г Магнитогорск, Челябинская обл, пр-кт Карла Маркса, 55, помещение 6; 1467905 П-14 Екатеринбург</t>
  </si>
  <si>
    <t>Ас-Бюро плюс(Ч) г.Магнитог(К.Маркса 55)</t>
  </si>
  <si>
    <t>455023, г Магнитогорск, Челябинская обл, пр-кт Карла Маркса, 55, помещение 6</t>
  </si>
  <si>
    <t>1517077 П-14 Екатеринбург</t>
  </si>
  <si>
    <t>Ф-л"Центральный"Апт/п№303; 7451344670; 456504, г Челябинск, Челябинская обл, конструктора духова 21; 1517077 П-14 Екатеринбург</t>
  </si>
  <si>
    <t>Ф-л"Центральный"Апт/п№303</t>
  </si>
  <si>
    <t>456504, г Челябинск, Челябинская обл, конструктора духова 21</t>
  </si>
  <si>
    <t>1460425 П-16 Новосибирск</t>
  </si>
  <si>
    <t>Омега с.Налобиха(Смышляева 48) П11; 2204058154; 659810, с Налобиха, Косихинский р-н, Алтайский край, ул Смышляева, 48; 1460425 П-16 Новосибирск</t>
  </si>
  <si>
    <t>Омега с.Налобиха(Смышляева 48) П11</t>
  </si>
  <si>
    <t>Косихинский р-н с Налобиха</t>
  </si>
  <si>
    <t>659810, с Налобиха, Косихинский р-н, Алтайский край, ул Смышляева, 48</t>
  </si>
  <si>
    <t>1460449 П-16 Новосибирск</t>
  </si>
  <si>
    <t>Петрова Л.Н. с.Угловское(Чапаева 156)П11; 228300486867; 658270, с Угловское, Угловский р-н, Алтайский край, ул Чапаева, 156, пом.9; 1460449 П-16 Новосибирск</t>
  </si>
  <si>
    <t>Петрова Л.Н. с.Угловское(Чапаева 156)П11</t>
  </si>
  <si>
    <t>228300486867</t>
  </si>
  <si>
    <t>Угловский р-н с Угловское</t>
  </si>
  <si>
    <t>658270, с Угловское, Угловский р-н, Алтайский край, ул Чапаева, 156, пом.9</t>
  </si>
  <si>
    <t>ИП Петрова Л.Н.</t>
  </si>
  <si>
    <t>1460495 П-16 Новосибирск</t>
  </si>
  <si>
    <t>Скорая помощь Озерки(Промышленная84) П11; 2277014688; 658016, Тальменский р-н, Алтайский край, станция Озерки ул.Промышленная, д.84; 1460495 П-16 Новосибирск</t>
  </si>
  <si>
    <t>Скорая помощь Озерки(Промышленная84) П11</t>
  </si>
  <si>
    <t>2277014688</t>
  </si>
  <si>
    <t>Тальменский р-н</t>
  </si>
  <si>
    <t>658016, Тальменский р-н, Алтайский край, станция Озерки ул.Промышленная, д.84</t>
  </si>
  <si>
    <t>АС Скорая помощь</t>
  </si>
  <si>
    <t>1160803 П-22 Омск</t>
  </si>
  <si>
    <t>Томскфармация (Апт.78, Фрунзе 174)(П34); 7017003370; 634021, г Томск, Томская обл, пр-кт Фрунзе, 174; 1160803 П-22 Омск</t>
  </si>
  <si>
    <t>Томскфармация (Апт.78, Фрунзе 174)(П34)</t>
  </si>
  <si>
    <t>634021, г Томск, Томская обл, пр-кт Фрунзе, 174</t>
  </si>
  <si>
    <t>1460108 П-16 Новосибирск</t>
  </si>
  <si>
    <t>Долголет Бийск(Красноокт-я д.190/6) П11; 2204017528; 659301, г Бийск, Алтайский край, ул Краснооктябрьская, 190/6; 1460108 П-16 Новосибирск</t>
  </si>
  <si>
    <t>Долголет Бийск(Красноокт-я д.190/6) П11</t>
  </si>
  <si>
    <t>659301, г Бийск, Алтайский край, ул Краснооктябрьская, 190/6</t>
  </si>
  <si>
    <t>1460210 П-16 Новосибирск</t>
  </si>
  <si>
    <t>КОМФ-ОРТ Новичиха (Первомайская 45) П11; 2222837890; 659730, с Новичиха, Новичихинский р-н, Алтайский край, ул Первомайская, 45; 1460210 П-16 Новосибирск</t>
  </si>
  <si>
    <t>КОМФ-ОРТ Новичиха (Первомайская 45) П11</t>
  </si>
  <si>
    <t>Новичихинский р-н с Новичиха</t>
  </si>
  <si>
    <t>659730, с Новичиха, Новичихинский р-н, Алтайский край, ул Первомайская, 45</t>
  </si>
  <si>
    <t>1495730 П-14 Екатеринбург</t>
  </si>
  <si>
    <t>АС-Бюро плюс (Ч) Челябинск (Чичерина 28); 6630006059; 454003, г Челябинск, Челябинская обл, ул Чичерина, 28; 1495730 П-14 Екатеринбург</t>
  </si>
  <si>
    <t>АС-Бюро плюс (Ч) Челябинск (Чичерина 28)</t>
  </si>
  <si>
    <t>454003, г Челябинск, Челябинская обл, ул Чичерина, 28</t>
  </si>
  <si>
    <t>1460190 П-16 Новосибирск</t>
  </si>
  <si>
    <t>Квантум-фаpм г.Барнаул (Юрина 202) П11; 2221028294; 656062, г Барнаул, Алтайский край, ул Юрина, 202; 1460190 П-16 Новосибирск</t>
  </si>
  <si>
    <t>Квантум-фаpм г.Барнаул (Юрина 202) П11</t>
  </si>
  <si>
    <t>2221028294</t>
  </si>
  <si>
    <t>656062, г Барнаул, Алтайский край, ул Юрина, 202</t>
  </si>
  <si>
    <t>1460180 П-16 Новосибирск</t>
  </si>
  <si>
    <t>Карандаш с.Родино(Ленина 171) П11; 2221045388; 659780, с Родино, Родинский р-н, Алтайский край, ул Ленина, 171; 1460180 П-16 Новосибирск</t>
  </si>
  <si>
    <t>Карандаш с.Родино(Ленина 171) П11</t>
  </si>
  <si>
    <t>2221045388</t>
  </si>
  <si>
    <t>659780, с Родино, Родинский р-н, Алтайский край, ул Ленина, 171</t>
  </si>
  <si>
    <t>1460410 П-16 Новосибирск</t>
  </si>
  <si>
    <t>Омега-2 с.Целинное (Советская 20) П11; 2204059655; 659430, с Целинное, Целинный р-н, Алтайский край, ул Советская, 20; 1460410 П-16 Новосибирск</t>
  </si>
  <si>
    <t>Омега-2 с.Целинное (Советская 20) П11</t>
  </si>
  <si>
    <t>659430, с Целинное, Целинный р-н, Алтайский край, ул Советская, 20</t>
  </si>
  <si>
    <t>1460278 П-16 Новосибирск</t>
  </si>
  <si>
    <t>Лопатина Т.В. Староал-ое(Кирова 53а П11; 228000110790; 658450, с Староалейское, Третьяковский р-н, Алтайский край, ул Кирова, 53а; 1460278 П-16 Новосибирск</t>
  </si>
  <si>
    <t>Лопатина Т.В. Староал-ое(Кирова 53а П11</t>
  </si>
  <si>
    <t>228000110790</t>
  </si>
  <si>
    <t>Третьяковский р-н с Староалейское</t>
  </si>
  <si>
    <t>658450, с Староалейское, Третьяковский р-н, Алтайский край, ул Кирова, 53а</t>
  </si>
  <si>
    <t>АС ИП Лопатина Т.В.</t>
  </si>
  <si>
    <t>1465830 П-14 Екатеринбург</t>
  </si>
  <si>
    <t>Ф-л"Центральный"А/п №161; 7451344670; 454081, г Челябинск, Челябинская обл, ул Братьев Кашириных, 102, пом. 6; 1465830 П-14 Екатеринбург</t>
  </si>
  <si>
    <t>Ф-л"Центральный"А/п №161</t>
  </si>
  <si>
    <t>454081, г Челябинск, Челябинская обл, ул Братьев Кашириных, 102, пом. 6</t>
  </si>
  <si>
    <t>1511185 П-16 Новосибирск</t>
  </si>
  <si>
    <t>Гоппе Е.С. Енисейское (Мисюк 70г) П11; 220453293201; 659350, с Енисейское, Бийский р-н, Алтайский край, ул Мисюкова, 70Г; 1511185 П-16 Новосибирск</t>
  </si>
  <si>
    <t>Гоппе Е.С. Енисейское (Мисюк 70г) П11</t>
  </si>
  <si>
    <t>220453293201</t>
  </si>
  <si>
    <t>Бийский р-н с Енисейское</t>
  </si>
  <si>
    <t>659350, с Енисейское, Бийский р-н, Алтайский край, ул Мисюкова, 70Г</t>
  </si>
  <si>
    <t>ИП Гоппе Е.С.</t>
  </si>
  <si>
    <t>1485421 П-16 Новосибирск</t>
  </si>
  <si>
    <t>Гармония Здоровья Барн(Молодеж 56)П11; 2225198434; 656031, г Барнаул, Алтайский край, ул Молодежная, 56,пом Н-4; 1485421 П-16 Новосибирск</t>
  </si>
  <si>
    <t>Гармония Здоровья Барн(Молодеж 56)П11</t>
  </si>
  <si>
    <t>656031, г Барнаул, Алтайский край, ул Молодежная, 56,пом Н-4</t>
  </si>
  <si>
    <t>1485520 П-14 Екатеринбург</t>
  </si>
  <si>
    <t>Бета Живика (Ч) Троицк (Гагарина 41); 6673189463; , г Троицк, Челябинская обл, ул Гагарина, 41; 1485520 П-14 Екатеринбург</t>
  </si>
  <si>
    <t>Бета Живика (Ч) Троицк (Гагарина 41)</t>
  </si>
  <si>
    <t>, г Троицк, Челябинская обл, ул Гагарина, 41</t>
  </si>
  <si>
    <t>1485741 П-14 Екатеринбург</t>
  </si>
  <si>
    <t>Бета Живика (Ч) Челябинск (Победы 113); 6673189463; , г Челябинск, Челябинская обл, пр-кт Победы, 113; 1485741 П-14 Екатеринбург</t>
  </si>
  <si>
    <t>Бета Живика (Ч) Челябинск (Победы 113)</t>
  </si>
  <si>
    <t>, г Челябинск, Челябинская обл, пр-кт Победы, 113</t>
  </si>
  <si>
    <t>1459527 П-16 Новосибирск</t>
  </si>
  <si>
    <t>Абрамова А.В.Заринск (5 Таратын 13) П11; 220500259063; 659100, г Заринск, Алтайский край, ул Таратынова, 13; 1459527 П-16 Новосибирск</t>
  </si>
  <si>
    <t>Абрамова А.В.Заринск (5 Таратын 13) П11</t>
  </si>
  <si>
    <t>659100, г Заринск, Алтайский край, ул Таратынова, 13</t>
  </si>
  <si>
    <t>1459827 П-16 Новосибирск</t>
  </si>
  <si>
    <t>Арбик г.Славгород (3-й мкр 7); 2227005590; 658823, г Славгород, Алтайский край, мкр 3-й, 7; 1459827 П-16 Новосибирск</t>
  </si>
  <si>
    <t>Арбик г.Славгород (3-й мкр 7)</t>
  </si>
  <si>
    <t>658823, г Славгород, Алтайский край, мкр 3-й, 7</t>
  </si>
  <si>
    <t>1459523 П-16 Новосибирск</t>
  </si>
  <si>
    <t>Абрамова А.В Заринск(1 Строит 31/1) П11; 220500259063; 659100, г Заринск, Алтайский край, пр-кт Строителей, 31/1; 1459523 П-16 Новосибирск</t>
  </si>
  <si>
    <t>Абрамова А.В Заринск(1 Строит 31/1) П11</t>
  </si>
  <si>
    <t>659100, г Заринск, Алтайский край, пр-кт Строителей, 31/1</t>
  </si>
  <si>
    <t>1465832 П-14 Екатеринбург</t>
  </si>
  <si>
    <t>Ф-л"Центральный"А/п №163; 7451344670; 454053, г Челябинск, Челябинская обл, ул Пограничная, 19, пом.16; 1465832 П-14 Екатеринбург</t>
  </si>
  <si>
    <t>Ф-л"Центральный"А/п №163</t>
  </si>
  <si>
    <t>454053, г Челябинск, Челябинская обл, ул Пограничная, 19, пом.16</t>
  </si>
  <si>
    <t>1505048 П-14 Екатеринбург</t>
  </si>
  <si>
    <t>Ф-л "Центральный" Апт№202; 7451344670; 454000, г Челябинск, Челябинская обл, ул Скульптора Головницкого, . 16а, пом. 1; 1505048 П-14 Екатеринбург</t>
  </si>
  <si>
    <t>Ф-л "Центральный" Апт№202</t>
  </si>
  <si>
    <t>454000, г Челябинск, Челябинская обл, ул Скульптора Головницкого, . 16а, пом. 1</t>
  </si>
  <si>
    <t>1490540 П-14 Екатеринбург</t>
  </si>
  <si>
    <t>Ф-л"Центральный"А/п№187; 7451344670; 454079, г Челябинск, Челябинская обл, ул Молодогвардейцев, 68; 1490540 П-14 Екатеринбург</t>
  </si>
  <si>
    <t>Ф-л"Центральный"А/п№187</t>
  </si>
  <si>
    <t>454079, г Челябинск, Челябинская обл, ул Молодогвардейцев, 68</t>
  </si>
  <si>
    <t>1460251 П-16 Новосибирск</t>
  </si>
  <si>
    <t>Курьянова Е.В. Барн (Павловск.тр.70 П11; 222212876151; 656964, г Барнаул, Алтайский край, ул Павловский тракт, 70, пом Н3; 1460251 П-16 Новосибирск</t>
  </si>
  <si>
    <t>Курьянова Е.В. Барн (Павловск.тр.70 П11</t>
  </si>
  <si>
    <t>656964, г Барнаул, Алтайский край, ул Павловский тракт, 70, пом Н3</t>
  </si>
  <si>
    <t>1308437 П-22 Омск</t>
  </si>
  <si>
    <t>Аптека 36,6 г.Томск (Шевченко 21) (П34); 7017073419; 634050, г Томск, Томская обл, ул Шевченко, 21; 1308437 П-22 Омск</t>
  </si>
  <si>
    <t>Аптека 36,6 г.Томск (Шевченко 21) (П34)</t>
  </si>
  <si>
    <t>634050, г Томск, Томская обл, ул Шевченко, 21</t>
  </si>
  <si>
    <t>1487809 П-14 Екатеринбург</t>
  </si>
  <si>
    <t>Ф-л"Северный" Апт/п №126 г.Снежинск; 7451344670; 456770, г Снежинск, Челябинская обл, ул.Чкаловская, 9а; 1487809 П-14 Екатеринбург</t>
  </si>
  <si>
    <t>Ф-л"Северный" Апт/п №126 г.Снежинск</t>
  </si>
  <si>
    <t>456770, г Снежинск, Челябинская обл, ул.Чкаловская, 9а</t>
  </si>
  <si>
    <t>Тамбов_124562</t>
  </si>
  <si>
    <t>4826069187; 398043, Липецкая область, г.Липецк, ул. Валентины Терешковой, дом.34, корпус3; Тамбов_124562</t>
  </si>
  <si>
    <t>ООО"Офт.центр Тарасова"*ЛПУ Липецк Терешковой</t>
  </si>
  <si>
    <t>4826069187</t>
  </si>
  <si>
    <t>398043, Липецкая область, г.Липецк, ул. Валентины Терешковой, дом.34, корпус3</t>
  </si>
  <si>
    <t>1490836 П-16 Новосибирск</t>
  </si>
  <si>
    <t>Тазеева Т.А. г.Барнаул(Попова 16) П11; 222103272008; 656063, г Барнаул, Алтайский край, ул Попова, 16; 1490836 П-16 Новосибирск</t>
  </si>
  <si>
    <t>Тазеева Т.А. г.Барнаул(Попова 16) П11</t>
  </si>
  <si>
    <t>656063, г Барнаул, Алтайский край, ул Попова, 16</t>
  </si>
  <si>
    <t>1521124 П-14 Екатеринбург</t>
  </si>
  <si>
    <t>Ф-л"Западный"Ап/п№266 п.Магнитка; 7451344670; 456219, Челябинская обл, п.Магнитка, ул. К.Маркса, д.10; 1521124 П-14 Екатеринбург</t>
  </si>
  <si>
    <t>Ф-л"Западный"Ап/п№266 п.Магнитка</t>
  </si>
  <si>
    <t>456219, Челябинская обл, п.Магнитка, ул. К.Маркса, д.10</t>
  </si>
  <si>
    <t>1460110 П-16 Новосибирск</t>
  </si>
  <si>
    <t>Долголет Бийск (Соц д.35 П11; 2204017528; 659315, г Бийск, Алтайский край, ул Социалистическая, 35; 1460110 П-16 Новосибирск</t>
  </si>
  <si>
    <t>Долголет Бийск (Соц д.35 П11</t>
  </si>
  <si>
    <t>659315, г Бийск, Алтайский край, ул Социалистическая, 35</t>
  </si>
  <si>
    <t>1461210 П-16 Новосибирск</t>
  </si>
  <si>
    <t>Кват-Ра г.Барнаул (Бриллиантовая 2/7 П11; 2221138988; 656037, г Барнаул, Алтайский край, ул Бриллиантовая, 2/7; 1461210 П-16 Новосибирск</t>
  </si>
  <si>
    <t>Кват-Ра г.Барнаул (Бриллиантовая 2/7 П11</t>
  </si>
  <si>
    <t>656037, г Барнаул, Алтайский край, ул Бриллиантовая, 2/7</t>
  </si>
  <si>
    <t>1459870 П-16 Новосибирск</t>
  </si>
  <si>
    <t>Богер А.М. г.Рубцовск (Ленина 62) П11; 225901129600; 658224, г Рубцовск, Алтайский край, пр-кт Ленина, 62, пом. 75; 1459870 П-16 Новосибирск</t>
  </si>
  <si>
    <t>Богер А.М. г.Рубцовск (Ленина 62) П11</t>
  </si>
  <si>
    <t>658224, г Рубцовск, Алтайский край, пр-кт Ленина, 62, пом. 75</t>
  </si>
  <si>
    <t>1291079 П-14 Екатеринбург</t>
  </si>
  <si>
    <t>Ф-л"Центральный"Апт№1; 7451344670; 454091, г Челябинск, Челябинская обл, ул Кирова, 141/аптека№1; 1291079 П-14 Екатеринбург</t>
  </si>
  <si>
    <t>Ф-л"Центральный"Апт№1</t>
  </si>
  <si>
    <t>454091, г Челябинск, Челябинская обл, ул Кирова, 141/аптека№1</t>
  </si>
  <si>
    <t>1291309 П-14 Екатеринбург</t>
  </si>
  <si>
    <t>Ф-л"Магнитогорский"Апт№58; 7451344670; 455019, г Магнитогорск, Челябинская обл, пр-кт Пушкина, 30; 1291309 П-14 Екатеринбург</t>
  </si>
  <si>
    <t>Ф-л"Магнитогорский"Апт№58</t>
  </si>
  <si>
    <t>455019, г Магнитогорск, Челябинская обл, пр-кт Пушкина, 30</t>
  </si>
  <si>
    <t>1505046 П-14 Екатеринбург</t>
  </si>
  <si>
    <t>Ф-л "Центральный" Апт№200; 7451344670; 454000, г Челябинск, Челябинская обл, ул Салавата Юлаева, 29-в; 1505046 П-14 Екатеринбург</t>
  </si>
  <si>
    <t>Ф-л "Центральный" Апт№200</t>
  </si>
  <si>
    <t>454000, г Челябинск, Челябинская обл, ул Салавата Юлаева, 29-в</t>
  </si>
  <si>
    <t>1524895 П-14 Екатеринбург</t>
  </si>
  <si>
    <t>Ас-Бюро плюс Челябинск (Свободы 149); 6630006059; 454010, г Челябинск, Челябинская обл, ул Свободы, 149; 1524895 П-14 Екатеринбург</t>
  </si>
  <si>
    <t>Ас-Бюро плюс Челябинск (Свободы 149)</t>
  </si>
  <si>
    <t>454010, г Челябинск, Челябинская обл, ул Свободы, 149</t>
  </si>
  <si>
    <t>1291348 П-14 Екатеринбург</t>
  </si>
  <si>
    <t>Ф-л"Западный"Апт№52 г.Миасс; 7451344670; 456323, г Миасс, Челябинская обл, Садовый пер, 3 / аптека № 52; 1291348 П-14 Екатеринбург</t>
  </si>
  <si>
    <t>Ф-л"Западный"Апт№52 г.Миасс</t>
  </si>
  <si>
    <t>456323, г Миасс, Челябинская обл, Садовый пер, 3 / аптека № 52</t>
  </si>
  <si>
    <t>1497164 П-16 Новосибирск</t>
  </si>
  <si>
    <t>Азурит Тальменка(91 Залесовская28) П11; 2223597698; 658032, пгт Тальменка, Тальменский р-н, Алтайский край, 28; 1497164 П-16 Новосибирск</t>
  </si>
  <si>
    <t>Азурит Тальменка(91 Залесовская28) П11</t>
  </si>
  <si>
    <t>658032, пгт Тальменка, Тальменский р-н, Алтайский край, 28</t>
  </si>
  <si>
    <t>1171209 П-22 Омск</t>
  </si>
  <si>
    <t>Губернская аптека г.Томск(П34); 7000000998; 634009, г Томск, Томская обл, пр-кт Ленина, 54; 1171209 П-22 Омск</t>
  </si>
  <si>
    <t>Губернская аптека г.Томск(П34)</t>
  </si>
  <si>
    <t>1501127 П-14 Екатеринбург</t>
  </si>
  <si>
    <t>Ф-л "Магнитогорский"А/п№249 Березинский; 7451344670; 457220, п Березинский, Чесменский р-н, Челябинская обл, ул Степная, 12; 1501127 П-14 Екатеринбург</t>
  </si>
  <si>
    <t>Ф-л "Магнитогорский"А/п№249 Березинский</t>
  </si>
  <si>
    <t>Чесменский р-н п Березинский</t>
  </si>
  <si>
    <t>457220, п Березинский, Чесменский р-н, Челябинская обл, ул Степная, 12</t>
  </si>
  <si>
    <t>1508673 П-14 Екатеринбург</t>
  </si>
  <si>
    <t>Ас-Бюро плюс(Ч) Челябинск (Комарова 116); 6630006059; 454010, г Челябинск, Челябинская обл, ул Комарова, 116; 1508673 П-14 Екатеринбург</t>
  </si>
  <si>
    <t>Ас-Бюро плюс(Ч) Челябинск (Комарова 116)</t>
  </si>
  <si>
    <t>454010, г Челябинск, Челябинская обл, ул Комарова, 116</t>
  </si>
  <si>
    <t>1291283 П-14 Екатеринбург</t>
  </si>
  <si>
    <t>Ф-л"Северный"Апт№139 г.Кыштым; 7451344670; 456870, г Кыштым, Челябинская обл, ул Республики, 8 апт№139; 1291283 П-14 Екатеринбург</t>
  </si>
  <si>
    <t>Ф-л"Северный"Апт№139 г.Кыштым</t>
  </si>
  <si>
    <t>456870, г Кыштым, Челябинская обл, ул Республики, 8 апт№139</t>
  </si>
  <si>
    <t>1459936 П-16 Новосибирск</t>
  </si>
  <si>
    <t>Веснина А.Н. Барнаул (Взлетная 43б) П11; 222308794319; 656058, г Барнаул, Алтайский край, ул Островского, 43б; 1459936 П-16 Новосибирск</t>
  </si>
  <si>
    <t>Веснина А.Н. Барнаул (Взлетная 43б) П11</t>
  </si>
  <si>
    <t>656058, г Барнаул, Алтайский край, ул Островского, 43б</t>
  </si>
  <si>
    <t>1415169 П-14 Екатеринбург</t>
  </si>
  <si>
    <t>Ф-л"Северный"Апт/п№150 г.Кыштым; 7451344670; 457100, г Кыштым, Челябинская обл, ул Возмездия, 39; 1415169 П-14 Екатеринбург</t>
  </si>
  <si>
    <t>Ф-л"Северный"Апт/п№150 г.Кыштым</t>
  </si>
  <si>
    <t>457100, г Кыштым, Челябинская обл, ул Возмездия, 39</t>
  </si>
  <si>
    <t>1424835 П-14 Екатеринбург</t>
  </si>
  <si>
    <t>Ф-лСеверныйАп/п№145 г.Озерск; 7451344670; 456785, г Озерск, Челябинская обл, ул Дзержинского, 35А; 1424835 П-14 Екатеринбург</t>
  </si>
  <si>
    <t>Ф-лСеверныйАп/п№145 г.Озерск</t>
  </si>
  <si>
    <t>456785, г Озерск, Челябинская обл, ул Дзержинского, 35А</t>
  </si>
  <si>
    <t>1460198 П-16 Новосибирск</t>
  </si>
  <si>
    <t>Кожемякина В.Сибирский(40летРВСН 8/1)П11; 229100021016; , п Сибирский, Первомайский р-н, Алтайский край, ул. 40 лет РВСН 8/1; 1460198 П-16 Новосибирск</t>
  </si>
  <si>
    <t>Кожемякина В.Сибирский(40летРВСН 8/1)П11</t>
  </si>
  <si>
    <t>, п Сибирский, Первомайский р-н, Алтайский край, ул. 40 лет РВСН 8/1</t>
  </si>
  <si>
    <t>1439855 П-14 Екатеринбург</t>
  </si>
  <si>
    <t>Ф-л"Центральный"Апт/п.пл. МОПРа; 7451344670; , г Челябинск, Челябинская обл, пл МОПРА, 8; 1439855 П-14 Екатеринбург</t>
  </si>
  <si>
    <t>Ф-л"Центральный"Апт/п.пл. МОПРа</t>
  </si>
  <si>
    <t>, г Челябинск, Челябинская обл, пл МОПРА, 8</t>
  </si>
  <si>
    <t>1460393 П-16 Новосибирск</t>
  </si>
  <si>
    <t>Омега-2 г.Бийск (Льнокомбинат 21) П11; 2204059655; 659304, г Бийск, Алтайский край, ул Льнокомбинат, 21, пом.Н-37; 1460393 П-16 Новосибирск</t>
  </si>
  <si>
    <t>Омега-2 г.Бийск (Льнокомбинат 21) П11</t>
  </si>
  <si>
    <t>659304, г Бийск, Алтайский край, ул Льнокомбинат, 21, пом.Н-37</t>
  </si>
  <si>
    <t>1290988 П-14 Екатеринбург</t>
  </si>
  <si>
    <t>Ф-л "Магнитогорский"Апт№68; 7451344670; 457200, с Варна, Варненский р-н, Челябинская обл, ул Октябрьская, 112; 1290988 П-14 Екатеринбург</t>
  </si>
  <si>
    <t>Ф-л "Магнитогорский"Апт№68</t>
  </si>
  <si>
    <t>457200, с Варна, Варненский р-н, Челябинская обл, ул Октябрьская, 112</t>
  </si>
  <si>
    <t>1459799 П-16 Новосибирск</t>
  </si>
  <si>
    <t>АС "Губ.Лекарь"Рубцовск(Северная 12) П11; 2225105670; 658222, г Рубцовск, Алтайский край, ул Северная, 12  пом.2; 1459799 П-16 Новосибирск</t>
  </si>
  <si>
    <t>АС "Губ.Лекарь"Рубцовск(Северная 12) П11</t>
  </si>
  <si>
    <t>658222, г Рубцовск, Алтайский край, ул Северная, 12  пом.2</t>
  </si>
  <si>
    <t>Тамбов_124563</t>
  </si>
  <si>
    <t>4826069187; 399773, Липецкая область, г.Елец, цл. Новолипецкая, дом 20; Тамбов_124563</t>
  </si>
  <si>
    <t>ООО"Офт.центр Тарасова"*ЛПУ Елец Новолипецкая</t>
  </si>
  <si>
    <t>399773, Липецкая область, г.Елец, цл. Новолипецкая, дом 20</t>
  </si>
  <si>
    <t>Краснодар_2002528</t>
  </si>
  <si>
    <t>2320218433; 354000,Краснодарский край,г.Сочи,Центральный район,ул.Приморская,д.15 б,литер В,часть помещения №4; Краснодар_2002528</t>
  </si>
  <si>
    <t xml:space="preserve">ООО "Фармида",г.Сочи,Центр.р-н,ул.Приморская,15б </t>
  </si>
  <si>
    <t>354000,Краснодарский край,г.Сочи,Центральный район,ул.Приморская,д.15 б,литер В,часть помещения №4</t>
  </si>
  <si>
    <t>1365065 П-22 Омск</t>
  </si>
  <si>
    <t>СибВэст Юнион (Ивановског) г.Томск (П34); 7017375378; 634063, г Томск, Томская обл, ул Ивановского, 20; 1365065 П-22 Омск</t>
  </si>
  <si>
    <t>СибВэст Юнион (Ивановског) г.Томск (П34)</t>
  </si>
  <si>
    <t>634063, г Томск, Томская обл, ул Ивановского, 20</t>
  </si>
  <si>
    <t>1515136 П-14 Екатеринбург</t>
  </si>
  <si>
    <t>Ас-Бюро плюс Челябинск(Степана Разина 2); 6630006059; 454010, г Челябинск, Челябинская обл, ул Разина, 2; 1515136 П-14 Екатеринбург</t>
  </si>
  <si>
    <t>Ас-Бюро плюс Челябинск(Степана Разина 2)</t>
  </si>
  <si>
    <t>454010, г Челябинск, Челябинская обл, ул Разина, 2</t>
  </si>
  <si>
    <t>1291237 П-14 Екатеринбург</t>
  </si>
  <si>
    <t>Ф-л"Центральный"г.Еманжелинск№17; 7451344670; 456584, г Еманжелинск, Челябинская обл, ул Титова, 4/аптека№17; 1291237 П-14 Екатеринбург</t>
  </si>
  <si>
    <t>Ф-л"Центральный"г.Еманжелинск№17</t>
  </si>
  <si>
    <t>456584, г Еманжелинск, Челябинская обл, ул Титова, 4/аптека№17</t>
  </si>
  <si>
    <t>1459569 П-16 Новосибирск</t>
  </si>
  <si>
    <t>Апт Алтая Рубцовск (Ленина 3) П11; 2221019606; 658201, г Рубцовск, Алтайский край, пр-кт Ленина, 3,пом. 3; 1459569 П-16 Новосибирск</t>
  </si>
  <si>
    <t>Апт Алтая Рубцовск (Ленина 3) П11</t>
  </si>
  <si>
    <t>658201, г Рубцовск, Алтайский край, пр-кт Ленина, 3,пом. 3</t>
  </si>
  <si>
    <t>1508375 П-22 Омск</t>
  </si>
  <si>
    <t>Резанова Л.И. Мельниково(Коммун 2А)(П34); 702405465818; 636131, с Мельниково, Шегарский р-н, Томская обл, ул Коммунистическая, 2А; 1508375 П-22 Омск</t>
  </si>
  <si>
    <t>Резанова Л.И. Мельниково(Коммун 2А)(П34)</t>
  </si>
  <si>
    <t>636131, с Мельниково, Шегарский р-н, Томская обл, ул Коммунистическая, 2А</t>
  </si>
  <si>
    <t>1291350 П-14 Екатеринбург</t>
  </si>
  <si>
    <t>Ф-л"Западный"Апт№22 г.Миасс; 7451344670; 456300, г Миасс, Челябинская обл, ул Лихачева, 16/аптека№22; 1291350 П-14 Екатеринбург</t>
  </si>
  <si>
    <t>Ф-л"Западный"Апт№22 г.Миасс</t>
  </si>
  <si>
    <t>456300, г Миасс, Челябинская обл, ул Лихачева, 16/аптека№22</t>
  </si>
  <si>
    <t>1425891 П-14 Екатеринбург</t>
  </si>
  <si>
    <t>ООО "Радость" г.Челябинск; 7449134130; 454010, г Челябинск, Челябинская обл, ул Агалакова, 58/ пом.2; 1425891 П-14 Екатеринбург</t>
  </si>
  <si>
    <t>ООО "Радость" г.Челябинск</t>
  </si>
  <si>
    <t>7449134130</t>
  </si>
  <si>
    <t>454010, г Челябинск, Челябинская обл, ул Агалакова, 58/ пом.2</t>
  </si>
  <si>
    <t>Радость ООО</t>
  </si>
  <si>
    <t>1460417 П-16 Новосибирск</t>
  </si>
  <si>
    <t>Омега г.Бийск (Максимовой 2а) П11; 2204058154; 659300, г Бийск, Алтайский край, ул Максимовой, 2а; 1460417 П-16 Новосибирск</t>
  </si>
  <si>
    <t>Омега г.Бийск (Максимовой 2а) П11</t>
  </si>
  <si>
    <t>659300, г Бийск, Алтайский край, ул Максимовой, 2а</t>
  </si>
  <si>
    <t>1526199 П-22 Омск</t>
  </si>
  <si>
    <t>ФармСтиль Томск(Пушкина 59)(П34); 7017466762; 634006, г Томск, Томская обл, ул Пушкина, 59, пом № 142.02. по плану; 1526199 П-22 Омск</t>
  </si>
  <si>
    <t>1508752 П-14 Екатеринбург</t>
  </si>
  <si>
    <t>Бета Живика (Ч) Челяби (Свердловский 33); 6673189463; 456440, г Челябинск, Челябинская обл, пр-кт Свердловский, 33; 1508752 П-14 Екатеринбург</t>
  </si>
  <si>
    <t>Бета Живика (Ч) Челяби (Свердловский 33)</t>
  </si>
  <si>
    <t>456440, г Челябинск, Челябинская обл, пр-кт Свердловский, 33</t>
  </si>
  <si>
    <t>1459911 П-16 Новосибирск</t>
  </si>
  <si>
    <t>Бэско г.Бийск (Липового 72) П11; 2227026014; 659300, г Бийск, Алтайский край, Липового пер, 72; 1459911 П-16 Новосибирск</t>
  </si>
  <si>
    <t>Бэско г.Бийск (Липового 72) П11</t>
  </si>
  <si>
    <t>659300, г Бийск, Алтайский край, Липового пер, 72</t>
  </si>
  <si>
    <t>1368121 П-14 Екатеринбург</t>
  </si>
  <si>
    <t>ООО "Здравица"; 7458002115; 457334, п Калининский, Брединский р-н, Челябинская обл, ул Школьная, 10; 1368121 П-14 Екатеринбург</t>
  </si>
  <si>
    <t>ООО "Здравица"</t>
  </si>
  <si>
    <t>7458002115</t>
  </si>
  <si>
    <t>Брединский р-н п Калининский</t>
  </si>
  <si>
    <t>457334, п Калининский, Брединский р-н, Челябинская обл, ул Школьная, 10</t>
  </si>
  <si>
    <t>ЕА ООО "Здравица" БУФЕР</t>
  </si>
  <si>
    <t>1457128 П-14 Екатеринбург</t>
  </si>
  <si>
    <t>Ас-Бюро плюс(Ч) г.Магнит. (К.Маркса,6); 6630006059; 455045, г Магнитогорск, Челябинская обл, пр-кт Карла Маркса, 6; 1457128 П-14 Екатеринбург</t>
  </si>
  <si>
    <t>Ас-Бюро плюс(Ч) г.Магнит. (К.Маркса,6)</t>
  </si>
  <si>
    <t>455045, г Магнитогорск, Челябинская обл, пр-кт Карла Маркса, 6</t>
  </si>
  <si>
    <t>1453485 П-14 Екатеринбург</t>
  </si>
  <si>
    <t>Бета Живика(Ч)г.Челябинск(Сталеваров,26); 6673189463; 454047, г Челябинск, Челябинская обл, ул Сталеваров, 26; 1453485 П-14 Екатеринбург</t>
  </si>
  <si>
    <t>Бета Живика(Ч)г.Челябинск(Сталеваров,26)</t>
  </si>
  <si>
    <t>454047, г Челябинск, Челябинская обл, ул Сталеваров, 26</t>
  </si>
  <si>
    <t>1172750 П-14 Екатеринбург</t>
  </si>
  <si>
    <t>Фармакон с.Кизильское,Челяб.обл; 7431004161; 457610, с Кизильское, Кизильский р-н, Челябинская обл, ул Советская, 82; 1172750 П-14 Екатеринбург</t>
  </si>
  <si>
    <t>Фармакон с.Кизильское,Челяб.обл</t>
  </si>
  <si>
    <t>7431004161</t>
  </si>
  <si>
    <t>457610, с Кизильское, Кизильский р-н, Челябинская обл, ул Советская, 82</t>
  </si>
  <si>
    <t>Фармакон Буфер, ЕА</t>
  </si>
  <si>
    <t>1460267 П-16 Новосибирск</t>
  </si>
  <si>
    <t>Лиофарм Барнаул (Павловский тр. 132) П11; 2204056213; 656057, г Барнаул, Алтайский край, ул Павловский тракт, 132, пом.Н19; 1460267 П-16 Новосибирск</t>
  </si>
  <si>
    <t>Лиофарм Барнаул (Павловский тр. 132) П11</t>
  </si>
  <si>
    <t>656057, г Барнаул, Алтайский край, ул Павловский тракт, 132, пом.Н19</t>
  </si>
  <si>
    <t>1178096 П-14 Екатеринбург</t>
  </si>
  <si>
    <t>Алтей с.Варна Челябинская обл; 7443006660; 457200, с Варна, Варненский р-н, Челябинская обл, ул Юбилейная, 1-а, помещение1; 1178096 П-14 Екатеринбург</t>
  </si>
  <si>
    <t>Алтей с.Варна Челябинская обл</t>
  </si>
  <si>
    <t>7443006660</t>
  </si>
  <si>
    <t>457200, с Варна, Варненский р-н, Челябинская обл, ул Юбилейная, 1-а, помещение1</t>
  </si>
  <si>
    <t>Алтей (АСНА)</t>
  </si>
  <si>
    <t>1514236 П-14 Екатеринбург</t>
  </si>
  <si>
    <t>Ф-л"Восточное" 197 г.Копейск; 7451344670; 456618, г Копейск, Челябинская обл, ул Томилова, 15б, пом. № 14; 1514236 П-14 Екатеринбург</t>
  </si>
  <si>
    <t>Ф-л"Восточное" 197 г.Копейск</t>
  </si>
  <si>
    <t>456618, г Копейск, Челябинская обл, ул Томилова, 15б, пом. № 14</t>
  </si>
  <si>
    <t>1500699 П-16 Новосибирск</t>
  </si>
  <si>
    <t>Нурбатырова А.К. Кош-Агач(Советская61)П1; 40100007206; 649780, с Кош-Агач, Кош-Агачский р-н, Респ Алтай, ул Советская, 61; 1500699 П-16 Новосибирск</t>
  </si>
  <si>
    <t>Нурбатырова А.К. Кош-Агач(Советская61)П1</t>
  </si>
  <si>
    <t>40100007206</t>
  </si>
  <si>
    <t>649780, с Кош-Агач, Кош-Агачский р-н, Респ Алтай, ул Советская, 61</t>
  </si>
  <si>
    <t>1497947 П-14 Екатеринбург</t>
  </si>
  <si>
    <t>Бета Живика (Ч) Копей (Коммунистический); 6673189463; , г Копейск, Челябинская обл, пр-кт Коммунистический, 22; 1497947 П-14 Екатеринбург</t>
  </si>
  <si>
    <t>Бета Живика (Ч) Копей (Коммунистический)</t>
  </si>
  <si>
    <t>, г Копейск, Челябинская обл, пр-кт Коммунистический, 22</t>
  </si>
  <si>
    <t>1478542 П-14 Екатеринбург</t>
  </si>
  <si>
    <t>ООО "Фармед"; 7455026608; 457684, п Петропавловский, Верхнеуральский р-н, Челябинская обл, ул Школьная, 5 помещение 1; 1478542 П-14 Екатеринбург</t>
  </si>
  <si>
    <t>ООО "Фармед"</t>
  </si>
  <si>
    <t>7455026608</t>
  </si>
  <si>
    <t>Верхнеуральский р-н п Петропавловский</t>
  </si>
  <si>
    <t>457684, п Петропавловский, Верхнеуральский р-н, Челябинская обл, ул Школьная, 5 помещение 1</t>
  </si>
  <si>
    <t>ФарМед ООО</t>
  </si>
  <si>
    <t>1459803 П-16 Новосибирск</t>
  </si>
  <si>
    <t>Арбик г.Барнаул (А. Петрова, 239) П11; 2227005590; 656016, г Барнаул, Алтайский край, ул А.Петрова, 239; 1459803 П-16 Новосибирск</t>
  </si>
  <si>
    <t>Арбик г.Барнаул (А. Петрова, 239) П11</t>
  </si>
  <si>
    <t>656016, г Барнаул, Алтайский край, ул А.Петрова, 239</t>
  </si>
  <si>
    <t>1453477 П-14 Екатеринбург</t>
  </si>
  <si>
    <t>Бета Живика (Ч)г.Челябинск(Комсомол 34б); 6673189463; 454048, г Челябинск, Челябинская обл, пр-кт Комсомольский, 34б; 1453477 П-14 Екатеринбург</t>
  </si>
  <si>
    <t>Бета Живика (Ч)г.Челябинск(Комсомол 34б)</t>
  </si>
  <si>
    <t>454048, г Челябинск, Челябинская обл, пр-кт Комсомольский, 34б</t>
  </si>
  <si>
    <t>1459769 П-16 Новосибирск</t>
  </si>
  <si>
    <t>Аптека д.Сотниковой Змеино (72Пугач5 П11; 2224076955; 658460, г Змеиногорск, Алтайский край, ул Пугачева, 5а; 1459769 П-16 Новосибирск</t>
  </si>
  <si>
    <t>Аптека д.Сотниковой Змеино (72Пугач5 П11</t>
  </si>
  <si>
    <t>658460, г Змеиногорск, Алтайский край, ул Пугачева, 5а</t>
  </si>
  <si>
    <t>1291077 П-14 Екатеринбург</t>
  </si>
  <si>
    <t>Ф-л"Центральный"Апт№34; 7451344670; 454000, г Челябинск, Челябинская обл, ул Салавата Юлаева, 20 апт. №34; 1291077 П-14 Екатеринбург</t>
  </si>
  <si>
    <t>Ф-л"Центральный"Апт№34</t>
  </si>
  <si>
    <t>454000, г Челябинск, Челябинская обл, ул Салавата Юлаева, 20 апт. №34</t>
  </si>
  <si>
    <t>1460561 П-16 Новосибирск</t>
  </si>
  <si>
    <t>Тютюнникова Е.И. с.Волчиха (Ленина 93П11; 223800081764; 658930, с Волчиха, Волчихинский р-н, Алтайский край, ул Ленина, 93а; 1460561 П-16 Новосибирск</t>
  </si>
  <si>
    <t>Тютюнникова Е.И. с.Волчиха (Ленина 93П11</t>
  </si>
  <si>
    <t>223800081764</t>
  </si>
  <si>
    <t>658930, с Волчиха, Волчихинский р-н, Алтайский край, ул Ленина, 93а</t>
  </si>
  <si>
    <t>АС Тютюнникова Е.И.</t>
  </si>
  <si>
    <t>1467710 П-22 Омск</t>
  </si>
  <si>
    <t>Резанова Л.И. Белый Яр(Гагарина 50)(П34); 702405465818; 636500, рп Белый Яр, Верхнекетский р-н, Томская обл, ул Гагарина, 50, строение 2; 1467710 П-22 Омск</t>
  </si>
  <si>
    <t>Резанова Л.И. Белый Яр(Гагарина 50)(П34)</t>
  </si>
  <si>
    <t>636500, рп Белый Яр, Верхнекетский р-н, Томская обл, ул Гагарина, 50, строение 2</t>
  </si>
  <si>
    <t>1291082 П-14 Екатеринбург</t>
  </si>
  <si>
    <t>Ф-л"Центральный"Апт№49; 7451344670; 454031, г Челябинск, Челябинская обл, ул 50-летия ВЛКСМ, 20-а \аптека № 49; 1291082 П-14 Екатеринбург</t>
  </si>
  <si>
    <t>Ф-л"Центральный"Апт№49</t>
  </si>
  <si>
    <t>454031, г Челябинск, Челябинская обл, ул 50-летия ВЛКСМ, 20-а \аптека № 49</t>
  </si>
  <si>
    <t>1459867 П-16 Новосибирск</t>
  </si>
  <si>
    <t>Богер А.М. Белокуриха (Советская 9) П11; 225901129600; 659900, г Белокуриха, Алтайский край, ул Советская, 9, пом 7; 1459867 П-16 Новосибирск</t>
  </si>
  <si>
    <t>Богер А.М. Белокуриха (Советская 9) П11</t>
  </si>
  <si>
    <t>659900, г Белокуриха, Алтайский край, ул Советская, 9, пом 7</t>
  </si>
  <si>
    <t>1268280 П-14 Екатеринбург</t>
  </si>
  <si>
    <t>Доктор Ч г.Озерск (К.Маркса, 11); 7422014220; 456780, г Озерск, Челябинская обл, пр-кт Карла Маркса, 11; 1268280 П-14 Екатеринбург</t>
  </si>
  <si>
    <t>Доктор Ч г.Озерск (К.Маркса, 11)</t>
  </si>
  <si>
    <t>456780, г Озерск, Челябинская обл, пр-кт Карла Маркса, 11</t>
  </si>
  <si>
    <t>1465923 П-14 Екатеринбург</t>
  </si>
  <si>
    <t>АС-Бюро плюс (Ч) (Молодогвардейцев 62); 6630006059; , г Челябинск, Челябинская обл, ул Молодогвардейцев, 62; 1465923 П-14 Екатеринбург</t>
  </si>
  <si>
    <t>АС-Бюро плюс (Ч) (Молодогвардейцев 62)</t>
  </si>
  <si>
    <t>, г Челябинск, Челябинская обл, ул Молодогвардейцев, 62</t>
  </si>
  <si>
    <t>1490543 П-14 Екатеринбург</t>
  </si>
  <si>
    <t>Ф-л"Центральный"А/п№191; 7451344670; 454007, г Челябинск, Челябинская обл, ул Артиллерийская, 104, пом. 22; 1490543 П-14 Екатеринбург</t>
  </si>
  <si>
    <t>Ф-л"Центральный"А/п№191</t>
  </si>
  <si>
    <t>454007, г Челябинск, Челябинская обл, ул Артиллерийская, 104, пом. 22</t>
  </si>
  <si>
    <t>1291488 П-14 Екатеринбург</t>
  </si>
  <si>
    <t>Ф-л"Западный"Апт№ 87 г.Чебаркуль; 7451344670; 456440, г Чебаркуль, Челябинская обл, ул Крупской, 18; 1291488 П-14 Екатеринбург</t>
  </si>
  <si>
    <t>Ф-л"Западный"Апт№ 87 г.Чебаркуль</t>
  </si>
  <si>
    <t>456440, г Чебаркуль, Челябинская обл, ул Крупской, 18</t>
  </si>
  <si>
    <t>1160458 П-22 Омск</t>
  </si>
  <si>
    <t>Центр Здоровье Апт (Мира72)(П34); 7022001057; 634027, г Томск, Томская обл, пр-кт Мира, 72А; 1160458 П-22 Омск</t>
  </si>
  <si>
    <t>Центр Здоровье Апт (Мира72)(П34)</t>
  </si>
  <si>
    <t>634027, г Томск, Томская обл, пр-кт Мира, 72А</t>
  </si>
  <si>
    <t>1460405 П-16 Новосибирск</t>
  </si>
  <si>
    <t>Омега-2 Первомайское(Спортивная 72) П11; 2204059655; 659363, с Первомайское, Бийский р-н, Алтайский край, ул Спортивная, 72а; 1460405 П-16 Новосибирск</t>
  </si>
  <si>
    <t>Омега-2 Первомайское(Спортивная 72) П11</t>
  </si>
  <si>
    <t>659363, с Первомайское, Бийский р-н, Алтайский край, ул Спортивная, 72а</t>
  </si>
  <si>
    <t>1490539 П-14 Екатеринбург</t>
  </si>
  <si>
    <t>Ф-л"ЦЕНТРАЛЬНЫЙ(В)"А/п№186; 7451344670; 454046, г Челябинск, Челябинская обл, ул Барбюса, 61; 1490539 П-14 Екатеринбург</t>
  </si>
  <si>
    <t>Ф-л"ЦЕНТРАЛЬНЫЙ(В)"А/п№186</t>
  </si>
  <si>
    <t>454046, г Челябинск, Челябинская обл, ул Барбюса, 61</t>
  </si>
  <si>
    <t>1459829 П-16 Новосибирск</t>
  </si>
  <si>
    <t>Арбик с.Б Исток(Советская 10в) П11; 2227005590; 659363, с Быстрый Исток, Быстроистокский р-н, Алтайский край, ул Советская, 10в; 1459829 П-16 Новосибирск</t>
  </si>
  <si>
    <t>Арбик с.Б Исток(Советская 10в) П11</t>
  </si>
  <si>
    <t>659363, с Быстрый Исток, Быстроистокский р-н, Алтайский край, ул Советская, 10в</t>
  </si>
  <si>
    <t>1507992 П-14 Екатеринбург</t>
  </si>
  <si>
    <t>Ф-л "Западное" Апт№196 г.Златоуст; 7451344670; 456227, г Златоуст, Челябинская обл, пр-кт Мира, 24; 1507992 П-14 Екатеринбург</t>
  </si>
  <si>
    <t>Ф-л "Западное" Апт№196 г.Златоуст</t>
  </si>
  <si>
    <t>456227, г Златоуст, Челябинская обл, пр-кт Мира, 24</t>
  </si>
  <si>
    <t>1493742 П-14 Екатеринбург</t>
  </si>
  <si>
    <t>Ф-л"Центральный"А/п №182; 7451344670; 454000, г Челябинск, Челябинская обл, ул Университетская Набережная, 62; 1493742 П-14 Екатеринбург</t>
  </si>
  <si>
    <t>Ф-л"Центральный"А/п №182</t>
  </si>
  <si>
    <t>454000, г Челябинск, Челябинская обл, ул Университетская Набережная, 62</t>
  </si>
  <si>
    <t>1460404 П-16 Новосибирск</t>
  </si>
  <si>
    <t>Омега-2 с.Краснощеково(Соц-кая 10) П11; 2204059655; 658340, с Краснощёково, Краснощёковский р-н, Алтайский край, ул Социалистическая, 10; 1460404 П-16 Новосибирск</t>
  </si>
  <si>
    <t>Омега-2 с.Краснощеково(Соц-кая 10) П11</t>
  </si>
  <si>
    <t>Краснощёковский р-н с Краснощёково</t>
  </si>
  <si>
    <t>658340, с Краснощёково, Краснощёковский р-н, Алтайский край, ул Социалистическая, 10</t>
  </si>
  <si>
    <t>1459724 П-16 Новосибирск</t>
  </si>
  <si>
    <t>Аптека №1 г.Барнаул (Луговая 19) П11; 2225101481; 656056, г Барнаул, Алтайский край, ул Луговая, 19; 1459724 П-16 Новосибирск</t>
  </si>
  <si>
    <t>Аптека №1 г.Барнаул (Луговая 19) П11</t>
  </si>
  <si>
    <t>2225101481</t>
  </si>
  <si>
    <t>656056, г Барнаул, Алтайский край, ул Луговая, 19</t>
  </si>
  <si>
    <t>АС Аптека №1 (АСНА)</t>
  </si>
  <si>
    <t>1453484 П-14 Екатеринбург</t>
  </si>
  <si>
    <t>Бета Живика (Ч) г.Челябинск(Социалис.66); 6673189463; 454017, г Челябинск, Челябинская обл, ул Социалистическая, 66 /ул.Румянцева д.29; 1453484 П-14 Екатеринбург</t>
  </si>
  <si>
    <t>Бета Живика (Ч) г.Челябинск(Социалис.66)</t>
  </si>
  <si>
    <t>454017, г Челябинск, Челябинская обл, ул Социалистическая, 66 /ул.Румянцева д.29</t>
  </si>
  <si>
    <t>1459725 П-16 Новосибирск</t>
  </si>
  <si>
    <t>Аптека №1 Барн (Павловск. тр-т 243) П11; 2225101481; 656066, г Барнаул, Алтайский край, ул Павловский тракт, 243; 1459725 П-16 Новосибирск</t>
  </si>
  <si>
    <t>Аптека №1 Барн (Павловск. тр-т 243) П11</t>
  </si>
  <si>
    <t>656066, г Барнаул, Алтайский край, ул Павловский тракт, 243</t>
  </si>
  <si>
    <t>1291732 П-14 Екатеринбург</t>
  </si>
  <si>
    <t>АЛВИК (Дзержинского 128); 7447031724; 454021, г Челябинск, Челябинская обл, ул Дзержинского, 128; 1291732 П-14 Екатеринбург</t>
  </si>
  <si>
    <t>АЛВИК (Дзержинского 128)</t>
  </si>
  <si>
    <t>454021, г Челябинск, Челябинская обл, ул Дзержинского, 128</t>
  </si>
  <si>
    <t>1298887 П-14 Екатеринбург</t>
  </si>
  <si>
    <t>АЛВИК (Кирова 4); 7447031724; 454021, г Челябинск, Челябинская обл, ул Кирова, 4; 1298887 П-14 Екатеринбург</t>
  </si>
  <si>
    <t>АЛВИК (Кирова 4)</t>
  </si>
  <si>
    <t>454021, г Челябинск, Челябинская обл, ул Кирова, 4</t>
  </si>
  <si>
    <t>1460683 П-16 Новосибирск</t>
  </si>
  <si>
    <t>Черемухина Е.Л. Барн(Молодежная56) П11; 222401521877; 656000, г Барнаул, Алтайский край, ул Молодежная, 56; 1460683 П-16 Новосибирск</t>
  </si>
  <si>
    <t>Черемухина Е.Л. Барн(Молодежная56) П11</t>
  </si>
  <si>
    <t>656000, г Барнаул, Алтайский край, ул Молодежная, 56</t>
  </si>
  <si>
    <t>1460062 П-16 Новосибирск</t>
  </si>
  <si>
    <t>Доктор + г.Бийск (Ленина 240) П11; 2234009147; 659300, г Бийск, Алтайский край, ул Ленина, 240; 1460062 П-16 Новосибирск</t>
  </si>
  <si>
    <t>Доктор + г.Бийск (Ленина 240) П11</t>
  </si>
  <si>
    <t>659300, г Бийск, Алтайский край, ул Ленина, 240</t>
  </si>
  <si>
    <t>1508738 П-16 Новосибирск</t>
  </si>
  <si>
    <t>Нео-Фарм г.Барнаул (Острвского 4б)П11; 2222053769; 656019, г Барнаул, Алтайский край, ул Островского, 4б; 1508738 П-16 Новосибирск</t>
  </si>
  <si>
    <t>Нео-Фарм г.Барнаул (Острвского 4б)П11</t>
  </si>
  <si>
    <t>656019, г Барнаул, Алтайский край, ул Островского, 4б</t>
  </si>
  <si>
    <t>1453496 П-14 Екатеринбург</t>
  </si>
  <si>
    <t>Бета Живика (Ч)Челябинск(Бр.Каширин.161); 6673189463; 454021, г Челябинск, Челябинская обл, ул Братьев Кашириных, 161; 1453496 П-14 Екатеринбург</t>
  </si>
  <si>
    <t>Бета Живика (Ч)Челябинск(Бр.Каширин.161)</t>
  </si>
  <si>
    <t>454021, г Челябинск, Челябинская обл, ул Братьев Кашириных, 161</t>
  </si>
  <si>
    <t>1459840 П-16 Новосибирск</t>
  </si>
  <si>
    <t>Арбик* с.Шебалино (ул.Советская 66) П11; 2227005590; 649220, с Шебалино, Шебалинский р-н, Респ Алтай, ул Советская, 66; 1459840 П-16 Новосибирск</t>
  </si>
  <si>
    <t>Арбик* с.Шебалино (ул.Советская 66) П11</t>
  </si>
  <si>
    <t>Шебалинский р-н с Шебалино</t>
  </si>
  <si>
    <t>649220, с Шебалино, Шебалинский р-н, Респ Алтай, ул Советская, 66</t>
  </si>
  <si>
    <t>1515150 П-14 Екатеринбург</t>
  </si>
  <si>
    <t>Бета Живика Коркино (Цвиллинга 28); 6673189463; 456550, г Коркино, Челябинская обл, ул Цвиллинга, 28; 1515150 П-14 Екатеринбург</t>
  </si>
  <si>
    <t>Бета Живика Коркино (Цвиллинга 28)</t>
  </si>
  <si>
    <t>456550, г Коркино, Челябинская обл, ул Цвиллинга, 28</t>
  </si>
  <si>
    <t>1460245 П-16 Новосибирск</t>
  </si>
  <si>
    <t>Курьянова Е.А. Барнаул (Сухова 70б) П11; 222200320754; 656000, г Барнаул, Алтайский край, ул Сухова, 70б; 1460245 П-16 Новосибирск</t>
  </si>
  <si>
    <t>Курьянова Е.А. Барнаул (Сухова 70б) П11</t>
  </si>
  <si>
    <t>656000, г Барнаул, Алтайский край, ул Сухова, 70б</t>
  </si>
  <si>
    <t>1460386 П-16 Новосибирск</t>
  </si>
  <si>
    <t>Фармация ОАО Целинное (Советская 36) П11; 2287006245; 659430, с Целинное, Целинный р-н, Алтайский край, ул Советская, 36; 1460386 П-16 Новосибирск</t>
  </si>
  <si>
    <t>Фармация ОАО Целинное (Советская 36) П11</t>
  </si>
  <si>
    <t>2287006245</t>
  </si>
  <si>
    <t>659430, с Целинное, Целинный р-н, Алтайский край, ул Советская, 36</t>
  </si>
  <si>
    <t>1291026 П-14 Екатеринбург</t>
  </si>
  <si>
    <t>Ф-л "ЦЕНТРАЛЬНЫЙ(В)" п.Увельский №117; 7451344670; 457000, п Увельский, Увельский р-н, Челябинская обл, ул Советская, 17а, апт№117; 1291026 П-14 Екатеринбург</t>
  </si>
  <si>
    <t>Ф-л "ЦЕНТРАЛЬНЫЙ(В)" п.Увельский №117</t>
  </si>
  <si>
    <t>Увельский р-н п Увельский</t>
  </si>
  <si>
    <t>457000, п Увельский, Увельский р-н, Челябинская обл, ул Советская, 17а, апт№117</t>
  </si>
  <si>
    <t>1453483 П-14 Екатеринбург</t>
  </si>
  <si>
    <t>Бета Живика (Ч)г.Челябинск(Салютная,28а); 6673189463; 454071, г Челябинск, Челябинская обл, ул Салютная, 28-а; 1453483 П-14 Екатеринбург</t>
  </si>
  <si>
    <t>Бета Живика (Ч)г.Челябинск(Салютная,28а)</t>
  </si>
  <si>
    <t>454071, г Челябинск, Челябинская обл, ул Салютная, 28-а</t>
  </si>
  <si>
    <t>1459873 П-16 Новосибирск</t>
  </si>
  <si>
    <t>Бриония г.Горняк (60 Миронова 107б) П11; 2210009814; 658422, г Горняк, Локтевский р-н, Алтайский край, ул Миронова, 107б; 1459873 П-16 Новосибирск</t>
  </si>
  <si>
    <t>Бриония г.Горняк (60 Миронова 107б) П11</t>
  </si>
  <si>
    <t>658422, г Горняк, Локтевский р-н, Алтайский край, ул Миронова, 107б</t>
  </si>
  <si>
    <t>1460409 П-16 Новосибирск</t>
  </si>
  <si>
    <t>Омега-2 с.Тогул (Пролетарская 27) П11; 2204059655; 659450, с Тогул, Тогульский р-н, Алтайский край, ул Пролетарская, 27; 1460409 П-16 Новосибирск</t>
  </si>
  <si>
    <t>Омега-2 с.Тогул (Пролетарская 27) П11</t>
  </si>
  <si>
    <t>659450, с Тогул, Тогульский р-н, Алтайский край, ул Пролетарская, 27</t>
  </si>
  <si>
    <t>1460238 П-16 Новосибирск</t>
  </si>
  <si>
    <t>Курьянова Е.А. Барн (А.Петрова 264) П11; 222200320754; 656060, г Барнаул, Алтайский край, ул А.Петрова, 264; 1460238 П-16 Новосибирск</t>
  </si>
  <si>
    <t>Курьянова Е.А. Барн (А.Петрова 264) П11</t>
  </si>
  <si>
    <t>656060, г Барнаул, Алтайский край, ул А.Петрова, 264</t>
  </si>
  <si>
    <t>1491012 П-16 Новосибирск</t>
  </si>
  <si>
    <t>Алтайский лекарь Черемное(Спортив.2б)П11; 2261010134; 659020, п Черемное, Павловский р-н, Алтайский край, ул Спортивная, 2б; 1491012 П-16 Новосибирск</t>
  </si>
  <si>
    <t>Алтайский лекарь Черемное(Спортив.2б)П11</t>
  </si>
  <si>
    <t>2261010134</t>
  </si>
  <si>
    <t>659020, п Черемное, Павловский р-н, Алтайский край, ул Спортивная, 2б</t>
  </si>
  <si>
    <t>Алтайский лекарь</t>
  </si>
  <si>
    <t>1481361 П-14 Екатеринбург</t>
  </si>
  <si>
    <t>АС-Бюро плюс(Ч) Челябин (Тухачевского 1); 6630006059; , г Челябинск, Челябинская обл, ул Тухачевского, 1; 1481361 П-14 Екатеринбург</t>
  </si>
  <si>
    <t>АС-Бюро плюс(Ч) Челябин (Тухачевского 1)</t>
  </si>
  <si>
    <t>, г Челябинск, Челябинская обл, ул Тухачевского, 1</t>
  </si>
  <si>
    <t>1508753 П-14 Екатеринбург</t>
  </si>
  <si>
    <t>Бета Живика (Ч) Челябинск (Победы 161); 6673189463; 454074, г Челябинск, Челябинская обл, пр-кт Победы, 161; 1508753 П-14 Екатеринбург</t>
  </si>
  <si>
    <t>Бета Живика (Ч) Челябинск (Победы 161)</t>
  </si>
  <si>
    <t>454074, г Челябинск, Челябинская обл, пр-кт Победы, 161</t>
  </si>
  <si>
    <t>1459579 П-16 Новосибирск</t>
  </si>
  <si>
    <t>Апт Алтая с.Волчиха (Кирова 14) П11; 2221019606; 658930, с Волчиха, Волчихинский р-н, Алтайский край, ул Кирова, 14; 1459579 П-16 Новосибирск</t>
  </si>
  <si>
    <t>Апт Алтая с.Волчиха (Кирова 14) П11</t>
  </si>
  <si>
    <t>658930, с Волчиха, Волчихинский р-н, Алтайский край, ул Кирова, 14</t>
  </si>
  <si>
    <t>1291214 П-14 Екатеринбург</t>
  </si>
  <si>
    <t>Ф-л"Магнитогорский"Апт№251; 7451344670; 455038, г Магнитогорск, Челябинская обл, пр-кт Карла Маркса, 168; 1291214 П-14 Екатеринбург</t>
  </si>
  <si>
    <t>Ф-л"Магнитогорский"Апт№251</t>
  </si>
  <si>
    <t>455038, г Магнитогорск, Челябинская обл, пр-кт Карла Маркса, 168</t>
  </si>
  <si>
    <t>1430871 П-22 Омск</t>
  </si>
  <si>
    <t>Советская аптека-Томск(Трудовая)(П34); 7017431262; 634024, г Томск, Томская обл, ул Трудовая, 22/1; 1430871 П-22 Омск</t>
  </si>
  <si>
    <t>Советская аптека-Томск(Трудовая)(П34)</t>
  </si>
  <si>
    <t>7017431262</t>
  </si>
  <si>
    <t>634024, г Томск, Томская обл, ул Трудовая, 22/1</t>
  </si>
  <si>
    <t>1460274 П-16 Новосибирск</t>
  </si>
  <si>
    <t>Лолита Новоалтайск (Белоярская 148) П11; 2208010788; 658041, г Новоалтайск, Алтайский край, ул Белоярская, 148; 1460274 П-16 Новосибирск</t>
  </si>
  <si>
    <t>Лолита Новоалтайск (Белоярская 148) П11</t>
  </si>
  <si>
    <t>2208010788</t>
  </si>
  <si>
    <t>658041, г Новоалтайск, Алтайский край, ул Белоярская, 148</t>
  </si>
  <si>
    <t>АС Лолита</t>
  </si>
  <si>
    <t>1160802 П-22 Омск</t>
  </si>
  <si>
    <t>Томскфармация (Апт.69, Елизаров 8)(П34); 7017003370; 634012, г Томск, Томская обл, ул Елизаровых, 8; 1160802 П-22 Омск</t>
  </si>
  <si>
    <t>Томскфармация (Апт.69, Елизаров 8)(П34)</t>
  </si>
  <si>
    <t>634012, г Томск, Томская обл, ул Елизаровых, 8</t>
  </si>
  <si>
    <t>1515447 П-14 Екатеринбург</t>
  </si>
  <si>
    <t>Ф-лСеверныйАп/п№122 г.Озерск; 7451344670; 456785, г Озерск, Челябинская обл, пр-кт Мира, 23; 1515447 П-14 Екатеринбург</t>
  </si>
  <si>
    <t>Ф-лСеверныйАп/п№122 г.Озерск</t>
  </si>
  <si>
    <t>456785, г Озерск, Челябинская обл, пр-кт Мира, 23</t>
  </si>
  <si>
    <t>1458030 П-14 Екатеринбург</t>
  </si>
  <si>
    <t>Бета Живика(Ч)Челябинс (Новоросс. 17); 6673189463; , г Челябинск, Челябинская обл, ул Новороссийская, 17; 1458030 П-14 Екатеринбург</t>
  </si>
  <si>
    <t>Бета Живика(Ч)Челябинс (Новоросс. 17)</t>
  </si>
  <si>
    <t>, г Челябинск, Челябинская обл, ул Новороссийская, 17</t>
  </si>
  <si>
    <t>1459931 П-16 Новосибирск</t>
  </si>
  <si>
    <t>Бэско с.Табуны (Пушкина 3г) П11; 2227026014; 658860, с Табуны, Табунский р-н, Алтайский край, ул Пушкина, 3г; 1459931 П-16 Новосибирск</t>
  </si>
  <si>
    <t>Бэско с.Табуны (Пушкина 3г) П11</t>
  </si>
  <si>
    <t>Табунский р-н с Табуны</t>
  </si>
  <si>
    <t>658860, с Табуны, Табунский р-н, Алтайский край, ул Пушкина, 3г</t>
  </si>
  <si>
    <t>1472290 П-16 Новосибирск</t>
  </si>
  <si>
    <t>Апт Алтая с.Топчиха (Ленина4) П11; 2221019606; 659070, с Топчиха, Топчихинский р-н, Алтайский край, ул Ленина, 4; 1472290 П-16 Новосибирск</t>
  </si>
  <si>
    <t>Апт Алтая с.Топчиха (Ленина4) П11</t>
  </si>
  <si>
    <t>Топчихинский р-н с Топчиха</t>
  </si>
  <si>
    <t>659070, с Топчиха, Топчихинский р-н, Алтайский край, ул Ленина, 4</t>
  </si>
  <si>
    <t>1453458 П-14 Екатеринбург</t>
  </si>
  <si>
    <t>Бета Живика (Ч) г.Миасс(8 июля,49); 6673189463; 456300, г Миасс, Челябинская обл, ул 8 Июля, 49,-1; 1453458 П-14 Екатеринбург</t>
  </si>
  <si>
    <t>Бета Живика (Ч) г.Миасс(8 июля,49)</t>
  </si>
  <si>
    <t>456300, г Миасс, Челябинская обл, ул 8 Июля, 49,-1</t>
  </si>
  <si>
    <t>1238791 П-22 Омск</t>
  </si>
  <si>
    <t>Томскфармация (Апт.46,Профсоюз.16)(П34); 7017003370; 634024, г Томск, Томская обл, ул Профсоюзная, 16; 1238791 П-22 Омск</t>
  </si>
  <si>
    <t>Томскфармация (Апт.46,Профсоюз.16)(П34)</t>
  </si>
  <si>
    <t>634024, г Томск, Томская обл, ул Профсоюзная, 16</t>
  </si>
  <si>
    <t>1290950 П-14 Екатеринбург</t>
  </si>
  <si>
    <t>Ф-л "ЦЕНТРАЛЬНЫЙ(В)" Ап.пункт №127; 7451344670; 456592, п Красногорский, г Еманжелинск, Челябинская обл, Шахтерский пер, 3/апт. пункт 127; 1290950 П-14 Екатеринбург</t>
  </si>
  <si>
    <t>Ф-л "ЦЕНТРАЛЬНЫЙ(В)" Ап.пункт №127</t>
  </si>
  <si>
    <t>456592, п Красногорский, г Еманжелинск, Челябинская обл, Шахтерский пер, 3/апт. пункт 127</t>
  </si>
  <si>
    <t>1453476 П-14 Екатеринбург</t>
  </si>
  <si>
    <t>Бета Живика (Ч)г.Челябинск(Комаровск.6а); 6673189463; 454084, г Челябинск, Челябинская обл, ул Комаровского, 6а; 1453476 П-14 Екатеринбург</t>
  </si>
  <si>
    <t>Бета Живика (Ч)г.Челябинск(Комаровск.6а)</t>
  </si>
  <si>
    <t>454084, г Челябинск, Челябинская обл, ул Комаровского, 6а</t>
  </si>
  <si>
    <t>1357486 П-22 Омск</t>
  </si>
  <si>
    <t>Зубова И.А. с.Кожевниково(Гагарина)(П34); 701739810645; 636160, с Кожевниково, Кожевниковский р-н, Томская обл, ул Гагарина, 19; 1357486 П-22 Омск</t>
  </si>
  <si>
    <t>Зубова И.А. с.Кожевниково(Гагарина)(П34)</t>
  </si>
  <si>
    <t>701739810645</t>
  </si>
  <si>
    <t>636160, с Кожевниково, Кожевниковский р-н, Томская обл, ул Гагарина, 19</t>
  </si>
  <si>
    <t>ИП Зубова ИА</t>
  </si>
  <si>
    <t>1286771 П-22 Омск</t>
  </si>
  <si>
    <t>Зубова с.Кожевниково(Калинина 62)(П34); 701739810645; 636160, с Кожевниково, Кожевниковский р-н, Томская обл, ул Калинина, 62; 1286771 П-22 Омск</t>
  </si>
  <si>
    <t>Зубова с.Кожевниково(Калинина 62)(П34)</t>
  </si>
  <si>
    <t>636160, с Кожевниково, Кожевниковский р-н, Томская обл, ул Калинина, 62</t>
  </si>
  <si>
    <t>1274357 П-14 Екатеринбург</t>
  </si>
  <si>
    <t>Здравница г.Златоуст(Горького); 7404042827; 456208, г Златоуст, Челябинская обл, ул Горького, 5; 1274357 П-14 Екатеринбург</t>
  </si>
  <si>
    <t>Здравница г.Златоуст(Горького)</t>
  </si>
  <si>
    <t>456208, г Златоуст, Челябинская обл, ул Горького, 5</t>
  </si>
  <si>
    <t>1343258 П-14 Екатеринбург</t>
  </si>
  <si>
    <t>Жемчужина г.Озерск (Дзержинского); 7422034378; 456789, г Озерск, Челябинская обл, ул Дзержинского, 55 помещение 1; 1343258 П-14 Екатеринбург</t>
  </si>
  <si>
    <t>Жемчужина г.Озерск (Дзержинского)</t>
  </si>
  <si>
    <t>456789, г Озерск, Челябинская обл, ул Дзержинского, 55 помещение 1</t>
  </si>
  <si>
    <t>1459903 П-16 Новосибирск</t>
  </si>
  <si>
    <t>Бэско г.Барнаул (Титова 6) П11; 2227026014; 656023, г Барнаул, Алтайский край, ул Титова, 6; 1459903 П-16 Новосибирск</t>
  </si>
  <si>
    <t>Бэско г.Барнаул (Титова 6) П11</t>
  </si>
  <si>
    <t>656023, г Барнаул, Алтайский край, ул Титова, 6</t>
  </si>
  <si>
    <t>1515419 П-16 Новосибирск</t>
  </si>
  <si>
    <t>Альфа г.Барнаул (Попова, 139) П11; 2204078520; 656058, г Барнаул, Алтайский край, ул Попова, 139; 1515419 П-16 Новосибирск</t>
  </si>
  <si>
    <t>Альфа г.Барнаул (Попова, 139) П11</t>
  </si>
  <si>
    <t>656058, г Барнаул, Алтайский край, ул Попова, 139</t>
  </si>
  <si>
    <t>1477908 П-16 Новосибирск</t>
  </si>
  <si>
    <t>КОМФ-ОРТ г.Барнаул (Матросова 45) П11; 2222837890; 656053, г Барнаул, Алтайский край, ул Матросова, 45; 1477908 П-16 Новосибирск</t>
  </si>
  <si>
    <t>КОМФ-ОРТ г.Барнаул (Матросова 45) П11</t>
  </si>
  <si>
    <t>656053, г Барнаул, Алтайский край, ул Матросова, 45</t>
  </si>
  <si>
    <t>1383561 П-14 Екатеринбург</t>
  </si>
  <si>
    <t>ООО "Фаворит" (К.Маркса 9Б); 7412009414; 456550, г Коркино, Челябинская обл, ул Карла Маркса, 9 Б; 1383561 П-14 Екатеринбург</t>
  </si>
  <si>
    <t>ООО "Фаворит" (К.Маркса 9Б)</t>
  </si>
  <si>
    <t>7412009414</t>
  </si>
  <si>
    <t>456550, г Коркино, Челябинская обл, ул Карла Маркса, 9 Б</t>
  </si>
  <si>
    <t>1460460 П-16 Новосибирск</t>
  </si>
  <si>
    <t>Ремеди с.Поспелиха (Коммунистич 45) П11; 2265006153; 659700, с Поспелиха, Поспелихинский р-н, Алтайский край, Коммунистический пер, 45; 1460460 П-16 Новосибирск</t>
  </si>
  <si>
    <t>Ремеди с.Поспелиха (Коммунистич 45) П11</t>
  </si>
  <si>
    <t>2265006153</t>
  </si>
  <si>
    <t>659700, с Поспелиха, Поспелихинский р-н, Алтайский край, Коммунистический пер, 45</t>
  </si>
  <si>
    <t>ЕА Ремеди</t>
  </si>
  <si>
    <t>1460443 П-16 Новосибирск</t>
  </si>
  <si>
    <t>Оффицина плюс Н-Алтайск(Деповская 28 П11; 2208009743; 658080, г Новоалтайск, Алтайский край, ул Деповская, 28; 1460443 П-16 Новосибирск</t>
  </si>
  <si>
    <t>Оффицина плюс Н-Алтайск(Деповская 28 П11</t>
  </si>
  <si>
    <t>2208009743</t>
  </si>
  <si>
    <t>658080, г Новоалтайск, Алтайский край, ул Деповская, 28</t>
  </si>
  <si>
    <t>1453469 П-14 Екатеринбург</t>
  </si>
  <si>
    <t>Бета Живика (Ч) г.Челябинск(Гагарина,12); 6673189463; 454084, г Челябинск, Челябинская обл, ул Гагарина, 12; 1453469 П-14 Екатеринбург</t>
  </si>
  <si>
    <t>Бета Живика (Ч) г.Челябинск(Гагарина,12)</t>
  </si>
  <si>
    <t>454084, г Челябинск, Челябинская обл, ул Гагарина, 12</t>
  </si>
  <si>
    <t>Тамбов_6052</t>
  </si>
  <si>
    <t>5821001123; 442730,Пензенская обл.,Лунинский р-н,р.п.Лунино,ул.Парковая,11; Тамбов_6052</t>
  </si>
  <si>
    <t>ГБУЗ "Лунинская РБ"(Пензенская обл.)</t>
  </si>
  <si>
    <t>5821001123</t>
  </si>
  <si>
    <t>Лунино</t>
  </si>
  <si>
    <t>442730,Пензенская обл.,Лунинский р-н,р.п.Лунино,ул.Парковая,11</t>
  </si>
  <si>
    <t>1460436 П-16 Новосибирск</t>
  </si>
  <si>
    <t>Осадчая Н.Г. г.Барнаул (Попова 4) П11; 222201246006; 656063, г Барнаул, Алтайский край, ул Попова, 4; 1460436 П-16 Новосибирск</t>
  </si>
  <si>
    <t>Осадчая Н.Г. г.Барнаул (Попова 4) П11</t>
  </si>
  <si>
    <t>222201246006</t>
  </si>
  <si>
    <t>656063, г Барнаул, Алтайский край, ул Попова, 4</t>
  </si>
  <si>
    <t>ЕА Осадчая Н.Г.</t>
  </si>
  <si>
    <t>1160637 П-22 Омск</t>
  </si>
  <si>
    <t>Здоровье с.Парбиг (Озерный 7)(П34); 7014033986; 636220, с Парбиг, Бакчарский р-н, Томская обл, Озерный пер, 7; 1160637 П-22 Омск</t>
  </si>
  <si>
    <t>Здоровье с.Парбиг (Озерный 7)(П34)</t>
  </si>
  <si>
    <t>Бакчарский р-н с Парбиг</t>
  </si>
  <si>
    <t>636220, с Парбиг, Бакчарский р-н, Томская обл, Озерный пер, 7</t>
  </si>
  <si>
    <t>1459806 П-16 Новосибирск</t>
  </si>
  <si>
    <t>Арбик г.Бийск (Горно-Алтайская69) П11; 2227005590; 659305, г Бийск, Алтайский край, ул Горно-Алтайская, 69; 1459806 П-16 Новосибирск</t>
  </si>
  <si>
    <t>Арбик г.Бийск (Горно-Алтайская69) П11</t>
  </si>
  <si>
    <t>659305, г Бийск, Алтайский край, ул Горно-Алтайская, 69</t>
  </si>
  <si>
    <t>1178483 П-14 Екатеринбург</t>
  </si>
  <si>
    <t>Здравница г.Златоуст(Косотурская); 7404042827; 456200, г Златоуст, Челябинская обл, ул Косотурская, 1; 1178483 П-14 Екатеринбург</t>
  </si>
  <si>
    <t>Здравница г.Златоуст(Косотурская)</t>
  </si>
  <si>
    <t>456200, г Златоуст, Челябинская обл, ул Косотурская, 1</t>
  </si>
  <si>
    <t>1434290 П-22 Омск</t>
  </si>
  <si>
    <t>Советская аптека-Томск(Кисловка)(П34); 7017431262; 634508, д Кисловка, Томский р-н, Томская обл, ул Марины Цветаевой, 3; 1434290 П-22 Омск</t>
  </si>
  <si>
    <t>Советская аптека-Томск(Кисловка)(П34)</t>
  </si>
  <si>
    <t>Томский р-н д Кисловка</t>
  </si>
  <si>
    <t>634508, д Кисловка, Томский р-н, Томская обл, ул Марины Цветаевой, 3</t>
  </si>
  <si>
    <t>1459808 П-16 Новосибирск</t>
  </si>
  <si>
    <t>Арбик г.Бийск(Льва Толстого 107а) П11; 2227005590; 659316, г Бийск, Алтайский край, ул Толстого, 107а; 1459808 П-16 Новосибирск</t>
  </si>
  <si>
    <t>Арбик г.Бийск(Льва Толстого 107а) П11</t>
  </si>
  <si>
    <t>659316, г Бийск, Алтайский край, ул Толстого, 107а</t>
  </si>
  <si>
    <t>1460529 П-16 Новосибирск</t>
  </si>
  <si>
    <t>Тарасова И.М. с.Майма (Ленина 1) П11; 40800063090; 649100, с Майма, Майминский р-н, Респ Алтай, ул Ленина, 1; 1460529 П-16 Новосибирск</t>
  </si>
  <si>
    <t>Тарасова И.М. с.Майма (Ленина 1) П11</t>
  </si>
  <si>
    <t>40800063090</t>
  </si>
  <si>
    <t>649100, с Майма, Майминский р-н, Респ Алтай, ул Ленина, 1</t>
  </si>
  <si>
    <t>1395281 П-14 Екатеринбург</t>
  </si>
  <si>
    <t>Ф-л"Центральный"Апт№134; 7451344670; 454116, г Челябинск, Челябинская обл, ул Новороссийская, 20; 1395281 П-14 Екатеринбург</t>
  </si>
  <si>
    <t>Ф-л"Центральный"Апт№134</t>
  </si>
  <si>
    <t>454116, г Челябинск, Челябинская обл, ул Новороссийская, 20</t>
  </si>
  <si>
    <t>1472969 П-14 Екатеринбург</t>
  </si>
  <si>
    <t>Бета Живика (Ч) Златоуст(40летПобеды20); 6673189463; 456234, г Златоуст, Челябинская обл, ул 40-летия Победы, 20; 1472969 П-14 Екатеринбург</t>
  </si>
  <si>
    <t>Бета Живика (Ч) Златоуст(40летПобеды20)</t>
  </si>
  <si>
    <t>456234, г Златоуст, Челябинская обл, ул 40-летия Победы, 20</t>
  </si>
  <si>
    <t>1459939 П-16 Новосибирск</t>
  </si>
  <si>
    <t>ВеснинаА.Н.Баюновские к.(Луговая1а П11; 222308794319; 658049, с Баюновские Ключи, Первомайский р-н, Алтайский край, ул Луговая, 1а; 1459939 П-16 Новосибирск</t>
  </si>
  <si>
    <t>ВеснинаА.Н.Баюновские к.(Луговая1а П11</t>
  </si>
  <si>
    <t>Первомайский р-н с Баюновские Ключи</t>
  </si>
  <si>
    <t>658049, с Баюновские Ключи, Первомайский р-н, Алтайский край, ул Луговая, 1а</t>
  </si>
  <si>
    <t>1460750 П-16 Новосибирск</t>
  </si>
  <si>
    <t>Эвалар г.Бийск (1 Ленинградская 78) П11; 2204020400; 659302, г Бийск, Алтайский край, ул Ленинградская, 78; 1460750 П-16 Новосибирск</t>
  </si>
  <si>
    <t>Эвалар г.Бийск (1 Ленинградская 78) П11</t>
  </si>
  <si>
    <t>659302, г Бийск, Алтайский край, ул Ленинградская, 78</t>
  </si>
  <si>
    <t>1160459 П-22 Омск</t>
  </si>
  <si>
    <t>Центр Здоровье Апт (Мира,39)(П34); 7022001057; 634027, г Томск, Томская обл, пр-кт Мира, 39; 1160459 П-22 Омск</t>
  </si>
  <si>
    <t>Центр Здоровье Апт (Мира,39)(П34)</t>
  </si>
  <si>
    <t>634027, г Томск, Томская обл, пр-кт Мира, 39</t>
  </si>
  <si>
    <t>1517075 П-14 Екатеринбург</t>
  </si>
  <si>
    <t>Ф-л "Западный" Аптека №198 г. Миасс; 7451344670; 456300, г Миасс, Челябинская обл, пр-кт Макеева, 71; 1517075 П-14 Екатеринбург</t>
  </si>
  <si>
    <t>Ф-л "Западный" Аптека №198 г. Миасс</t>
  </si>
  <si>
    <t>456300, г Миасс, Челябинская обл, пр-кт Макеева, 71</t>
  </si>
  <si>
    <t>1459711 П-16 Новосибирск</t>
  </si>
  <si>
    <t>Апасова А.В. Нижнеозерное(Юбилейн 8 П11; 222107375734; 659594, с Нижнеозерное, Усть-Пристанский р-н, Алтайский край, ул Юбилейная, 8/1; 1459711 П-16 Новосибирск</t>
  </si>
  <si>
    <t>Апасова А.В. Нижнеозерное(Юбилейн 8 П11</t>
  </si>
  <si>
    <t>222107375734</t>
  </si>
  <si>
    <t>Усть-Пристанский р-н с Нижнеозерное</t>
  </si>
  <si>
    <t>659594, с Нижнеозерное, Усть-Пристанский р-н, Алтайский край, ул Юбилейная, 8/1</t>
  </si>
  <si>
    <t>ЕА Апасова А.В.</t>
  </si>
  <si>
    <t>1178490 П-14 Екатеринбург</t>
  </si>
  <si>
    <t>Здравница г.Златоуст(Гагарина 1 - 19а); 7404042827; 456219, г Златоуст, Челябинская обл, Гагарина 1-я линия, 19-а; 1178490 П-14 Екатеринбург</t>
  </si>
  <si>
    <t>Здравница г.Златоуст(Гагарина 1 - 19а)</t>
  </si>
  <si>
    <t>456219, г Златоуст, Челябинская обл, Гагарина 1-я линия, 19-а</t>
  </si>
  <si>
    <t>1160745 П-22 Омск</t>
  </si>
  <si>
    <t>Живая Аптека г.Томск (Нахимова 3)(П34); 7017044190; 634028, г Томск, Томская обл, ул Нахимова, 3; 1160745 П-22 Омск</t>
  </si>
  <si>
    <t>Живая Аптека г.Томск (Нахимова 3)(П34)</t>
  </si>
  <si>
    <t>634028, г Томск, Томская обл, ул Нахимова, 3</t>
  </si>
  <si>
    <t>1460057 П-16 Новосибирск</t>
  </si>
  <si>
    <t>Доктор БЭП г.Новоалтайск (Гагарина) П11; 2263020522; 658080, г Новоалтайск, Алтайский край, ул Гагарина, 7; 1460057 П-16 Новосибирск</t>
  </si>
  <si>
    <t>Доктор БЭП г.Новоалтайск (Гагарина) П11</t>
  </si>
  <si>
    <t>2263020522</t>
  </si>
  <si>
    <t>658080, г Новоалтайск, Алтайский край, ул Гагарина, 7</t>
  </si>
  <si>
    <t>АС Доктор БЭП (АСНА)</t>
  </si>
  <si>
    <t>ООО МТПФ "Фармация"-1,Крыловская,Первомайская,107А</t>
  </si>
  <si>
    <t>1365324 П-14 Екатеринбург</t>
  </si>
  <si>
    <t>Ф-л "ЦЕНТРАЛЬНЫЙ" Ап/п №105; 7451344670; 454004, г Челябинск, Челябинская обл, ул Братьев Кашириных, 160; 1365324 П-14 Екатеринбург</t>
  </si>
  <si>
    <t>Ф-л "ЦЕНТРАЛЬНЫЙ" Ап/п №105</t>
  </si>
  <si>
    <t>454004, г Челябинск, Челябинская обл, ул Братьев Кашириных, 160</t>
  </si>
  <si>
    <t>1460657 П-16 Новосибирск</t>
  </si>
  <si>
    <t>Царева Н.Н Новотырышкино (Школьная30 П11; 227100244040; 659602, с Новотырышкино, Смоленский р-н, Алтайский край, ул Школьная, 30 пом.3; 1460657 П-16 Новосибирск</t>
  </si>
  <si>
    <t>Царева Н.Н Новотырышкино (Школьная30 П11</t>
  </si>
  <si>
    <t>227100244040</t>
  </si>
  <si>
    <t>Смоленский р-н с Новотырышкино</t>
  </si>
  <si>
    <t>659602, с Новотырышкино, Смоленский р-н, Алтайский край, ул Школьная, 30 пом.3</t>
  </si>
  <si>
    <t>ЕА Царева Н.Н.</t>
  </si>
  <si>
    <t>Орел_1025476</t>
  </si>
  <si>
    <t>5075015194; 143200,Московская область,г.Можайск,ул.Полосухина,д.6а; Орел_1025476</t>
  </si>
  <si>
    <t>ООО "ЖИНАЛ" МО,Можайск,Полосухина,6А</t>
  </si>
  <si>
    <t>Можайск г</t>
  </si>
  <si>
    <t>143200,Московская область,г.Можайск,ул.Полосухина,д.6а</t>
  </si>
  <si>
    <t>Наро-Фоминск</t>
  </si>
  <si>
    <t>1516880 П-16 Новосибирск</t>
  </si>
  <si>
    <t>Омега г.Горняк (ул.Миронова, д.128 ) П11; 2204058154; 658420, г Горняк, Локтевский р-н, Алтайский край, ул Миронова, 128; 1516880 П-16 Новосибирск</t>
  </si>
  <si>
    <t>Омега г.Горняк (ул.Миронова, д.128 ) П11</t>
  </si>
  <si>
    <t>658420, г Горняк, Локтевский р-н, Алтайский край, ул Миронова, 128</t>
  </si>
  <si>
    <t>1161787 П-22 Омск</t>
  </si>
  <si>
    <t>Томскфармация (Апт.1, Ленина 195)(П34); 7017003370; 634009, г Томск, Томская обл, пр-кт Ленина, 195; 1161787 П-22 Омск</t>
  </si>
  <si>
    <t>Томскфармация (Апт.1, Ленина 195)(П34)</t>
  </si>
  <si>
    <t>634009, г Томск, Томская обл, пр-кт Ленина, 195</t>
  </si>
  <si>
    <t>1460312 П-16 Новосибирск</t>
  </si>
  <si>
    <t>Миг-Сервис Г-Алтайск (Коммунист188 П11; 411066819; 649002, г Горно-Алтайск, Респ Алтай, пр-кт Коммунистический, 188; 1460312 П-16 Новосибирск</t>
  </si>
  <si>
    <t>Миг-Сервис Г-Алтайск (Коммунист188 П11</t>
  </si>
  <si>
    <t>411066819</t>
  </si>
  <si>
    <t>649002, г Горно-Алтайск, Респ Алтай, пр-кт Коммунистический, 188</t>
  </si>
  <si>
    <t>1396829 П-14 Екатеринбург</t>
  </si>
  <si>
    <t>Медуница г.Касли; 7415087273; 456835, г Касли, Каслинский р-н, Челябинская обл, ул Лобашова, 143; 1396829 П-14 Екатеринбург</t>
  </si>
  <si>
    <t>Медуница г.Касли</t>
  </si>
  <si>
    <t>456835, г Касли, Каслинский р-н, Челябинская обл, ул Лобашова, 143</t>
  </si>
  <si>
    <t>1178340 П-14 Екатеринбург</t>
  </si>
  <si>
    <t>Живая капля (3 интернационала 117); 7447104010; 454091, г Челябинск, Челябинская обл, ул 3 Интернационала, 117; 1178340 П-14 Екатеринбург</t>
  </si>
  <si>
    <t>Живая капля (3 интернационала 117)</t>
  </si>
  <si>
    <t>454091, г Челябинск, Челябинская обл, ул 3 Интернационала, 117</t>
  </si>
  <si>
    <t>1499416 П-16 Новосибирск</t>
  </si>
  <si>
    <t>Вегамедфарм г.Змеиногорск (Ленина 84а); 2206004958; 658480, г Змеиногорск, Алтайский край, ул Ленина, 84а; 1499416 П-16 Новосибирск</t>
  </si>
  <si>
    <t>Вегамедфарм г.Змеиногорск (Ленина 84а)</t>
  </si>
  <si>
    <t>658480, г Змеиногорск, Алтайский край, ул Ленина, 84а</t>
  </si>
  <si>
    <t>1291306 П-14 Екатеринбург</t>
  </si>
  <si>
    <t>Ф-л"Магнитогорский"Апт№53; 7451344670; 455045, г Магнитогорск, Челябинская обл, ул Труда, 18; 1291306 П-14 Екатеринбург</t>
  </si>
  <si>
    <t>Ф-л"Магнитогорский"Апт№53</t>
  </si>
  <si>
    <t>455045, г Магнитогорск, Челябинская обл, ул Труда, 18</t>
  </si>
  <si>
    <t>1460681 П-16 Новосибирск</t>
  </si>
  <si>
    <t>Черемухина Е.Л. Барнаул(Георгиева22) П11; 222401521877; 656057, г Барнаул, Алтайский край, ул Георгиева, 22; 1460681 П-16 Новосибирск</t>
  </si>
  <si>
    <t>Черемухина Е.Л. Барнаул(Георгиева22) П11</t>
  </si>
  <si>
    <t>656057, г Барнаул, Алтайский край, ул Георгиева, 22</t>
  </si>
  <si>
    <t>1460484 П-16 Новосибирск</t>
  </si>
  <si>
    <t>Русфарм Рубцовск (Пролетарская 391а) П11; 2209044476; 658227, г Рубцовск, Алтайский край, ул Пролетарская, 391а; 1460484 П-16 Новосибирск</t>
  </si>
  <si>
    <t>Русфарм Рубцовск (Пролетарская 391а) П11</t>
  </si>
  <si>
    <t>2209044476</t>
  </si>
  <si>
    <t>658227, г Рубцовск, Алтайский край, ул Пролетарская, 391а</t>
  </si>
  <si>
    <t>АС Русфарм</t>
  </si>
  <si>
    <t>1459727 П-16 Новосибирск</t>
  </si>
  <si>
    <t>Аптека №1 г.Барнаул (С.Ускова 23) П11; 2225101481; 656000, г Барнаул, Алтайский край, ул С.Ускова, д 23; 1459727 П-16 Новосибирск</t>
  </si>
  <si>
    <t>Аптека №1 г.Барнаул (С.Ускова 23) П11</t>
  </si>
  <si>
    <t>656000, г Барнаул, Алтайский край, ул С.Ускова, д 23</t>
  </si>
  <si>
    <t>1460753 П-16 Новосибирск</t>
  </si>
  <si>
    <t>Эвалар г.Бийск (4 Васильева 26) П11; 2204020400; 659305, г Бийск, Алтайский край, ул Васильева, 26; 1460753 П-16 Новосибирск</t>
  </si>
  <si>
    <t>Эвалар г.Бийск (4 Васильева 26) П11</t>
  </si>
  <si>
    <t>659305, г Бийск, Алтайский край, ул Васильева, 26</t>
  </si>
  <si>
    <t>Орел_1050773</t>
  </si>
  <si>
    <t>7728339546; 141601,Московская область,г.о.Клин,г.Клин,ул.Ленина,д.8; Орел_1050773</t>
  </si>
  <si>
    <t>ООО "Сеть Соц Аптек "Столички" МО,Клин,Ленина8</t>
  </si>
  <si>
    <t>141601,Московская область,г.о.Клин,г.Клин,ул.Ленина,д.8</t>
  </si>
  <si>
    <t>1439854 П-14 Екатеринбург</t>
  </si>
  <si>
    <t>Ф-л"Центральный"Апт/п.Машиностроителей; 7451344670; , г Челябинск, Челябинская обл, ул Машиностроителей, 10; 1439854 П-14 Екатеринбург</t>
  </si>
  <si>
    <t>Ф-л"Центральный"Апт/п.Машиностроителей</t>
  </si>
  <si>
    <t>, г Челябинск, Челябинская обл, ул Машиностроителей, 10</t>
  </si>
  <si>
    <t>1460246 П-16 Новосибирск</t>
  </si>
  <si>
    <t>Курьянова Е.В. Барн (Павлов. тр 289) П11; 222212876151; 656067, г Барнаул, Алтайский край, ул Павловский тракт, 289; 1460246 П-16 Новосибирск</t>
  </si>
  <si>
    <t>Курьянова Е.В. Барн (Павлов. тр 289) П11</t>
  </si>
  <si>
    <t>656067, г Барнаул, Алтайский край, ул Павловский тракт, 289</t>
  </si>
  <si>
    <t>1291463 П-14 Екатеринбург</t>
  </si>
  <si>
    <t>Ф-л"ЦЕНТРАЛЬНЫЙ(В)"Апт№65 г.Троицк; 7451344670; 457100, г Троицк, Челябинская обл, ул Степана Разина, 23, 65 аптека; 1291463 П-14 Екатеринбург</t>
  </si>
  <si>
    <t>Ф-л"ЦЕНТРАЛЬНЫЙ(В)"Апт№65 г.Троицк</t>
  </si>
  <si>
    <t>457100, г Троицк, Челябинская обл, ул Степана Разина, 23, 65 аптека</t>
  </si>
  <si>
    <t>1488515 П-14 Екатеринбург</t>
  </si>
  <si>
    <t>Ф-л "Магнитогорский"Апт№178; 7451344670; 457310, г Магнитогорск, Челябинская обл, ул Кирова, 99; 1488515 П-14 Екатеринбург</t>
  </si>
  <si>
    <t>Ф-л "Магнитогорский"Апт№178</t>
  </si>
  <si>
    <t>457310, г Магнитогорск, Челябинская обл, ул Кирова, 99</t>
  </si>
  <si>
    <t>1459929 П-16 Новосибирск</t>
  </si>
  <si>
    <t>Бэско с.Соколово (Советская 71) П11; 2227026014; 659418, с Соколово, Зональный р-н, Алтайский край, ул Советская, 71; 1459929 П-16 Новосибирск</t>
  </si>
  <si>
    <t>Бэско с.Соколово (Советская 71) П11</t>
  </si>
  <si>
    <t>Зональный р-н с Соколово</t>
  </si>
  <si>
    <t>659418, с Соколово, Зональный р-н, Алтайский край, ул Советская, 71</t>
  </si>
  <si>
    <t>1459928 П-16 Новосибирск</t>
  </si>
  <si>
    <t>Бэско с.Смоленское (Заводская 59) П11; 2227026014; 659600, с Смоленское, Смоленский р-н, Алтайский край, ул Заводская, 59; 1459928 П-16 Новосибирск</t>
  </si>
  <si>
    <t>Бэско с.Смоленское (Заводская 59) П11</t>
  </si>
  <si>
    <t>Смоленский р-н с Смоленское</t>
  </si>
  <si>
    <t>659600, с Смоленское, Смоленский р-н, Алтайский край, ул Заводская, 59</t>
  </si>
  <si>
    <t>1459902 П-16 Новосибирск</t>
  </si>
  <si>
    <t>Бэско Барнаул (Гоголя 47/Ленина 10) П11; 2227026014; 656049, г Барнаул, Алтайский край, ул Гоголя, 47/ пр.Ленина 10, пом.Н2; 1459902 П-16 Новосибирск</t>
  </si>
  <si>
    <t>Бэско Барнаул (Гоголя 47/Ленина 10) П11</t>
  </si>
  <si>
    <t>656049, г Барнаул, Алтайский край, ул Гоголя, 47/ пр.Ленина 10, пом.Н2</t>
  </si>
  <si>
    <t>1481506 П-16 Новосибирск</t>
  </si>
  <si>
    <t>ДрагФарм Алейск (Пионерская 156)П11; 2222869701; 658130, г Алейск, Алтайский край, ул Пионерская, 156; 1481506 П-16 Новосибирск</t>
  </si>
  <si>
    <t>ДрагФарм Алейск (Пионерская 156)П11</t>
  </si>
  <si>
    <t>658130, г Алейск, Алтайский край, ул Пионерская, 156</t>
  </si>
  <si>
    <t>1460834 П-16 Новосибирск</t>
  </si>
  <si>
    <t>БУЗ РА "Кош-Агачская РБ" П11; 401000671; 649780, с Кош-Агач, Кош-Агачский р-н, Респ Алтай, ул. Медицинская, д.3; 1460834 П-16 Новосибирск</t>
  </si>
  <si>
    <t>БУЗ РА "Кош-Агачская РБ" П11</t>
  </si>
  <si>
    <t>401000671</t>
  </si>
  <si>
    <t>649780, с Кош-Агач, Кош-Агачский р-н, Респ Алтай, ул. Медицинская, д.3</t>
  </si>
  <si>
    <t>1459913 П-16 Новосибирск</t>
  </si>
  <si>
    <t>Бэско г.Бийск (Прибыткова 10) П11; 2227026014; 659302, г Бийск, Алтайский край, ул Прибыткова, 10/1, пом.Н-4; 1459913 П-16 Новосибирск</t>
  </si>
  <si>
    <t>Бэско г.Бийск (Прибыткова 10) П11</t>
  </si>
  <si>
    <t>659302, г Бийск, Алтайский край, ул Прибыткова, 10/1, пом.Н-4</t>
  </si>
  <si>
    <t>1510072 П-16 Новосибирск</t>
  </si>
  <si>
    <t>Нео-Фарм г.Барнаул (Г.Исакова 226)П11; 2222053769; 656042, г Барнаул, Алтайский край, ул Исакова, 226, пом. Н1; 1510072 П-16 Новосибирск</t>
  </si>
  <si>
    <t>Нео-Фарм г.Барнаул (Г.Исакова 226)П11</t>
  </si>
  <si>
    <t>656042, г Барнаул, Алтайский край, ул Исакова, 226, пом. Н1</t>
  </si>
  <si>
    <t>1478726 П-14 Екатеринбург</t>
  </si>
  <si>
    <t>АС-Бюро плюс(Ч) Челябинс (Мебельная 85А); 6630006059; , г Челябинск, Челябинская обл, ул Мебельная, 85а; 1478726 П-14 Екатеринбург</t>
  </si>
  <si>
    <t>АС-Бюро плюс(Ч) Челябинс (Мебельная 85А)</t>
  </si>
  <si>
    <t>, г Челябинск, Челябинская обл, ул Мебельная, 85а</t>
  </si>
  <si>
    <t>1524803 П-14 Екатеринбург</t>
  </si>
  <si>
    <t>Ф-л "ЦЕНТРАЛЬНЫЙ"Апт№314; 7451344670; 456592, г Еманжелинск, Челябинская обл, ул Ленина, 7; 1524803 П-14 Екатеринбург</t>
  </si>
  <si>
    <t>1291085 П-14 Екатеринбург</t>
  </si>
  <si>
    <t>Ф-л"ЦЕНТРАЛЬНЫЙ(В)"А/п№12; 7451344670; 454047, г Челябинск, Челябинская обл, ул Гагарина, 16; 1291085 П-14 Екатеринбург</t>
  </si>
  <si>
    <t>Ф-л"ЦЕНТРАЛЬНЫЙ(В)"А/п№12</t>
  </si>
  <si>
    <t>454047, г Челябинск, Челябинская обл, ул Гагарина, 16</t>
  </si>
  <si>
    <t>1460064 П-16 Новосибирск</t>
  </si>
  <si>
    <t>Доктор + г.Бийск (Мартьянова 57) П11; 2234009147; 659391, г Бийск, Алтайский край, Мартьянова пер, 57; 1460064 П-16 Новосибирск</t>
  </si>
  <si>
    <t>Доктор + г.Бийск (Мартьянова 57) П11</t>
  </si>
  <si>
    <t>659391, г Бийск, Алтайский край, Мартьянова пер, 57</t>
  </si>
  <si>
    <t>1460442 П-16 Новосибирск</t>
  </si>
  <si>
    <t>Оффицина плюс Н-Алтайск(22парт 1 П11; 2208009743; 658087, г Новоалтайск, Алтайский край, ул 22 Партсъезда, 1; 1460442 П-16 Новосибирск</t>
  </si>
  <si>
    <t>Оффицина плюс Н-Алтайск(22парт 1 П11</t>
  </si>
  <si>
    <t>658087, г Новоалтайск, Алтайский край, ул 22 Партсъезда, 1</t>
  </si>
  <si>
    <t>1520880 П-16 Новосибирск</t>
  </si>
  <si>
    <t>Омега г.Новосибирск, Г.Революции,16 П16; 2204058154; 630037, г Новосибирск, Новосибирская обл, пр-кт Героев Революции, 16; 1520880 П-16 Новосибирск</t>
  </si>
  <si>
    <t>Омега г.Новосибирск, Г.Революции,16 П16</t>
  </si>
  <si>
    <t>630037, г Новосибирск, Новосибирская обл, пр-кт Героев Революции, 16</t>
  </si>
  <si>
    <t>1291289 П-14 Екатеринбург</t>
  </si>
  <si>
    <t>Ф-л"МАГНИТОГОРСКИЙ(З)"Апт№35; 7451344670; 455051, г Магнитогорск, Челябинская обл, ул 50-летия Магнитки, 31 ( аптека № 35); 1291289 П-14 Екатеринбург</t>
  </si>
  <si>
    <t>Ф-л"МАГНИТОГОРСКИЙ(З)"Апт№35</t>
  </si>
  <si>
    <t>455051, г Магнитогорск, Челябинская обл, ул 50-летия Магнитки, 31 ( аптека № 35)</t>
  </si>
  <si>
    <t>1453482 П-14 Екатеринбург</t>
  </si>
  <si>
    <t>Бета Живика (Ч) г.Челябинск(Победы,166); 6673189463; 454074, г Челябинск, Челябинская обл, пр-кт Победы, 166-а; 1453482 П-14 Екатеринбург</t>
  </si>
  <si>
    <t>Бета Живика (Ч) г.Челябинск(Победы,166)</t>
  </si>
  <si>
    <t>454074, г Челябинск, Челябинская обл, пр-кт Победы, 166-а</t>
  </si>
  <si>
    <t>1523576 П-14 Екатеринбург</t>
  </si>
  <si>
    <t>Ас-Бюро плюс Челябинс (Бр.Кашириных 103); 6630006059; 454016, г Челябинск, Челябинская обл, ул Братьев Кашириных, 103; 1523576 П-14 Екатеринбург</t>
  </si>
  <si>
    <t>Ас-Бюро плюс Челябинс (Бр.Кашириных 103)</t>
  </si>
  <si>
    <t>454016, г Челябинск, Челябинская обл, ул Братьев Кашириных, 103</t>
  </si>
  <si>
    <t>1519478 П-14 Екатеринбург</t>
  </si>
  <si>
    <t>Ас-Бюро плюс Челябин (Комсомольский 100); 6630006059; 454010, г Челябинск, Челябинская обл, пр-кт Комсомольский, 100; 1519478 П-14 Екатеринбург</t>
  </si>
  <si>
    <t>Ас-Бюро плюс Челябин (Комсомольский 100)</t>
  </si>
  <si>
    <t>454010, г Челябинск, Челябинская обл, пр-кт Комсомольский, 100</t>
  </si>
  <si>
    <t>1504896 П-14 Екатеринбург</t>
  </si>
  <si>
    <t>Бета Живика (Ч) Миасс (Пролетарская 4); 6673189463; 456317, г Миасс, Челябинская обл, ул Пролетарская, 4; 1504896 П-14 Екатеринбург</t>
  </si>
  <si>
    <t>Бета Живика (Ч) Миасс (Пролетарская 4)</t>
  </si>
  <si>
    <t>456317, г Миасс, Челябинская обл, ул Пролетарская, 4</t>
  </si>
  <si>
    <t>1387835 П-14 Екатеринбург</t>
  </si>
  <si>
    <t>Ф-л "ЦЕНТРАЛЬНЫЙ(В)" п.Увельский №127; 7451344670; 457000, п Увельский, Увельский р-н, Челябинская обл, ул Энгельса, 2Г; 1387835 П-14 Екатеринбург</t>
  </si>
  <si>
    <t>Ф-л "ЦЕНТРАЛЬНЫЙ(В)" п.Увельский №127</t>
  </si>
  <si>
    <t>457000, п Увельский, Увельский р-н, Челябинская обл, ул Энгельса, 2Г</t>
  </si>
  <si>
    <t>1341524 П-14 Екатеринбург</t>
  </si>
  <si>
    <t>ООО "Оланс" г.Челябинск (Бажова); 7447212840; 454074, г Челябинск, Челябинская обл, ул Бажова, 38-а; 1341524 П-14 Екатеринбург</t>
  </si>
  <si>
    <t>ООО "Оланс" г.Челябинск (Бажова)</t>
  </si>
  <si>
    <t>7447212840</t>
  </si>
  <si>
    <t>454074, г Челябинск, Челябинская обл, ул Бажова, 38-а</t>
  </si>
  <si>
    <t>ЕА Оланс ООО</t>
  </si>
  <si>
    <t>1445021 П-14 Екатеринбург</t>
  </si>
  <si>
    <t>Ф-л"Восточный" Ап/пункт с. Канашево; 7451344670; 456664, с Канашево, Красноармейский р-н, Челябинская обл, ул Труда, 24; 1445021 П-14 Екатеринбург</t>
  </si>
  <si>
    <t>Ф-л"Восточный" Ап/пункт с. Канашево</t>
  </si>
  <si>
    <t>Красноармейский р-н с Канашево</t>
  </si>
  <si>
    <t>456664, с Канашево, Красноармейский р-н, Челябинская обл, ул Труда, 24</t>
  </si>
  <si>
    <t>1423914 П-14 Екатеринбург</t>
  </si>
  <si>
    <t>Ф-л"Центральный"Апт№151 п.Первомайский; 7451344670; 456541, п Первомайский, г Коркино, Челябинская обл, ул Цветная, 6/ пом.37; 1423914 П-14 Екатеринбург</t>
  </si>
  <si>
    <t>Ф-л"Центральный"Апт№151 п.Первомайский</t>
  </si>
  <si>
    <t>456541, п Первомайский, г Коркино, Челябинская обл, ул Цветная, 6/ пом.37</t>
  </si>
  <si>
    <t>1514305 П-14 Екатеринбург</t>
  </si>
  <si>
    <t>Ф-л"Центральный"Апт№19(Воровского); 7451344670; 454092, г Челябинск, Челябинская обл, ул Воровского, 16; 1514305 П-14 Екатеринбург</t>
  </si>
  <si>
    <t>Ф-л"Центральный"Апт№19(Воровского)</t>
  </si>
  <si>
    <t>454092, г Челябинск, Челябинская обл, ул Воровского, 16</t>
  </si>
  <si>
    <t>1507990 П-14 Екатеринбург</t>
  </si>
  <si>
    <t>Ф-л "Центральный" 299 ул.Челябинская 8; 7451344670; 454904, г Челябинск, Челябинская обл, ул Челябинская, 8, помещение 3; 1507990 П-14 Екатеринбург</t>
  </si>
  <si>
    <t>Ф-л "Центральный" 299 ул.Челябинская 8</t>
  </si>
  <si>
    <t>454904, г Челябинск, Челябинская обл, ул Челябинская, 8, помещение 3</t>
  </si>
  <si>
    <t>1382875 П-14 Екатеринбург</t>
  </si>
  <si>
    <t>ООО "Мосфарм" г.Копейск (Калинина); 7430012748; 456660, г Копейск, Челябинская обл, ул Калинина, 13-а; 1382875 П-14 Екатеринбург</t>
  </si>
  <si>
    <t>ООО "Мосфарм" г.Копейск (Калинина)</t>
  </si>
  <si>
    <t>456660, г Копейск, Челябинская обл, ул Калинина, 13-а</t>
  </si>
  <si>
    <t>1274397 П-22 Омск</t>
  </si>
  <si>
    <t>КСП с.Кривошеино(Спортивный 7)(П34); 7017289270; 636300, с Кривошеино, Кривошеинский р-н, Томская обл, Спортивный пер, 7; 1274397 П-22 Омск</t>
  </si>
  <si>
    <t>КСП с.Кривошеино(Спортивный 7)(П34)</t>
  </si>
  <si>
    <t>636300, с Кривошеино, Кривошеинский р-н, Томская обл, Спортивный пер, 7</t>
  </si>
  <si>
    <t>1453468 П-14 Екатеринбург</t>
  </si>
  <si>
    <t>Бета Живика (Ч)г.Челябинск(Воровск.40); 6673189463; 454048, г Челябинск, Челябинская обл, ул Воровского, 40; 1453468 П-14 Екатеринбург</t>
  </si>
  <si>
    <t>Бета Живика (Ч)г.Челябинск(Воровск.40)</t>
  </si>
  <si>
    <t>454048, г Челябинск, Челябинская обл, ул Воровского, 40</t>
  </si>
  <si>
    <t>1415989 П-14 Екатеринбург</t>
  </si>
  <si>
    <t>Ф-л"Северный"А/п г.Кыштым (К. Либкнехта); 7451344670; 456872, г Кыштым, Челябинская обл, ул Карла Либкнехта, 123а; 1415989 П-14 Екатеринбург</t>
  </si>
  <si>
    <t>Ф-л"Северный"А/п г.Кыштым (К. Либкнехта)</t>
  </si>
  <si>
    <t>456872, г Кыштым, Челябинская обл, ул Карла Либкнехта, 123а</t>
  </si>
  <si>
    <t>1523307 П-16 Новосибирск</t>
  </si>
  <si>
    <t>КОМФ-ОРТ Барнаул (Панфиловцев 22) П11; 2222837890; 656057, г Барнаул, Алтайский край, ул Панфиловцев, 22; 1523307 П-16 Новосибирск</t>
  </si>
  <si>
    <t>КОМФ-ОРТ Барнаул (Панфиловцев 22) П11</t>
  </si>
  <si>
    <t>1489206 П-14 Екатеринбург</t>
  </si>
  <si>
    <t>Ас-Бюро плюс(Ч) Челябинск (Салютная 2); 6630006059; 454010, г Челябинск, Челябинская обл, ул Салютная, 2; 1489206 П-14 Екатеринбург</t>
  </si>
  <si>
    <t>Ас-Бюро плюс(Ч) Челябинск (Салютная 2)</t>
  </si>
  <si>
    <t>454010, г Челябинск, Челябинская обл, ул Салютная, 2</t>
  </si>
  <si>
    <t>{0BAC673F-CA67-4C9D-B734-FD5B1796E2C6}</t>
  </si>
  <si>
    <t>#71607: ул. Дубининская, д. 11/17; "ООО ""Ригла"""; ИНН: 7724211288</t>
  </si>
  <si>
    <t>ул. Дубининская, д. 11/17</t>
  </si>
  <si>
    <t>1525380 П-22 Омск</t>
  </si>
  <si>
    <t>ФармСтиль Кожевниково(Ленина 2)(П34); 7017466762; 636160, с Кожевниково, Кожевниковский р-н, Томская обл, ул Ленина, 2,часть пом.№ 1 по плану первого этажа; 1525380 П-22 Омск</t>
  </si>
  <si>
    <t>1501110 П-14 Екатеринбург</t>
  </si>
  <si>
    <t>Ас-Бюро плюс(Ч) Челяб (Комсомольский 48); 6630006059; 454010, г Челябинск, Челябинская обл, пр-кт Комсомольский, 48; 1501110 П-14 Екатеринбург</t>
  </si>
  <si>
    <t>Ас-Бюро плюс(Ч) Челяб (Комсомольский 48)</t>
  </si>
  <si>
    <t>454010, г Челябинск, Челябинская обл, пр-кт Комсомольский, 48</t>
  </si>
  <si>
    <t>1459868 П-16 Новосибирск</t>
  </si>
  <si>
    <t>Богер А.М. Рубцовск (Алтайская 114) П11; 225901129600; 658218, г Рубцовск, Алтайский край, ул Алтайская, 114, пом 57; 1459868 П-16 Новосибирск</t>
  </si>
  <si>
    <t>Богер А.М. Рубцовск (Алтайская 114) П11</t>
  </si>
  <si>
    <t>658218, г Рубцовск, Алтайский край, ул Алтайская, 114, пом 57</t>
  </si>
  <si>
    <t>1519658 П-16 Новосибирск</t>
  </si>
  <si>
    <t>Доктор плюс Верх Кату (Юбилейная 11)П11; 2204091610; 659374, с Верх-Катунское, Бийский р-н, Алтайский край, ул Юбилейная, 11; 1519658 П-16 Новосибирск</t>
  </si>
  <si>
    <t>Доктор плюс Верх Кату (Юбилейная 11)П11</t>
  </si>
  <si>
    <t>Бийский р-н с Верх-Катунское</t>
  </si>
  <si>
    <t>659374, с Верх-Катунское, Бийский р-н, Алтайский край, ул Юбилейная, 11</t>
  </si>
  <si>
    <t>1508739 П-16 Новосибирск</t>
  </si>
  <si>
    <t>Нео-Фарм г.Барнаул (Мало-Тоболь 19а)П11; 2222053769; 656066, г Барнаул, Алтайский край, ул Малотобольская, 19а; 1508739 П-16 Новосибирск</t>
  </si>
  <si>
    <t>Нео-Фарм г.Барнаул (Мало-Тоболь 19а)П11</t>
  </si>
  <si>
    <t>656066, г Барнаул, Алтайский край, ул Малотобольская, 19а</t>
  </si>
  <si>
    <t>1160460 П-22 Омск</t>
  </si>
  <si>
    <t>Центр Здоровье Апт (Мира,15)(П34); 7022001057; 634027, г Томск, Томская обл, пр-кт Мира, 15; 1160460 П-22 Омск</t>
  </si>
  <si>
    <t>Центр Здоровье Апт (Мира,15)(П34)</t>
  </si>
  <si>
    <t>634027, г Томск, Томская обл, пр-кт Мира, 15</t>
  </si>
  <si>
    <t>1460104 П-16 Новосибирск</t>
  </si>
  <si>
    <t>Доктор Фарм с.Троицкое(Ленина 19а) П11; 2224083342; 659840, п Троицкое, Троицкий р-н, Алтайский край, ул.Ленина, дом 19а; 1460104 П-16 Новосибирск</t>
  </si>
  <si>
    <t>Доктор Фарм с.Троицкое(Ленина 19а) П11</t>
  </si>
  <si>
    <t>2224083342</t>
  </si>
  <si>
    <t>659840, п Троицкое, Троицкий р-н, Алтайский край, ул.Ленина, дом 19а</t>
  </si>
  <si>
    <t>1291264 П-14 Екатеринбург</t>
  </si>
  <si>
    <t>Ф-л"Северный"Апт№32 г.Карабаш; 7451344670; 456143, г Карабаш, Челябинская обл, ул Тимирязева, 13 апт№32; 1291264 П-14 Екатеринбург</t>
  </si>
  <si>
    <t>Ф-л"Северный"Апт№32 г.Карабаш</t>
  </si>
  <si>
    <t>456143, г Карабаш, Челябинская обл, ул Тимирязева, 13 апт№32</t>
  </si>
  <si>
    <t>1460521 П-16 Новосибирск</t>
  </si>
  <si>
    <t>Тазеева Т.А. Барнаул(С-Западная222) П11; 222103272008; 656000, г Барнаул, Алтайский край, ул Северо-Западная, 222; 1460521 П-16 Новосибирск</t>
  </si>
  <si>
    <t>Тазеева Т.А. Барнаул(С-Западная222) П11</t>
  </si>
  <si>
    <t>656000, г Барнаул, Алтайский край, ул Северо-Западная, 222</t>
  </si>
  <si>
    <t>1508672 П-14 Екатеринбург</t>
  </si>
  <si>
    <t>Ас-Бюро плюс(Ч) Челябинск (Гагарина 40); 6630006059; 454010, г Челябинск, Челябинская обл, ул Гагарина, 40; 1508672 П-14 Екатеринбург</t>
  </si>
  <si>
    <t>Ас-Бюро плюс(Ч) Челябинск (Гагарина 40)</t>
  </si>
  <si>
    <t>454010, г Челябинск, Челябинская обл, ул Гагарина, 40</t>
  </si>
  <si>
    <t>1460489 П-16 Новосибирск</t>
  </si>
  <si>
    <t>Селтикс с.Гальбштадт (Клубная 2а) П11; 2259006116; 658870, с Гальбштадт, Немецкий Национальный р-н, Алтайский край, Клубная 2-а; 1460489 П-16 Новосибирск</t>
  </si>
  <si>
    <t>Селтикс с.Гальбштадт (Клубная 2а) П11</t>
  </si>
  <si>
    <t>2259006116</t>
  </si>
  <si>
    <t>658870, с Гальбштадт, Немецкий Национальный р-н, Алтайский край, Клубная 2-а</t>
  </si>
  <si>
    <t>АС Селтикс</t>
  </si>
  <si>
    <t>1463860 П-16 Новосибирск</t>
  </si>
  <si>
    <t>Аптека Алтая Новые Зори (Октябр-я 1)П11; 2222823792; 656010, п Новые Зори, Павловский р-н, Алтайский край, ул Октябрьская, 1; 1463860 П-16 Новосибирск</t>
  </si>
  <si>
    <t>Аптека Алтая Новые Зори (Октябр-я 1)П11</t>
  </si>
  <si>
    <t>2222823792</t>
  </si>
  <si>
    <t>Павловский р-н п Новые Зори</t>
  </si>
  <si>
    <t>656010, п Новые Зори, Павловский р-н, Алтайский край, ул Октябрьская, 1</t>
  </si>
  <si>
    <t>АС Аптека Алтая</t>
  </si>
  <si>
    <t>1379465 П-14 Екатеринбург</t>
  </si>
  <si>
    <t>ООО "Лен-Маркет" (пр.Краснопольский); 7449120338; 454030, г Челябинск, Челябинская обл, пр-кт Краснопольский, 13-а; 1379465 П-14 Екатеринбург</t>
  </si>
  <si>
    <t>ООО "Лен-Маркет" (пр.Краснопольский)</t>
  </si>
  <si>
    <t>454030, г Челябинск, Челябинская обл, пр-кт Краснопольский, 13-а</t>
  </si>
  <si>
    <t>1291098 П-14 Екатеринбург</t>
  </si>
  <si>
    <t>Ф-л "Западный" Аптека№23 г.Миасс; 7451344670; 456300, г Миасс, Челябинская обл, пр-кт Макеева, 37 / аптека №23; 1291098 П-14 Екатеринбург</t>
  </si>
  <si>
    <t>Ф-л "Западный" Аптека№23 г.Миасс</t>
  </si>
  <si>
    <t>456300, г Миасс, Челябинская обл, пр-кт Макеева, 37 / аптека №23</t>
  </si>
  <si>
    <t>1460147 П-16 Новосибирск</t>
  </si>
  <si>
    <t>Исаков С.А. с.Угловское П11; 2283004141; 658270, с Угловское, Угловский р-н, Алтайский край, Урицкого пер, 5; 1460147 П-16 Новосибирск</t>
  </si>
  <si>
    <t>Исаков С.А. с.Угловское П11</t>
  </si>
  <si>
    <t>658270, с Угловское, Угловский р-н, Алтайский край, Урицкого пер, 5</t>
  </si>
  <si>
    <t>1459719 П-16 Новосибирск</t>
  </si>
  <si>
    <t>Аптека №1 г.Барнаул (Куйбышева 7) П11; 2225101481; 656906, рп Южный, г Барнаул, Алтайский край, ул Куйбышева, 7; 1459719 П-16 Новосибирск</t>
  </si>
  <si>
    <t>Аптека №1 г.Барнаул (Куйбышева 7) П11</t>
  </si>
  <si>
    <t>656906, рп Южный, г Барнаул, Алтайский край, ул Куйбышева, 7</t>
  </si>
  <si>
    <t>1291323 П-14 Екатеринбург</t>
  </si>
  <si>
    <t>Ф-л"Магнитогорский"Апт№256; 7451344670; 455037, г Магнитогорск, Челябинская обл, пр-кт Карла Маркса, 123; 1291323 П-14 Екатеринбург</t>
  </si>
  <si>
    <t>Ф-л"Магнитогорский"Апт№256</t>
  </si>
  <si>
    <t>455037, г Магнитогорск, Челябинская обл, пр-кт Карла Маркса, 123</t>
  </si>
  <si>
    <t>1490544 П-14 Екатеринбург</t>
  </si>
  <si>
    <t>Ф-л"Центральный"Апт№181; 7451344670; 454003, г Челябинск, Челябинская обл, пр-кт Героя России Родионова Е.Н., д. 19, пом. 10; 1490544 П-14 Екатеринбург</t>
  </si>
  <si>
    <t>Ф-л"Центральный"Апт№181</t>
  </si>
  <si>
    <t>454003, г Челябинск, Челябинская обл, пр-кт Героя России Родионова Е.Н., д. 19, пом. 10</t>
  </si>
  <si>
    <t>1452260 П-14 Екатеринбург</t>
  </si>
  <si>
    <t>Ф-лСеверныйАп/п №158 г.Озерск; 7451344670; 456785, г Озерск, Челябинская обл, ул Иртяшская, 3, корп.1; 1452260 П-14 Екатеринбург</t>
  </si>
  <si>
    <t>Ф-лСеверныйАп/п №158 г.Озерск</t>
  </si>
  <si>
    <t>456785, г Озерск, Челябинская обл, ул Иртяшская, 3, корп.1</t>
  </si>
  <si>
    <t>1292993 П-14 Екатеринбург</t>
  </si>
  <si>
    <t>Ф-л"Центральный"А/п№42(Кирова); 7451344670; 456785, г Челябинск, Челябинская обл, ул Кирова, 23а; 1292993 П-14 Екатеринбург</t>
  </si>
  <si>
    <t>Ф-л"Центральный"А/п№42(Кирова)</t>
  </si>
  <si>
    <t>456785, г Челябинск, Челябинская обл, ул Кирова, 23а</t>
  </si>
  <si>
    <t>1460130 П-16 Новосибирск</t>
  </si>
  <si>
    <t>Здоровье г.Барнаул (Балтийская 103) П11; 2222852345; 656067, г Барнаул, Алтайский край, ул Балтийская, 103, пом.Н5; 1460130 П-16 Новосибирск</t>
  </si>
  <si>
    <t>Здоровье г.Барнаул (Балтийская 103) П11</t>
  </si>
  <si>
    <t>2222852345</t>
  </si>
  <si>
    <t>656067, г Барнаул, Алтайский край, ул Балтийская, 103, пом.Н5</t>
  </si>
  <si>
    <t>АС ООО Здоровье</t>
  </si>
  <si>
    <t>1293955 П-22 Омск</t>
  </si>
  <si>
    <t>Движение-1 г.Томск (Ленина 193)(П34); 7019029863; 634000, г Томск, Томская обл, пр-кт Ленина, 193; 1293955 П-22 Омск</t>
  </si>
  <si>
    <t>Движение-1 г.Томск (Ленина 193)(П34)</t>
  </si>
  <si>
    <t>7019029863</t>
  </si>
  <si>
    <t>634000, г Томск, Томская обл, пр-кт Ленина, 193</t>
  </si>
  <si>
    <t>АС Движение-1</t>
  </si>
  <si>
    <t>1386501 П-14 Екатеринбург</t>
  </si>
  <si>
    <t>Ф-л"Центральный"Апт/п№116 п.Западный; 7451344670; 456504, мкр Залесье, п Западный, Сосновский р-н, Челябинская обл, ул Раздольная, 8А; 1386501 П-14 Екатеринбург</t>
  </si>
  <si>
    <t>Ф-л"Центральный"Апт/п№116 п.Западный</t>
  </si>
  <si>
    <t>Сосновский р-н п Западный мкр Залесье</t>
  </si>
  <si>
    <t>456504, мкр Залесье, п Западный, Сосновский р-н, Челябинская обл, ул Раздольная, 8А</t>
  </si>
  <si>
    <t>1460250 П-16 Новосибирск</t>
  </si>
  <si>
    <t>Курьянова Е.В. Барн (Малахова 116) П11; 222212876151; 656066, г Барнаул, Алтайский край, ул Малахова, 116; 1460250 П-16 Новосибирск</t>
  </si>
  <si>
    <t>Курьянова Е.В. Барн (Малахова 116) П11</t>
  </si>
  <si>
    <t>656066, г Барнаул, Алтайский край, ул Малахова, 116</t>
  </si>
  <si>
    <t>1460817 П-16 Новосибирск</t>
  </si>
  <si>
    <t>395 аптека г.Бийск(Коммунарский 27) П11; 2204013516; 659306, г Бийск, Алтайский край, Коммунарский пер, 27; 1460817 П-16 Новосибирск</t>
  </si>
  <si>
    <t>395 аптека г.Бийск(Коммунарский 27) П11</t>
  </si>
  <si>
    <t>2204013516</t>
  </si>
  <si>
    <t>659306, г Бийск, Алтайский край, Коммунарский пер, 27</t>
  </si>
  <si>
    <t>АС 395 аптека</t>
  </si>
  <si>
    <t>1525217 П-16 Новосибирск</t>
  </si>
  <si>
    <t>Альфа Алейск(Пионерская 132) П11; 2204078520; 658130, г Алейск, Алтайский край, ул Пионерская, 132; 1525217 П-16 Новосибирск</t>
  </si>
  <si>
    <t>Альфа Алейск(Пионерская 132) П11</t>
  </si>
  <si>
    <t>658130, г Алейск, Алтайский край, ул Пионерская, 132</t>
  </si>
  <si>
    <t>1428565 П-14 Екатеринбург</t>
  </si>
  <si>
    <t>Ф-л"ЦЕНТРАЛЬНЫЙ(В)"А/п№136; 7451344670; 454046, г Челябинск, Челябинская обл, ул Гагарина, 64; 1428565 П-14 Екатеринбург</t>
  </si>
  <si>
    <t>Ф-л"ЦЕНТРАЛЬНЫЙ(В)"А/п№136</t>
  </si>
  <si>
    <t>454046, г Челябинск, Челябинская обл, ул Гагарина, 64</t>
  </si>
  <si>
    <t>1415627 П-14 Екатеринбург</t>
  </si>
  <si>
    <t>Медуница г.Чебаркуль (Карпенко); 7415087273; 456440, г Чебаркуль, Челябинская обл, ул Карпенко, 3/ пом.17; 1415627 П-14 Екатеринбург</t>
  </si>
  <si>
    <t>Медуница г.Чебаркуль (Карпенко)</t>
  </si>
  <si>
    <t>456440, г Чебаркуль, Челябинская обл, ул Карпенко, 3/ пом.17</t>
  </si>
  <si>
    <t>1501125 П-14 Екатеринбург</t>
  </si>
  <si>
    <t>Ф-л "Магнитогорский"А/п№289 Чесма; 7451344670; 457220, с Чесма, Чесменский р-н, Челябинская обл, ул Советская, 52, помещение 1; 1501125 П-14 Екатеринбург</t>
  </si>
  <si>
    <t>Ф-л "Магнитогорский"А/п№289 Чесма</t>
  </si>
  <si>
    <t>457220, с Чесма, Чесменский р-н, Челябинская обл, ул Советская, 52, помещение 1</t>
  </si>
  <si>
    <t>1291245 П-14 Екатеринбург</t>
  </si>
  <si>
    <t>Ф-л"Западный"Аптеч/п г.Златоуст; 7451344670; 456205, г Златоуст, Челябинская обл, ул Аносова, 255; 1291245 П-14 Екатеринбург</t>
  </si>
  <si>
    <t>Ф-л"Западный"Аптеч/п г.Златоуст</t>
  </si>
  <si>
    <t>456205, г Златоуст, Челябинская обл, ул Аносова, 255</t>
  </si>
  <si>
    <t>1459574 П-16 Новосибирск</t>
  </si>
  <si>
    <t>Апт Алтая с.Баево (Ленина 35) П11; 2221019606; 658510, с Баево, Баевский р-н, Алтайский край, ул Ленина, 35; 1459574 П-16 Новосибирск</t>
  </si>
  <si>
    <t>Апт Алтая с.Баево (Ленина 35) П11</t>
  </si>
  <si>
    <t>658510, с Баево, Баевский р-н, Алтайский край, ул Ленина, 35</t>
  </si>
  <si>
    <t>1364664 П-22 Омск</t>
  </si>
  <si>
    <t>Вагина Е.В (Алтайская 20)(П34); 701703288440; 634029, г Томск, Томская обл, ул Алтайская, 20; 1364664 П-22 Омск</t>
  </si>
  <si>
    <t>Вагина Е.В (Алтайская 20)(П34)</t>
  </si>
  <si>
    <t>634029, г Томск, Томская обл, ул Алтайская, 20</t>
  </si>
  <si>
    <t>1460249 П-16 Новосибирск</t>
  </si>
  <si>
    <t>Курьянова Е.В. Барн (Калинина 16В) П11; 222212876151; 656042, г Барнаул, Алтайский край, пр-кт Калинина, 16В; 1460249 П-16 Новосибирск</t>
  </si>
  <si>
    <t>Курьянова Е.В. Барн (Калинина 16В) П11</t>
  </si>
  <si>
    <t>656042, г Барнаул, Алтайский край, пр-кт Калинина, 16В</t>
  </si>
  <si>
    <t>1291070 П-14 Екатеринбург</t>
  </si>
  <si>
    <t>Ф-л"Центральный"А/пЧичерина; 7451344670; 454021, г Челябинск, Челябинская обл, ул Чичерина, 3а; 1291070 П-14 Екатеринбург</t>
  </si>
  <si>
    <t>Ф-л"Центральный"А/пЧичерина</t>
  </si>
  <si>
    <t>454021, г Челябинск, Челябинская обл, ул Чичерина, 3а</t>
  </si>
  <si>
    <t>1172768 П-14 Екатеринбург</t>
  </si>
  <si>
    <t>ООО "Фарм" п. Остроленский Челяб. обл.; 7443007390; 457663, п Остроленский, Нагайбакский р-н, Челябинская обл, ул Бикбова, 22/2; 1172768 П-14 Екатеринбург</t>
  </si>
  <si>
    <t>ООО "Фарм" п. Остроленский Челяб. обл.</t>
  </si>
  <si>
    <t>7443007390</t>
  </si>
  <si>
    <t>Нагайбакский р-н п Остроленский</t>
  </si>
  <si>
    <t>457663, п Остроленский, Нагайбакский р-н, Челябинская обл, ул Бикбова, 22/2</t>
  </si>
  <si>
    <t>ООО " Фарм" Буфер, ЕА</t>
  </si>
  <si>
    <t>1453470 П-14 Екатеринбург</t>
  </si>
  <si>
    <t>Бета Живика (Ч) г.Челябинск(Гагарина,30); 6673189463; 454078, г Челябинск, Челябинская обл, ул Гагарина, 30; 1453470 П-14 Екатеринбург</t>
  </si>
  <si>
    <t>Бета Живика (Ч) г.Челябинск(Гагарина,30)</t>
  </si>
  <si>
    <t>454078, г Челябинск, Челябинская обл, ул Гагарина, 30</t>
  </si>
  <si>
    <t>1525595 П-14 Екатеринбург</t>
  </si>
  <si>
    <t>Виола с.Уйское(Дорожников 37); 7415104641; 456460, с Уйское, Уйский р-н, Челябинская обл, ул Дорожников, 37/2; 1525595 П-14 Екатеринбург</t>
  </si>
  <si>
    <t>1291276 П-14 Екатеринбург</t>
  </si>
  <si>
    <t>Ф-л"Центральный"А/п г.Копейск; 7451344670; 456618, г Копейск, Челябинская обл, пр-кт Коммунистический, 21 помещение №1; 1291276 П-14 Екатеринбург</t>
  </si>
  <si>
    <t>Ф-л"Центральный"А/п г.Копейск</t>
  </si>
  <si>
    <t>456618, г Копейск, Челябинская обл, пр-кт Коммунистический, 21 помещение №1</t>
  </si>
  <si>
    <t>1453475 П-14 Екатеринбург</t>
  </si>
  <si>
    <t>Бета Живика (Ч) г.Челябинск(Комарова112); 6673189463; 454071, г Челябинск, Челябинская обл, ул Комарова, 112; 1453475 П-14 Екатеринбург</t>
  </si>
  <si>
    <t>Бета Живика (Ч) г.Челябинск(Комарова112)</t>
  </si>
  <si>
    <t>454071, г Челябинск, Челябинская обл, ул Комарова, 112</t>
  </si>
  <si>
    <t>1477934 П-14 Екатеринбург</t>
  </si>
  <si>
    <t>Домашняя аптека г.Озерск (Чапаева, д.7); 7413022009; 456783, г Озерск, Челябинская обл, ул Чапаева, 7. помещение 1; 1477934 П-14 Екатеринбург</t>
  </si>
  <si>
    <t>Домашняя аптека г.Озерск (Чапаева, д.7)</t>
  </si>
  <si>
    <t>7413022009</t>
  </si>
  <si>
    <t>456783, г Озерск, Челябинская обл, ул Чапаева, 7. помещение 1</t>
  </si>
  <si>
    <t>1460302 П-16 Новосибирск</t>
  </si>
  <si>
    <t>Март г.Г-Алтайск(Коммун-ий77) П11; 411018621; 649002, г Горно-Алтайск, Респ Алтай, пр-кт Коммунистический, 77; 1460302 П-16 Новосибирск</t>
  </si>
  <si>
    <t>Март г.Г-Алтайск(Коммун-ий77) П11</t>
  </si>
  <si>
    <t>649002, г Горно-Алтайск, Респ Алтай, пр-кт Коммунистический, 77</t>
  </si>
  <si>
    <t>1160681 П-22 Омск</t>
  </si>
  <si>
    <t>Омела г.Томск (Карташова 31а)(П34); 7017057858; 634029, г Томск, Томская обл, ул Карташова, 31а; 1160681 П-22 Омск</t>
  </si>
  <si>
    <t>Омела г.Томск (Карташова 31а)(П34)</t>
  </si>
  <si>
    <t>634029, г Томск, Томская обл, ул Карташова, 31а</t>
  </si>
  <si>
    <t>1524265 П-16 Новосибирск</t>
  </si>
  <si>
    <t>Альфа г.Барнаул (Попова, 72) П11; 2204078520; 656062, г Барнаул, Алтайский край, ул Попова, 72; 1524265 П-16 Новосибирск</t>
  </si>
  <si>
    <t>Альфа г.Барнаул (Попова, 72) П11</t>
  </si>
  <si>
    <t>656062, г Барнаул, Алтайский край, ул Попова, 72</t>
  </si>
  <si>
    <t>1392182 П-14 Екатеринбург</t>
  </si>
  <si>
    <t>ООО "КристаллМед" г.Южноуральск; 7424025428; 457040, г Южноуральск, Челябинская обл, ул Парковая, 2А, корп.1; 1392182 П-14 Екатеринбург</t>
  </si>
  <si>
    <t>ООО "КристаллМед" г.Южноуральск</t>
  </si>
  <si>
    <t>7424025428</t>
  </si>
  <si>
    <t>457040, г Южноуральск, Челябинская обл, ул Парковая, 2А, корп.1</t>
  </si>
  <si>
    <t>КристаллМед БУФЕР, ЕА</t>
  </si>
  <si>
    <t>1509109 П-16 Новосибирск</t>
  </si>
  <si>
    <t>Курьянов А.Е. г.Барнаул(Шукшина24)П11; 222212650267; 656060, г Барнаул, Алтайский край, ул Шукшина, 24; 1509109 П-16 Новосибирск</t>
  </si>
  <si>
    <t>Курьянов А.Е. г.Барнаул(Шукшина24)П11</t>
  </si>
  <si>
    <t>656060, г Барнаул, Алтайский край, ул Шукшина, 24</t>
  </si>
  <si>
    <t>1460751 П-16 Новосибирск</t>
  </si>
  <si>
    <t>Эвалар г.Бийск (2 Декабристов 33) П11; 2204020400; 659302, г Бийск, Алтайский край, ул Декабристов, 33; 1460751 П-16 Новосибирск</t>
  </si>
  <si>
    <t>Эвалар г.Бийск (2 Декабристов 33) П11</t>
  </si>
  <si>
    <t>659302, г Бийск, Алтайский край, ул Декабристов, 33</t>
  </si>
  <si>
    <t>1460075 П-16 Новосибирск</t>
  </si>
  <si>
    <t>Доктор+ Малоенисейск (Советская 73а П11; 2234009147; 659370, с Малоенисейское, Бийский р-н, Алтайский край, ул Советская, 73а; 1460075 П-16 Новосибирск</t>
  </si>
  <si>
    <t>Доктор+ Малоенисейск (Советская 73а П11</t>
  </si>
  <si>
    <t>Бийский р-н с Малоенисейское</t>
  </si>
  <si>
    <t>659370, с Малоенисейское, Бийский р-н, Алтайский край, ул Советская, 73а</t>
  </si>
  <si>
    <t>1161791 П-22 Омск</t>
  </si>
  <si>
    <t>Томскфармация (Апт.2, Р.Люксемб. 4)(П34); 7017003370; 634050, г Томск, Томская обл, ул Розы Люксембург, 4; 1161791 П-22 Омск</t>
  </si>
  <si>
    <t>Томскфармация (Апт.2, Р.Люксемб. 4)(П34)</t>
  </si>
  <si>
    <t>634050, г Томск, Томская обл, ул Розы Люксембург, 4</t>
  </si>
  <si>
    <t>1490542 П-14 Екатеринбург</t>
  </si>
  <si>
    <t>Ф-л"Центральный"А/п№190; 7451344670; 454007, г Челябинск, Челябинская обл, ул Марченко, 16; 1490542 П-14 Екатеринбург</t>
  </si>
  <si>
    <t>Ф-л"Центральный"А/п№190</t>
  </si>
  <si>
    <t>454007, г Челябинск, Челябинская обл, ул Марченко, 16</t>
  </si>
  <si>
    <t>1460530 П-16 Новосибирск</t>
  </si>
  <si>
    <t>Тарасова И.М. с.Майма (Советская 53) П11; 40800063090; 649100, с Майма, Майминский р-н, Респ Алтай, ул Советская, 53; 1460530 П-16 Новосибирск</t>
  </si>
  <si>
    <t>Тарасова И.М. с.Майма (Советская 53) П11</t>
  </si>
  <si>
    <t>649100, с Майма, Майминский р-н, Респ Алтай, ул Советская, 53</t>
  </si>
  <si>
    <t>1460589 П-16 Новосибирск</t>
  </si>
  <si>
    <t>Фармация г.Алейск (Ульяновский 67) П11; 2201007560; 658135, г Алейск, Алтайский край, Ульяновский пер, 67; 1460589 П-16 Новосибирск</t>
  </si>
  <si>
    <t>Фармация г.Алейск (Ульяновский 67) П11</t>
  </si>
  <si>
    <t>658135, г Алейск, Алтайский край, Ульяновский пер, 67</t>
  </si>
  <si>
    <t>1291310 П-14 Екатеринбург</t>
  </si>
  <si>
    <t>Ф-л"Магнитогорский"Апт№59; 7451344670; 455001, г Магнитогорск, Челябинская обл, пр-кт Ленина, 8; 1291310 П-14 Екатеринбург</t>
  </si>
  <si>
    <t>Ф-л"Магнитогорский"Апт№59</t>
  </si>
  <si>
    <t>455001, г Магнитогорск, Челябинская обл, пр-кт Ленина, 8</t>
  </si>
  <si>
    <t>Краснодар_2019736</t>
  </si>
  <si>
    <t>6166087952; 352395,Краснодарский край,г.Кропоткин,ул.Красная,дом №189,литерА,1этаж,помещения №1,30/1,30/2,41,42; Краснодар_2019736</t>
  </si>
  <si>
    <t>ООО "Соц.Аптека 10",Кропоткин,Красная,189</t>
  </si>
  <si>
    <t>6166087952</t>
  </si>
  <si>
    <t>352395,Краснодарский край,г.Кропоткин,ул.Красная,дом №189,литерА,1этаж,помещения №1,30/1,30/2,41,42</t>
  </si>
  <si>
    <t>1305806 П-14 Екатеринбург</t>
  </si>
  <si>
    <t>ООО "Белый медведь" г.Куса; 7404059041; 456940, г Куса, Кусинский р-н, Челябинская обл, ул Бубнова, 8; 1305806 П-14 Екатеринбург</t>
  </si>
  <si>
    <t>ООО "Белый медведь" г.Куса</t>
  </si>
  <si>
    <t>7404059041</t>
  </si>
  <si>
    <t>456940, г Куса, Кусинский р-н, Челябинская обл, ул Бубнова, 8</t>
  </si>
  <si>
    <t>ЕА ООО Белый медведь БУФЕР</t>
  </si>
  <si>
    <t>1509181 П-16 Новосибирск</t>
  </si>
  <si>
    <t>ТАНДЕР АО г.Барнаул(Юрина 184)П11; 2310031475; 656055, г Барнаул, Алтайский край, ул Юрина, 184; 1509181 П-16 Новосибирск</t>
  </si>
  <si>
    <t>ТАНДЕР АО г.Барнаул(Юрина 184)П11</t>
  </si>
  <si>
    <t>656055, г Барнаул, Алтайский край, ул Юрина, 184</t>
  </si>
  <si>
    <t>1467906 П-14 Екатеринбург</t>
  </si>
  <si>
    <t>Ас-Бюро плюс(Ч) г.Магнитог(К.Маркса 142); 6630006059; 455037, г Магнитогорск, Челябинская обл, пр-кт Карла Маркса, 142; 1467906 П-14 Екатеринбург</t>
  </si>
  <si>
    <t>Ас-Бюро плюс(Ч) г.Магнитог(К.Маркса 142)</t>
  </si>
  <si>
    <t>455037, г Магнитогорск, Челябинская обл, пр-кт Карла Маркса, 142</t>
  </si>
  <si>
    <t>1305812 П-22 Омск</t>
  </si>
  <si>
    <t>Центр Здоровье Апт (Ленская 51) (П34); 7022001057; 634061, г Томск, Томская обл, ул Ленская, 51; 1305812 П-22 Омск</t>
  </si>
  <si>
    <t>Центр Здоровье Апт (Ленская 51) (П34)</t>
  </si>
  <si>
    <t>634061, г Томск, Томская обл, ул Ленская, 51</t>
  </si>
  <si>
    <t>1184347 П-14 Екатеринбург</t>
  </si>
  <si>
    <t>Живая капля (Артиллерийская.71); 7447104010; 454081, г Челябинск, Челябинская обл, ул Артиллерийская, 71; 1184347 П-14 Екатеринбург</t>
  </si>
  <si>
    <t>Живая капля (Артиллерийская.71)</t>
  </si>
  <si>
    <t>454081, г Челябинск, Челябинская обл, ул Артиллерийская, 71</t>
  </si>
  <si>
    <t>1459869 П-16 Новосибирск</t>
  </si>
  <si>
    <t>Богер А.М.г.Рубцовск(Дзержинского15 П11; 225901129600; 658224, г Рубцовск, Алтайский край, ул Дзержинского, 15, пом 2/3; 1459869 П-16 Новосибирск</t>
  </si>
  <si>
    <t>Богер А.М.г.Рубцовск(Дзержинского15 П11</t>
  </si>
  <si>
    <t>658224, г Рубцовск, Алтайский край, ул Дзержинского, 15, пом 2/3</t>
  </si>
  <si>
    <t>1215250 П-22 Омск</t>
  </si>
  <si>
    <t>Томскфармация (Апт.9, Иркутский 76)(П34); 7017003370; 634049, г Томск, Томская обл, тракт Иркутский, 76; 1215250 П-22 Омск</t>
  </si>
  <si>
    <t>Томскфармация (Апт.9, Иркутский 76)(П34)</t>
  </si>
  <si>
    <t>634049, г Томск, Томская обл, тракт Иркутский, 76</t>
  </si>
  <si>
    <t>1524266 П-16 Новосибирск</t>
  </si>
  <si>
    <t>Альфа с.Кулунда (Советская, 32г) П11; 2204078520; 658920, с Кулунда, Кулундинский р-н, Алтайский край, ул Советская, 32г; 1524266 П-16 Новосибирск</t>
  </si>
  <si>
    <t>Альфа с.Кулунда (Советская, 32г) П11</t>
  </si>
  <si>
    <t>658920, с Кулунда, Кулундинский р-н, Алтайский край, ул Советская, 32г</t>
  </si>
  <si>
    <t>Орел_1051607</t>
  </si>
  <si>
    <t>672300128831; 215010,  Смол обл, г. Гагарин, ул. Красноармейская, д.48А, помещение 1, 1А; Орел_1051607</t>
  </si>
  <si>
    <t>ИП Кабанов С.В.  См об,Гагарин,Красноарм,48А</t>
  </si>
  <si>
    <t>672300128831</t>
  </si>
  <si>
    <t>Гагарин</t>
  </si>
  <si>
    <t>215010,  Смол обл, г. Гагарин, ул. Красноармейская, д.48А, помещение 1, 1А</t>
  </si>
  <si>
    <t>1291256 П-14 Екатеринбург</t>
  </si>
  <si>
    <t>Ф-л"Западный"Апт№42 г.Златоуст; 7451344670; 456219, г Златоуст, Челябинская обл, ул Некрасова, 3/ аптека№42; 1291256 П-14 Екатеринбург</t>
  </si>
  <si>
    <t>Ф-л"Западный"Апт№42 г.Златоуст</t>
  </si>
  <si>
    <t>456219, г Златоуст, Челябинская обл, ул Некрасова, 3/ аптека№42</t>
  </si>
  <si>
    <t>1453497 П-14 Екатеринбург</t>
  </si>
  <si>
    <t>Бета Живика (Ч) Челябинск (Гагарина 24а); 6673189463; 454078, г Челябинск, Челябинская обл, ул Гагарина, 24а; 1453497 П-14 Екатеринбург</t>
  </si>
  <si>
    <t>Бета Живика (Ч) Челябинск (Гагарина 24а)</t>
  </si>
  <si>
    <t>454078, г Челябинск, Челябинская обл, ул Гагарина, 24а</t>
  </si>
  <si>
    <t>1163447 П-22 Омск</t>
  </si>
  <si>
    <t>Примула г.Северск (Солнечная 23)(П34); 7024003885; 634000, г Северск, Томская обл, ул Солнечная, 23 пом. у3; 1163447 П-22 Омск</t>
  </si>
  <si>
    <t>Примула г.Северск (Солнечная 23)(П34)</t>
  </si>
  <si>
    <t>634000, г Северск, Томская обл, ул Солнечная, 23 пом. у3</t>
  </si>
  <si>
    <t>1453449 П-14 Екатеринбург</t>
  </si>
  <si>
    <t>Бета Живика (Ч) г.Златоуст(Аносова,247); 6673189463; 456205, г Златоуст, Челябинская обл, ул Аносова, 247; 1453449 П-14 Екатеринбург</t>
  </si>
  <si>
    <t>Бета Живика (Ч) г.Златоуст(Аносова,247)</t>
  </si>
  <si>
    <t>456205, г Златоуст, Челябинская обл, ул Аносова, 247</t>
  </si>
  <si>
    <t>1460682 П-16 Новосибирск</t>
  </si>
  <si>
    <t>Черемухина Е.Л. г.Барнаул(Ленина157) П11; 222401521877; 656002, г Барнаул, Алтайский край, пр-кт Ленина, 157; 1460682 П-16 Новосибирск</t>
  </si>
  <si>
    <t>Черемухина Е.Л. г.Барнаул(Ленина157) П11</t>
  </si>
  <si>
    <t>656002, г Барнаул, Алтайский край, пр-кт Ленина, 157</t>
  </si>
  <si>
    <t>1460453 П-16 Новосибирск</t>
  </si>
  <si>
    <t>Полушкина Т.А. Березовка(40лет Побед П11; 226320283678; 658060, с Берёзовка, Первомайский р-н, Алтайский край, ул 40 лет Победы, 49, кв.2; 1460453 П-16 Новосибирск</t>
  </si>
  <si>
    <t>Полушкина Т.А. Березовка(40лет Побед П11</t>
  </si>
  <si>
    <t>226320283678</t>
  </si>
  <si>
    <t>Первомайский р-н с Берёзовка</t>
  </si>
  <si>
    <t>658060, с Берёзовка, Первомайский р-н, Алтайский край, ул 40 лет Победы, 49, кв.2</t>
  </si>
  <si>
    <t>ЕА Полушкина Т.А.</t>
  </si>
  <si>
    <t>1160816 П-22 Омск</t>
  </si>
  <si>
    <t>ПЕЛАР г.Томск (СТ Сирень-1)(П34); 7017105710; 634016, г Томск, Томская обл, тракт Богашевский, 24; 1160816 П-22 Омск</t>
  </si>
  <si>
    <t>ПЕЛАР г.Томск (СТ Сирень-1)(П34)</t>
  </si>
  <si>
    <t>634016, г Томск, Томская обл, тракт Богашевский, 24</t>
  </si>
  <si>
    <t>1387244 П-14 Екатеринбург</t>
  </si>
  <si>
    <t>Медуница п.Вишневогорск (Советская 65); 7415087273; 456826, пгт Вишневогорск, Каслинский р-н, Челябинская обл, ул Советская, 65 (помещ4); 1387244 П-14 Екатеринбург</t>
  </si>
  <si>
    <t>Медуница п.Вишневогорск (Советская 65)</t>
  </si>
  <si>
    <t>456826, пгт Вишневогорск, Каслинский р-н, Челябинская обл, ул Советская, 65 (помещ4)</t>
  </si>
  <si>
    <t>1459794 П-16 Новосибирск</t>
  </si>
  <si>
    <t>АС Губ.Лекарь Барн(Новосибирская9 П11; 2225105670; 656922, рп Новосиликатный, г Барнаул, Алтайский край, ул Новосибирская, 9; 1459794 П-16 Новосибирск</t>
  </si>
  <si>
    <t>АС Губ.Лекарь Барн(Новосибирская9 П11</t>
  </si>
  <si>
    <t>656922, рп Новосиликатный, г Барнаул, Алтайский край, ул Новосибирская, 9</t>
  </si>
  <si>
    <t>1459703 П-16 Новосибирск</t>
  </si>
  <si>
    <t>Альфа г.Новоалтайск (Коммунист 6а) П11; 2204078520; 658087, г Новоалтайск, Алтайский край, ул Коммунистическая, 6А; 1459703 П-16 Новосибирск</t>
  </si>
  <si>
    <t>Альфа г.Новоалтайск (Коммунист 6а) П11</t>
  </si>
  <si>
    <t>658087, г Новоалтайск, Алтайский край, ул Коммунистическая, 6А</t>
  </si>
  <si>
    <t>1291092 П-14 Екатеринбург</t>
  </si>
  <si>
    <t>Ф-л"Центральный"А/п№23; 7451344670; 454079, г Челябинск, Челябинская обл, ул Молодогвардейцев, 62   а/п №23; 1291092 П-14 Екатеринбург</t>
  </si>
  <si>
    <t>Ф-л"Центральный"А/п№23</t>
  </si>
  <si>
    <t>454079, г Челябинск, Челябинская обл, ул Молодогвардейцев, 62   а/п №23</t>
  </si>
  <si>
    <t>1407169 П-14 Екатеринбург</t>
  </si>
  <si>
    <t>Аптека ФармЛайф (Томинский); 7451364395; 456537, п Томинский, Сосновский р-н, Челябинская обл, ул Школьная, 3; 1407169 П-14 Екатеринбург</t>
  </si>
  <si>
    <t>Аптека ФармЛайф (Томинский)</t>
  </si>
  <si>
    <t>Сосновский р-н п Томинский</t>
  </si>
  <si>
    <t>456537, п Томинский, Сосновский р-н, Челябинская обл, ул Школьная, 3</t>
  </si>
  <si>
    <t>1458146 П-14 Екатеринбург</t>
  </si>
  <si>
    <t>ООО "Елма" (Островского); 7404062252; 456219, г Златоуст, Челябинская обл, ул Островского, 6; 1458146 П-14 Екатеринбург</t>
  </si>
  <si>
    <t>ООО "Елма" (Островского)</t>
  </si>
  <si>
    <t>456219, г Златоуст, Челябинская обл, ул Островского, 6</t>
  </si>
  <si>
    <t>1419525 П-14 Екатеринбург</t>
  </si>
  <si>
    <t>Фармленд АК-ТАУ г.Коркино (9 Января); 277915784; 454550, г Коркино, Челябинская обл, ул 9 Января, 14; 1419525 П-14 Екатеринбург</t>
  </si>
  <si>
    <t>Фармленд АК-ТАУ г.Коркино (9 Января)</t>
  </si>
  <si>
    <t>277915784</t>
  </si>
  <si>
    <t>454550, г Коркино, Челябинская обл, ул 9 Января, 14</t>
  </si>
  <si>
    <t>1357503 П-14 Екатеринбург</t>
  </si>
  <si>
    <t>Фармленд-Урал (357, Магнит,Строителей,58; 277128515; 455000, г Магнитогорск, Челябинская обл, ул Строителей, 58; 1357503 П-14 Екатеринбург</t>
  </si>
  <si>
    <t>Фармленд-Урал (357, Магнит,Строителей,58</t>
  </si>
  <si>
    <t>277128515</t>
  </si>
  <si>
    <t>455000, г Магнитогорск, Челябинская обл, ул Строителей, 58</t>
  </si>
  <si>
    <t>1357508 П-14 Екатеринбург</t>
  </si>
  <si>
    <t>Фармленд-Урал (Магнит, пр.К.Маркса, 63); 277128515; 455045, г Магнитогорск, Челябинская обл, пр-кт Карла Маркса, 63; 1357508 П-14 Екатеринбург</t>
  </si>
  <si>
    <t>Фармленд-Урал (Магнит, пр.К.Маркса, 63)</t>
  </si>
  <si>
    <t>455045, г Магнитогорск, Челябинская обл, пр-кт Карла Маркса, 63</t>
  </si>
  <si>
    <t>1357501 П-14 Екатеринбург</t>
  </si>
  <si>
    <t>Фармленд-Урал(355,Магнит,Металлургов,15); 277128515; 455000, г Магнитогорск, Челябинская обл, пр-кт Металлургов, 15; 1357501 П-14 Екатеринбург</t>
  </si>
  <si>
    <t>Фармленд-Урал(355,Магнит,Металлургов,15)</t>
  </si>
  <si>
    <t>455000, г Магнитогорск, Челябинская обл, пр-кт Металлургов, 15</t>
  </si>
  <si>
    <t>1366986 П-14 Екатеринбург</t>
  </si>
  <si>
    <t>Фармленд-Урал+, Салютн 14; 277140343; 454071, г Челябинск, Челябинская обл, ул Салютная, 14; 1366986 П-14 Екатеринбург</t>
  </si>
  <si>
    <t>Фармленд-Урал+, Салютн 14</t>
  </si>
  <si>
    <t>277140343</t>
  </si>
  <si>
    <t>454071, г Челябинск, Челябинская обл, ул Салютная, 14</t>
  </si>
  <si>
    <t>1432646 П-14 Екатеринбург</t>
  </si>
  <si>
    <t>ЦГА г.Челябинск (Бурденюка); 7402005210; 454015, г Челябинск, Челябинская обл, ул. Бурденюка, д.4; 1432646 П-14 Екатеринбург</t>
  </si>
  <si>
    <t>ЦГА г.Челябинск (Бурденюка)</t>
  </si>
  <si>
    <t>454015, г Челябинск, Челябинская обл, ул. Бурденюка, д.4</t>
  </si>
  <si>
    <t>1459834 П-16 Новосибирск</t>
  </si>
  <si>
    <t>Арбик с.Советское(Кармацкого 19) П11; 2227005590; 659540, с Советское, Советский р-н, Алтайский край, Кармацкого пер, 19; 1459834 П-16 Новосибирск</t>
  </si>
  <si>
    <t>Арбик с.Советское(Кармацкого 19) П11</t>
  </si>
  <si>
    <t>659540, с Советское, Советский р-н, Алтайский край, Кармацкого пер, 19</t>
  </si>
  <si>
    <t>1460133 П-16 Новосибирск</t>
  </si>
  <si>
    <t>Здоровье нации г.Барнаул(Взлетная 6)П11; 2222042220; 656067, г Барнаул, Алтайский край, ул Взлетная, 6; 1460133 П-16 Новосибирск</t>
  </si>
  <si>
    <t>Здоровье нации г.Барнаул(Взлетная 6)П11</t>
  </si>
  <si>
    <t>2222042220</t>
  </si>
  <si>
    <t>656067, г Барнаул, Алтайский край, ул Взлетная, 6</t>
  </si>
  <si>
    <t>ЕА Здоровье Нации</t>
  </si>
  <si>
    <t>Тамбов_123686</t>
  </si>
  <si>
    <t>7724211288; 603000,Нижегородская область,г.Нижний Новгород,Нижегородский р-н,ул.Студеная,д.63/1,пом.П40; Тамбов_123686</t>
  </si>
  <si>
    <t>ООО "Ригла" г.Н-Новгород,Студеная,63/1,п.П40</t>
  </si>
  <si>
    <t>603000,Нижегородская область,г.Нижний Новгород,Нижегородский р-н,ул.Студеная,д.63/1,пом.П40</t>
  </si>
  <si>
    <t>Тамбов_123906</t>
  </si>
  <si>
    <t>7724211288; 428023,Чувашская Республика,г.Чебоксары,ул.Гражданская,д.105,пом.№2; Тамбов_123906</t>
  </si>
  <si>
    <t>ООО "Ригла" РЧ.Чебоксары,Гражданская,105</t>
  </si>
  <si>
    <t>428023,Чувашская Республика,г.Чебоксары,ул.Гражданская,д.105,пом.№2</t>
  </si>
  <si>
    <t>Тамбов_15943</t>
  </si>
  <si>
    <t>1309081582; 431430,Республика Мордовия,г.Инсар,ул.Свентера,д.57; Тамбов_15943</t>
  </si>
  <si>
    <t>ГБУЗ РМ "Инсарская РБ"*Саранск</t>
  </si>
  <si>
    <t>1309081582</t>
  </si>
  <si>
    <t>431430,Республика Мордовия,г.Инсар,ул.Свентера,д.57</t>
  </si>
  <si>
    <t>1405028 П-22 Омск</t>
  </si>
  <si>
    <t>Себа г.Томск (Кирова 58)(П34); 7018021477; 634012, г Томск, Томская обл, пр-кт Кирова, 58 стр.47; 1405028 П-22 Омск</t>
  </si>
  <si>
    <t>Себа г.Томск (Кирова 58)(П34)</t>
  </si>
  <si>
    <t>634012, г Томск, Томская обл, пр-кт Кирова, 58 стр.47</t>
  </si>
  <si>
    <t>1291326 П-14 Екатеринбург</t>
  </si>
  <si>
    <t>Ф-л"Магнитогорский"Апт№317; 7451344670; 455049, г Магнитогорск, Челябинская обл, пр-кт Карла Маркса, 184; 1291326 П-14 Екатеринбург</t>
  </si>
  <si>
    <t>Ф-л"Магнитогорский"Апт№317</t>
  </si>
  <si>
    <t>455049, г Магнитогорск, Челябинская обл, пр-кт Карла Маркса, 184</t>
  </si>
  <si>
    <t>1459594 П-16 Новосибирск</t>
  </si>
  <si>
    <t>Апт Алтая с.Ребриха (Победы 43) П11; 2221019606; 658540, с Ребриха, Ребрихинский р-н, Алтайский край, пр-кт Победы, 43; 1459594 П-16 Новосибирск</t>
  </si>
  <si>
    <t>Апт Алтая с.Ребриха (Победы 43) П11</t>
  </si>
  <si>
    <t>658540, с Ребриха, Ребрихинский р-н, Алтайский край, пр-кт Победы, 43</t>
  </si>
  <si>
    <t>1509600 П-16 Новосибирск</t>
  </si>
  <si>
    <t>Альфа г.Барнаул (Строителей 25) П11; 2204078520; 656015, г Барнаул, Алтайский край, пр-кт Строителей, 25; 1509600 П-16 Новосибирск</t>
  </si>
  <si>
    <t>Альфа г.Барнаул (Строителей 25) П11</t>
  </si>
  <si>
    <t>656015, г Барнаул, Алтайский край, пр-кт Строителей, 25</t>
  </si>
  <si>
    <t>1519170 П-22 Омск</t>
  </si>
  <si>
    <t>Лобанова М.В.Томск(Енисейская 32)(П34); 422310260207; 634041, г Томск, Томская обл, ул Енисейская, 32; 1519170 П-22 Омск</t>
  </si>
  <si>
    <t>Лобанова М.В.Томск(Енисейская 32)(П34)</t>
  </si>
  <si>
    <t>634041, г Томск, Томская обл, ул Енисейская, 32</t>
  </si>
  <si>
    <t>1511854 П-16 Новосибирск</t>
  </si>
  <si>
    <t>Кержацкие  палати Солоновка(Заводская24); 2271003432; 659624, с Солоновка, Смоленский р-н, Алтайский край, ул Заводская, 24, кв.2; 1511854 П-16 Новосибирск</t>
  </si>
  <si>
    <t>Кержацкие  палати Солоновка(Заводская24)</t>
  </si>
  <si>
    <t>2271003432</t>
  </si>
  <si>
    <t>Смоленский р-н с Солоновка</t>
  </si>
  <si>
    <t>659624, с Солоновка, Смоленский р-н, Алтайский край, ул Заводская, 24, кв.2</t>
  </si>
  <si>
    <t>ООО Кержацкие палати</t>
  </si>
  <si>
    <t>1291757 П-14 Екатеринбург</t>
  </si>
  <si>
    <t>Ф-л"Центральный"А/п№13 (Хмельницкого); 7451344670; 454081, г Челябинск, Челябинская обл, ул Хмельницкого, 31; 1291757 П-14 Екатеринбург</t>
  </si>
  <si>
    <t>Ф-л"Центральный"А/п№13 (Хмельницкого)</t>
  </si>
  <si>
    <t>454081, г Челябинск, Челябинская обл, ул Хмельницкого, 31</t>
  </si>
  <si>
    <t>1160797 П-22 Омск</t>
  </si>
  <si>
    <t>Томскфармация (Апт. 48, Фрунзе 116)(П34); 7017003370; 634021, г Томск, Томская обл, пр-кт Фрунзе, 116; 1160797 П-22 Омск</t>
  </si>
  <si>
    <t>Томскфармация (Апт. 48, Фрунзе 116)(П34)</t>
  </si>
  <si>
    <t>634021, г Томск, Томская обл, пр-кт Фрунзе, 116</t>
  </si>
  <si>
    <t>1445020 П-14 Екатеринбург</t>
  </si>
  <si>
    <t>Ф-л"Восточный"Ап/пункт № 143(Еткуль); 7451344670; 456560, с Еткуль, Еткульский р-н, Челябинская обл, ул Бориса Ручьева, 9; 1445020 П-14 Екатеринбург</t>
  </si>
  <si>
    <t>Ф-л"Восточный"Ап/пункт № 143(Еткуль)</t>
  </si>
  <si>
    <t>456560, с Еткуль, Еткульский р-н, Челябинская обл, ул Бориса Ручьева, 9</t>
  </si>
  <si>
    <t>1459582 П-16 Новосибирск</t>
  </si>
  <si>
    <t>Апт Алтая с.Зональное (Централь 21) П11; 2221019606; 659400, с Зональное, Зональный р-н, Алтайский край, ул Центральная, 21, пом 3; 1459582 П-16 Новосибирск</t>
  </si>
  <si>
    <t>Апт Алтая с.Зональное (Централь 21) П11</t>
  </si>
  <si>
    <t>Зональный р-н с Зональное</t>
  </si>
  <si>
    <t>659400, с Зональное, Зональный р-н, Алтайский край, ул Центральная, 21, пом 3</t>
  </si>
  <si>
    <t xml:space="preserve">Антей  </t>
  </si>
  <si>
    <t>1460438 П-16 Новосибирск</t>
  </si>
  <si>
    <t>Оффицина Н-Алтайск (8 микрорайон 11) П11; 2208010322; 658080, г Новоалтайск, Алтайский край, мкр 8-й, 11; 1460438 П-16 Новосибирск</t>
  </si>
  <si>
    <t>Оффицина Н-Алтайск (8 микрорайон 11) П11</t>
  </si>
  <si>
    <t>658080, г Новоалтайск, Алтайский край, мкр 8-й, 11</t>
  </si>
  <si>
    <t>1486059 П-16 Новосибирск</t>
  </si>
  <si>
    <t>Позитив с.Залесово(Партизанская 15)П11; 2205011208; 645920, с Залесово, Залесовский р-н, Алтайский край, ул Партизанская, 15-3; 1486059 П-16 Новосибирск</t>
  </si>
  <si>
    <t>Позитив с.Залесово(Партизанская 15)П11</t>
  </si>
  <si>
    <t>2205011208</t>
  </si>
  <si>
    <t>645920, с Залесово, Залесовский р-н, Алтайский край, ул Партизанская, 15-3</t>
  </si>
  <si>
    <t>ООО ПОЗИТИВ</t>
  </si>
  <si>
    <t>1351705 П-14 Екатеринбург</t>
  </si>
  <si>
    <t>Медуница г.В.Уфалей (Ленина,194); 7415087273; 456800, г Верхний Уфалей, Челябинская обл, ул Ленина, 194; 1351705 П-14 Екатеринбург</t>
  </si>
  <si>
    <t>Медуница г.В.Уфалей (Ленина,194)</t>
  </si>
  <si>
    <t>456800, г Верхний Уфалей, Челябинская обл, ул Ленина, 194</t>
  </si>
  <si>
    <t>1506211 П-14 Екатеринбург</t>
  </si>
  <si>
    <t>ИП Лисицына (П.Томилова); 741104023601; 456617, г Копейск, Челябинская обл, ул Томилова, 5, помещение 1; 1506211 П-14 Екатеринбург</t>
  </si>
  <si>
    <t>ИП Лисицына (П.Томилова)</t>
  </si>
  <si>
    <t>741104023601</t>
  </si>
  <si>
    <t>456617, г Копейск, Челябинская обл, ул Томилова, 5, помещение 1</t>
  </si>
  <si>
    <t>ИП Лисицына Анна Владимировна (АСНА)</t>
  </si>
  <si>
    <t>1459792 П-16 Новосибирск</t>
  </si>
  <si>
    <t>АС "Губ.Лекарь"г.Барнаул(Весенняя 4) П11; 2225105670; 656922, рп Новосиликатный, г Барнаул, Алтайский край, ул Весенняя, 4; 1459792 П-16 Новосибирск</t>
  </si>
  <si>
    <t>АС "Губ.Лекарь"г.Барнаул(Весенняя 4) П11</t>
  </si>
  <si>
    <t>656922, рп Новосиликатный, г Барнаул, Алтайский край, ул Весенняя, 4</t>
  </si>
  <si>
    <t>1508676 П-14 Екатеринбург</t>
  </si>
  <si>
    <t>Ас-Бюро плюс(Ч) Челябинск (Кирова 23); 6630006059; 454010, г Челябинск, Челябинская обл, ул Кирова, 23; 1508676 П-14 Екатеринбург</t>
  </si>
  <si>
    <t>Ас-Бюро плюс(Ч) Челябинск (Кирова 23)</t>
  </si>
  <si>
    <t>454010, г Челябинск, Челябинская обл, ул Кирова, 23</t>
  </si>
  <si>
    <t>1526175 П-22 Омск</t>
  </si>
  <si>
    <t>ИнтраФарм Томск (Иркутск тракт 128)(П34); 7017479144; 634062, г Томск, Томская обл, тракт Иркутский, 128; 1526175 П-22 Омск</t>
  </si>
  <si>
    <t>1460426 П-16 Новосибирск</t>
  </si>
  <si>
    <t>Омега с.Павловск (Пожогина 2в) П11; 2204058154; 659000, с Павловск, Павловский р-н, Алтайский край, ул Пожогина, 2в; 1460426 П-16 Новосибирск</t>
  </si>
  <si>
    <t>Омега с.Павловск (Пожогина 2в) П11</t>
  </si>
  <si>
    <t>659000, с Павловск, Павловский р-н, Алтайский край, ул Пожогина, 2в</t>
  </si>
  <si>
    <t>1419528 П-14 Екатеринбург</t>
  </si>
  <si>
    <t>Фармленд АК-ТАУ г.Еманжелинск (Титова); 277915784; 456584, г Еманжелинск, Челябинская обл, ул Титова, 5; 1419528 П-14 Екатеринбург</t>
  </si>
  <si>
    <t>Фармленд АК-ТАУ г.Еманжелинск (Титова)</t>
  </si>
  <si>
    <t>456584, г Еманжелинск, Челябинская обл, ул Титова, 5</t>
  </si>
  <si>
    <t>1499643 П-16 Новосибирск</t>
  </si>
  <si>
    <t>ТАНДЕР АО г.Новоалтайск (7 микрор.3а)П11; 2310031475; 658080, г Новоалтайск, Алтайский край, мкр 7-й, 3а; 1499643 П-16 Новосибирск</t>
  </si>
  <si>
    <t>ТАНДЕР АО г.Новоалтайск (7 микрор.3а)П11</t>
  </si>
  <si>
    <t>658080, г Новоалтайск, Алтайский край, мкр 7-й, 3а</t>
  </si>
  <si>
    <t>1498520 П-16 Новосибирск</t>
  </si>
  <si>
    <t>Бирюза-Фарм г.Бийск (Васильева 46)П11; 7203473252; 659315, г Бийск, Алтайский край, ул Васильева, 46; 1498520 П-16 Новосибирск</t>
  </si>
  <si>
    <t>Бирюза-Фарм г.Бийск (Васильева 46)П11</t>
  </si>
  <si>
    <t>7203473252</t>
  </si>
  <si>
    <t>659315, г Бийск, Алтайский край, ул Васильева, 46</t>
  </si>
  <si>
    <t>Бюрюза-Фарм</t>
  </si>
  <si>
    <t>1492469 П-14 Екатеринбург</t>
  </si>
  <si>
    <t>Бета Живика (Ч) Челяби (Хмельницкого 14); 6673189463; , г Челябинск, Челябинская обл, ул Хмельницкого, 14; 1492469 П-14 Екатеринбург</t>
  </si>
  <si>
    <t>Бета Живика (Ч) Челяби (Хмельницкого 14)</t>
  </si>
  <si>
    <t>, г Челябинск, Челябинская обл, ул Хмельницкого, 14</t>
  </si>
  <si>
    <t>1459802 П-16 Новосибирск</t>
  </si>
  <si>
    <t>Аралия Барн зал 5 (Космонавтов 59) П11; 2222035576; 656023, г Барнаул, Алтайский край, пр-кт Космонавтов, 59; 1459802 П-16 Новосибирск</t>
  </si>
  <si>
    <t>Аралия Барн зал 5 (Космонавтов 59) П11</t>
  </si>
  <si>
    <t>2222035576</t>
  </si>
  <si>
    <t>656023, г Барнаул, Алтайский край, пр-кт Космонавтов, 59</t>
  </si>
  <si>
    <t>ЕА ООО Аралия</t>
  </si>
  <si>
    <t>1459667 П-16 Новосибирск</t>
  </si>
  <si>
    <t>Алтайский Медицинский Центр Барнаул П11; 2223605243; 656050, г Барнаул, Алтайский край, ул Юрина, 168з; 1459667 П-16 Новосибирск</t>
  </si>
  <si>
    <t>Алтайский Медицинский Центр Барнаул П11</t>
  </si>
  <si>
    <t>2223605243</t>
  </si>
  <si>
    <t>656050, г Барнаул, Алтайский край, ул Юрина, 168з</t>
  </si>
  <si>
    <t>ЕА АМЦ</t>
  </si>
  <si>
    <t>1492727 П-14 Екатеринбург</t>
  </si>
  <si>
    <t>Аптека ФармЛайф п.Красное поле; 7451364395; 456512, п Красное Поле, Сосновский р-н, Челябинская обл, ул Северный тракт, д.3, пом.1; 1492727 П-14 Екатеринбург</t>
  </si>
  <si>
    <t>Аптека ФармЛайф п.Красное поле</t>
  </si>
  <si>
    <t>Сосновский р-н п Красное Поле</t>
  </si>
  <si>
    <t>456512, п Красное Поле, Сосновский р-н, Челябинская обл, ул Северный тракт, д.3, пом.1</t>
  </si>
  <si>
    <t>1475040 П-14 Екатеринбург</t>
  </si>
  <si>
    <t>Бета Живика (Ч) Челябинс (Шагольская 39); 6673189463; , г Челябинск, Челябинская обл, ул Шагольская, 39; 1475040 П-14 Екатеринбург</t>
  </si>
  <si>
    <t>Бета Живика (Ч) Челябинс (Шагольская 39)</t>
  </si>
  <si>
    <t>, г Челябинск, Челябинская обл, ул Шагольская, 39</t>
  </si>
  <si>
    <t>1459600 П-16 Новосибирск</t>
  </si>
  <si>
    <t>Апт Алтая с.Троицкое (Ленина 21) П11; 2221019606; 659840, п Троицкое, Троицкий р-н, Алтайский край, пр.Ленина, д.21; 1459600 П-16 Новосибирск</t>
  </si>
  <si>
    <t>Апт Алтая с.Троицкое (Ленина 21) П11</t>
  </si>
  <si>
    <t>659840, п Троицкое, Троицкий р-н, Алтайский край, пр.Ленина, д.21</t>
  </si>
  <si>
    <t>1336500 П-14 Екатеринбург</t>
  </si>
  <si>
    <t>ООО ТД "Озерный"; 7430014061; 456671, п Петровский, Красноармейский р-н, Челябинская обл, ул Ленина, 35, корпус Б,пом. 1; 1336500 П-14 Екатеринбург</t>
  </si>
  <si>
    <t>ООО ТД "Озерный"</t>
  </si>
  <si>
    <t>7430014061</t>
  </si>
  <si>
    <t>Красноармейский р-н п Петровский</t>
  </si>
  <si>
    <t>456671, п Петровский, Красноармейский р-н, Челябинская обл, ул Ленина, 35, корпус Б,пом. 1</t>
  </si>
  <si>
    <t>ТД Озерный</t>
  </si>
  <si>
    <t>1514246 П-14 Екатеринбург</t>
  </si>
  <si>
    <t>Ф-л"Западный"Апт№215 г. Куса; 7451344670; 456940, г Куса, Кусинский р-н, Челябинская обл, ул 8 Марта, 3 (Аптеки №39); 1514246 П-14 Екатеринбург</t>
  </si>
  <si>
    <t>Ф-л"Западный"Апт№215 г. Куса</t>
  </si>
  <si>
    <t>456940, г Куса, Кусинский р-н, Челябинская обл, ул 8 Марта, 3 (Аптеки №39)</t>
  </si>
  <si>
    <t>1287068 П-22 Омск</t>
  </si>
  <si>
    <t>Омела г.Томск(Сибирская 56)(П34); 7017057858; 634021, г Томск, Томская обл, ул Сибирская, 56; 1287068 П-22 Омск</t>
  </si>
  <si>
    <t>Омела г.Томск(Сибирская 56)(П34)</t>
  </si>
  <si>
    <t>634021, г Томск, Томская обл, ул Сибирская, 56</t>
  </si>
  <si>
    <t>1291216 П-14 Екатеринбург</t>
  </si>
  <si>
    <t>Ф-л"Магнитогорский"Апт№284; 7451344670; 454049, г Магнитогорск, Челябинская обл, ул Советская, 197; 1291216 П-14 Екатеринбург</t>
  </si>
  <si>
    <t>Ф-л"Магнитогорский"Апт№284</t>
  </si>
  <si>
    <t>454049, г Магнитогорск, Челябинская обл, ул Советская, 197</t>
  </si>
  <si>
    <t>1524419 П-16 Новосибирск</t>
  </si>
  <si>
    <t>Доктор плюс с.Буланиха(Советская 34)П11; 2204091610; 659406, с Буланиха, Зональный р-н, Алтайский край, ул Советская, 34; 1524419 П-16 Новосибирск</t>
  </si>
  <si>
    <t>Доктор плюс с.Буланиха(Советская 34)П11</t>
  </si>
  <si>
    <t>Зональный р-н с Буланиха</t>
  </si>
  <si>
    <t>659406, с Буланиха, Зональный р-н, Алтайский край, ул Советская, 34</t>
  </si>
  <si>
    <t>1179389 П-14 Екатеринбург</t>
  </si>
  <si>
    <t>Интерфарм г.Златоуст, Челябинская обл.; 7404025980; 456000, г Златоуст, Челябинская обл, ул Калинина, 3; 1179389 П-14 Екатеринбург</t>
  </si>
  <si>
    <t>Интерфарм г.Златоуст, Челябинская обл.</t>
  </si>
  <si>
    <t>7404025980</t>
  </si>
  <si>
    <t>456000, г Златоуст, Челябинская обл, ул Калинина, 3</t>
  </si>
  <si>
    <t>ЕА Интерфарм</t>
  </si>
  <si>
    <t>1453480 П-14 Екатеринбург</t>
  </si>
  <si>
    <t>Бета Живика(Ч) г.Челябинск(Машиностр.37); 6673189463; 454139, г Челябинск, Челябинская обл, ул Машиностроителей, 37; 1453480 П-14 Екатеринбург</t>
  </si>
  <si>
    <t>Бета Живика(Ч) г.Челябинск(Машиностр.37)</t>
  </si>
  <si>
    <t>454139, г Челябинск, Челябинская обл, ул Машиностроителей, 37</t>
  </si>
  <si>
    <t>1291304 П-14 Екатеринбург</t>
  </si>
  <si>
    <t>Ф-л"Магнитогорский"Апт№51; 7451344670; 455000, г Магнитогорск, Челябинская обл, пр-кт Металлургов, 18; 1291304 П-14 Екатеринбург</t>
  </si>
  <si>
    <t>Ф-л"Магнитогорский"Апт№51</t>
  </si>
  <si>
    <t>455000, г Магнитогорск, Челябинская обл, пр-кт Металлургов, 18</t>
  </si>
  <si>
    <t>1160457 П-22 Омск</t>
  </si>
  <si>
    <t>Центр Здоровье Апт (Ленина 118)(П34); 7022001057; 634009, г Томск, Томская обл, пр-кт Ленина, 118; 1160457 П-22 Омск</t>
  </si>
  <si>
    <t>Центр Здоровье Апт (Ленина 118)(П34)</t>
  </si>
  <si>
    <t>634009, г Томск, Томская обл, пр-кт Ленина, 118</t>
  </si>
  <si>
    <t>1514752 П-16 Новосибирск</t>
  </si>
  <si>
    <t>Фортэкс Бобровка (Партизанская 31) П11; 2263030111; 658047, с Бобровка, Первомайский р-н, Алтайский край, ул Партизанская, 31; 1514752 П-16 Новосибирск</t>
  </si>
  <si>
    <t>Фортэкс Бобровка (Партизанская 31) П11</t>
  </si>
  <si>
    <t>2263030111</t>
  </si>
  <si>
    <t>Первомайский р-н с Бобровка</t>
  </si>
  <si>
    <t>658047, с Бобровка, Первомайский р-н, Алтайский край, ул Партизанская, 31</t>
  </si>
  <si>
    <t>ООО Фортэкс</t>
  </si>
  <si>
    <t>1446268 П-14 Екатеринбург</t>
  </si>
  <si>
    <t>ООО "Аптека "Семейный доктор"(Жукова); 7456038123; 455049, г Магнитогорск, Челябинская обл, ул Жукова, 11; 1446268 П-14 Екатеринбург</t>
  </si>
  <si>
    <t>ООО "Аптека "Семейный доктор"(Жукова)</t>
  </si>
  <si>
    <t>7456038123</t>
  </si>
  <si>
    <t>455049, г Магнитогорск, Челябинская обл, ул Жукова, 11</t>
  </si>
  <si>
    <t>Семейный доктор</t>
  </si>
  <si>
    <t>1406368 П-22 Омск</t>
  </si>
  <si>
    <t>Омела г.Томск(Королева 2а)(П34); 7017057858; 634507, п Зональная Станция, Томский р-н, Томская обл, ул.Королева д.2а; 1406368 П-22 Омск</t>
  </si>
  <si>
    <t>Омела г.Томск(Королева 2а)(П34)</t>
  </si>
  <si>
    <t>634507, п Зональная Станция, Томский р-н, Томская обл, ул.Королева д.2а</t>
  </si>
  <si>
    <t>1368119 П-14 Екатеринбург</t>
  </si>
  <si>
    <t>Фармленд-Урал (570,Магнит,Советская,58а); 277128515; 455008, г Магнитогорск, Челябинская обл, ул Советская, 58а; 1368119 П-14 Екатеринбург</t>
  </si>
  <si>
    <t>Фармленд-Урал (570,Магнит,Советская,58а)</t>
  </si>
  <si>
    <t>455008, г Магнитогорск, Челябинская обл, ул Советская, 58а</t>
  </si>
  <si>
    <t>1460195 П-16 Новосибирск</t>
  </si>
  <si>
    <t>Климина с.Баево (Больничная 26/1) П11; 223300043520; 658510, с Баево, Баевский р-н, Алтайский край, Больничная, 26/1; 1460195 П-16 Новосибирск</t>
  </si>
  <si>
    <t>Климина с.Баево (Больничная 26/1) П11</t>
  </si>
  <si>
    <t>658510, с Баево, Баевский р-н, Алтайский край, Больничная, 26/1</t>
  </si>
  <si>
    <t>Белгородская обл.</t>
  </si>
  <si>
    <t>1508755 П-16 Новосибирск</t>
  </si>
  <si>
    <t>ТАНДЕР АО г.Бийск (Декабристов 10)П11; 2310031475; 659322, г Бийск, Алтайский край, ул Декабристов, 10, пом.Н-137; 1508755 П-16 Новосибирск</t>
  </si>
  <si>
    <t>ТАНДЕР АО г.Бийск (Декабристов 10)П11</t>
  </si>
  <si>
    <t>659322, г Бийск, Алтайский край, ул Декабристов, 10, пом.Н-137</t>
  </si>
  <si>
    <t>1160743 П-22 Омск</t>
  </si>
  <si>
    <t>Живая Аптека г.Томск(Кирова 14а)(П34)Осо; 7017044190; 634012, г Томск, Томская обл, пр-кт Кирова, 14а; 1160743 П-22 Омск</t>
  </si>
  <si>
    <t>Живая Аптека г.Томск(Кирова 14а)(П34)Осо</t>
  </si>
  <si>
    <t>634012, г Томск, Томская обл, пр-кт Кирова, 14а</t>
  </si>
  <si>
    <t>1296300 П-22 Омск</t>
  </si>
  <si>
    <t>11 ЦРА г.Асино(Советская 36)(П34); 7002000898; 636840, г Асино, Асиновский р-н, Томская обл, ул Советская, 36; 1296300 П-22 Омск</t>
  </si>
  <si>
    <t>11 ЦРА г.Асино(Советская 36)(П34)</t>
  </si>
  <si>
    <t>636840, г Асино, Асиновский р-н, Томская обл, ул Советская, 36</t>
  </si>
  <si>
    <t>1518599 П-16 Новосибирск</t>
  </si>
  <si>
    <t>Скорая помощь Озерки Н-перун (Комс) П11; 2277014688; 658001, с Новоперуново, Тальменский р-н, Алтайский край, ул Комсомольская, 1а; 1518599 П-16 Новосибирск</t>
  </si>
  <si>
    <t>Скорая помощь Озерки Н-перун (Комс) П11</t>
  </si>
  <si>
    <t>Тальменский р-н с Новоперуново</t>
  </si>
  <si>
    <t>658001, с Новоперуново, Тальменский р-н, Алтайский край, ул Комсомольская, 1а</t>
  </si>
  <si>
    <t>1514237 П-14 Екатеринбург</t>
  </si>
  <si>
    <t>Ф-л"Центральный"Апт/п.173 пр-т Победы; 7451344670; 454000, г Челябинск, Челябинская обл, пр-кт Победы, 376; 1514237 П-14 Екатеринбург</t>
  </si>
  <si>
    <t>Ф-л"Центральный"Апт/п.173 пр-т Победы</t>
  </si>
  <si>
    <t>454000, г Челябинск, Челябинская обл, пр-кт Победы, 376</t>
  </si>
  <si>
    <t>1460580 П-16 Новосибирск</t>
  </si>
  <si>
    <t>Фармал с.Ключи (Центральная 28а) П11; 2248003868; 658980, с Ключи, Ключевский р-н, Алтайский край, ул Центральная, 28а; 1460580 П-16 Новосибирск</t>
  </si>
  <si>
    <t>Фармал с.Ключи (Центральная 28а) П11</t>
  </si>
  <si>
    <t>2248003868</t>
  </si>
  <si>
    <t>658980, с Ключи, Ключевский р-н, Алтайский край, ул Центральная, 28а</t>
  </si>
  <si>
    <t>АС Фармал</t>
  </si>
  <si>
    <t>1178115 П-14 Екатеринбург</t>
  </si>
  <si>
    <t>Ершова О.Л. с.Варна (Октябрьская); 742800102803; 457200, с Варна, Варненский р-н, Челябинская обл, ул Октябрьская, 136б; 1178115 П-14 Екатеринбург</t>
  </si>
  <si>
    <t>Ершова О.Л. с.Варна (Октябрьская)</t>
  </si>
  <si>
    <t>742800102803</t>
  </si>
  <si>
    <t>457200, с Варна, Варненский р-н, Челябинская обл, ул Октябрьская, 136б</t>
  </si>
  <si>
    <t>Ершова</t>
  </si>
  <si>
    <t>1514337 П-16 Новосибирск</t>
  </si>
  <si>
    <t>Визит ст.Третьяково (Центральнрая 21)П11; 2280004714; 658440, ст Третьяково, Третьяковский р-н, Алтайский край, ул Центральная, 21; 1514337 П-16 Новосибирск</t>
  </si>
  <si>
    <t>Визит ст.Третьяково (Центральнрая 21)П11</t>
  </si>
  <si>
    <t>2280004714</t>
  </si>
  <si>
    <t>Третьяковский р-н ст Третьяково</t>
  </si>
  <si>
    <t>658440, ст Третьяково, Третьяковский р-н, Алтайский край, ул Центральная, 21</t>
  </si>
  <si>
    <t>ЕА ООО "Визит"</t>
  </si>
  <si>
    <t>1460328 П-16 Новосибирск</t>
  </si>
  <si>
    <t>Надежда МЦ г.Барнаул П11; 2223964073; 656060, г Барнаул, Алтайский край, ул А.Петрова, 264; 1460328 П-16 Новосибирск</t>
  </si>
  <si>
    <t>Надежда МЦ г.Барнаул П11</t>
  </si>
  <si>
    <t>2223964073</t>
  </si>
  <si>
    <t>ЕА Надежда МЦ</t>
  </si>
  <si>
    <t>Тамбов_1014120</t>
  </si>
  <si>
    <t>6225002470; 391500,Рязанская область,г.Шилово,ул.Приокская,д.27; Тамбов_1014120</t>
  </si>
  <si>
    <t>ГБУ РО "Шиловский ММЦ" *Рязан.,обл.,п.Шилово</t>
  </si>
  <si>
    <t>6225002470</t>
  </si>
  <si>
    <t>Шилово п</t>
  </si>
  <si>
    <t>391500,Рязанская область,г.Шилово,ул.Приокская,д.27</t>
  </si>
  <si>
    <t>1403647 П-22 Омск</t>
  </si>
  <si>
    <t>ГА г.Северск(Царевского 1А)(П34); 7024042281; 636039, г Северск, Томская обл, ул Царевского, 1А; 1403647 П-22 Омск</t>
  </si>
  <si>
    <t>ГА г.Северск(Царевского 1А)(П34)</t>
  </si>
  <si>
    <t>636039, г Северск, Томская обл, ул Царевского, 1А</t>
  </si>
  <si>
    <t>Тамбов_125215</t>
  </si>
  <si>
    <t>5257110237; 607183,Нижегородская обл.,городской округ ЗАТО Саров,город Саров,г.Саров,ул.Московская,д.4стр.3/1,пом.101; Тамбов_125215</t>
  </si>
  <si>
    <t>ООО "Максавит НН"(Нижег.об-г.Саров)ул.Моск.4,,бл.1</t>
  </si>
  <si>
    <t>607183,Нижегородская обл.,городской округ ЗАТО Саров,город Саров,г.Саров,ул.Московская,д.4стр.3/1,пом.101</t>
  </si>
  <si>
    <t>1463799 П-14 Екатеринбург</t>
  </si>
  <si>
    <t>ТАНДЕР (апт)  (Чел,Гер.Рос.Родионова,13); 2310031475; 454003, г Челябинск, Челябинская обл, пр-кт Героя России Родионова Е.Н., д. 13; 1463799 П-14 Екатеринбург</t>
  </si>
  <si>
    <t>ТАНДЕР (апт)  (Чел,Гер.Рос.Родионова,13)</t>
  </si>
  <si>
    <t>454003, г Челябинск, Челябинская обл, пр-кт Героя России Родионова Е.Н., д. 13</t>
  </si>
  <si>
    <t>1219371 П-14 Екатеринбург</t>
  </si>
  <si>
    <t>Русфарм(Гагарина); 7449094769; 454046, г Челябинск, Челябинская обл, ул Гагарина, 52 помещение 3; 1219371 П-14 Екатеринбург</t>
  </si>
  <si>
    <t>Русфарм(Гагарина)</t>
  </si>
  <si>
    <t>7449094769</t>
  </si>
  <si>
    <t>454046, г Челябинск, Челябинская обл, ул Гагарина, 52 помещение 3</t>
  </si>
  <si>
    <t>Орел_1051267</t>
  </si>
  <si>
    <t>1645006341; 248002, Калужская обл, г.Калуга, ул.Николо-Козинская, д.129; Орел_1051267</t>
  </si>
  <si>
    <t>ФКУЗ МСЧ-40 ФСИН России,КО,Калуга,Николо-Козин129</t>
  </si>
  <si>
    <t>1645006341</t>
  </si>
  <si>
    <t>248002, Калужская обл, г.Калуга, ул.Николо-Козинская, д.129</t>
  </si>
  <si>
    <t>1490535 П-14 Екатеринбург</t>
  </si>
  <si>
    <t>Ф-л "ЦЕНТРАЛЬНЫЙ(В)"Апт№184п.Красногор; 7451344670; 456592, п Красногорский, г Еманжелинск, Челябинская обл, ул Лермонтова, 13; 1490535 П-14 Екатеринбург</t>
  </si>
  <si>
    <t>Ф-л "ЦЕНТРАЛЬНЫЙ(В)"Апт№184п.Красногор</t>
  </si>
  <si>
    <t>456592, п Красногорский, г Еманжелинск, Челябинская обл, ул Лермонтова, 13</t>
  </si>
  <si>
    <t>1453459 П-14 Екатеринбург</t>
  </si>
  <si>
    <t>Бета Живика (Ч) г.Миасс(8марта,110); 6673189463; 456317, г Миасс, Челябинская обл, ул 8 Марта, 110,-53,54; 1453459 П-14 Екатеринбург</t>
  </si>
  <si>
    <t>Бета Живика (Ч) г.Миасс(8марта,110)</t>
  </si>
  <si>
    <t>456317, г Миасс, Челябинская обл, ул 8 Марта, 110,-53,54</t>
  </si>
  <si>
    <t>1249664 П-22 Омск</t>
  </si>
  <si>
    <t>Соломатина г.Томск(Иркутский 44)(П34); 702436668624; 634049, г Томск, Томская обл, тракт Иркутский, 44; 1249664 П-22 Омск</t>
  </si>
  <si>
    <t>Соломатина г.Томск(Иркутский 44)(П34)</t>
  </si>
  <si>
    <t>634049, г Томск, Томская обл, тракт Иркутский, 44</t>
  </si>
  <si>
    <t>1519430 П-14 Екатеринбург</t>
  </si>
  <si>
    <t>Ас-Бюро плюс с.Долгодеревенское; 6630006059; 454010, с Долгодеревенское, Сосновский р-н, Челябинская обл, ул Свердловская, 17; 1519430 П-14 Екатеринбург</t>
  </si>
  <si>
    <t>Ас-Бюро плюс с.Долгодеревенское</t>
  </si>
  <si>
    <t>454010, с Долгодеревенское, Сосновский р-н, Челябинская обл, ул Свердловская, 17</t>
  </si>
  <si>
    <t>1292660 П-14 Екатеринбург</t>
  </si>
  <si>
    <t>ООО "Панацея" Комсомольская77; 7444036643; 455017, г Магнитогорск, Челябинская обл, ул Комсомольская, 77, кв.17; 1292660 П-14 Екатеринбург</t>
  </si>
  <si>
    <t>ООО "Панацея" Комсомольская77</t>
  </si>
  <si>
    <t>7444036643</t>
  </si>
  <si>
    <t>455017, г Магнитогорск, Челябинская обл, ул Комсомольская, 77, кв.17</t>
  </si>
  <si>
    <t>1481654 П-14 Екатеринбург</t>
  </si>
  <si>
    <t>Домашняя аптека г.Озерск (Гайдара,22); 7413022009; 456789, г Озерск, Челябинская обл, Гайдара б-р, 22а,помещение 10; 1481654 П-14 Екатеринбург</t>
  </si>
  <si>
    <t>Домашняя аптека г.Озерск (Гайдара,22)</t>
  </si>
  <si>
    <t>456789, г Озерск, Челябинская обл, Гайдара б-р, 22а,помещение 10</t>
  </si>
  <si>
    <t>Орел_1047187</t>
  </si>
  <si>
    <t>5009121337; 140003,Московская обл,г.Домодедово,Западный мкр,ул.Зеленая,д.45; Орел_1047187</t>
  </si>
  <si>
    <t>ООО "ОЛМЕК" МО,Домодедово,Западный мкр,Зеленая,45</t>
  </si>
  <si>
    <t>140003,Московская обл,г.Домодедово,Западный мкр,ул.Зеленая,д.45</t>
  </si>
  <si>
    <t>Тамбов_113349</t>
  </si>
  <si>
    <t>7724211288; 140402,Московская область,г.Коломна,ул.Дзержинского,д.13а,часть пом.1а; Тамбов_113349</t>
  </si>
  <si>
    <t>ООО "Ригла" Московская обл.,г.Коломна,Дзержин.13а</t>
  </si>
  <si>
    <t>140402,Московская область,г.Коломна,ул.Дзержинского,д.13а,часть пом.1а</t>
  </si>
  <si>
    <t>1460244 П-16 Новосибирск</t>
  </si>
  <si>
    <t>Курьянова Е.А. Барнаул (Семенова 1) П11; 222200320754; 656057, г Барнаул, Алтайский край, ул. Сергея Семенова, д.1, пом. Н-4; 1460244 П-16 Новосибирск</t>
  </si>
  <si>
    <t>Курьянова Е.А. Барнаул (Семенова 1) П11</t>
  </si>
  <si>
    <t>656057, г Барнаул, Алтайский край, ул. Сергея Семенова, д.1, пом. Н-4</t>
  </si>
  <si>
    <t>1414424 П-14 Екатеринбург</t>
  </si>
  <si>
    <t>ООО "Рица" Челябинск (250лет.Челябинска); 5903126483; , г Челябинск, Челябинская обл, ул 250-летия Челябинска, 17; 1414424 П-14 Екатеринбург</t>
  </si>
  <si>
    <t>ООО "Рица" Челябинск (250лет.Челябинска)</t>
  </si>
  <si>
    <t>, г Челябинск, Челябинская обл, ул 250-летия Челябинска, 17</t>
  </si>
  <si>
    <t>1477983 П-14 Екатеринбург</t>
  </si>
  <si>
    <t>Ф-л"Центральный"апт/пт№166г.Копейск; 7451344670; 456618, г Копейск, Челябинская обл, пр-кт Коммунистический, 24,пом. 102; 1477983 П-14 Екатеринбург</t>
  </si>
  <si>
    <t>Ф-л"Центральный"апт/пт№166г.Копейск</t>
  </si>
  <si>
    <t>456618, г Копейск, Челябинская обл, пр-кт Коммунистический, 24,пом. 102</t>
  </si>
  <si>
    <t>1178491 П-14 Екатеринбург</t>
  </si>
  <si>
    <t>Здравница г.Златоуст(40летПобеды); 7404042827; 456238, г Златоуст, Челябинская обл, ул 40-летия Победы, 13; 1178491 П-14 Екатеринбург</t>
  </si>
  <si>
    <t>Здравница г.Златоуст(40летПобеды)</t>
  </si>
  <si>
    <t>456238, г Златоуст, Челябинская обл, ул 40-летия Победы, 13</t>
  </si>
  <si>
    <t>1460412 П-16 Новосибирск</t>
  </si>
  <si>
    <t>Омега г.Барнаул (ул.С.Ускова 23) П11; 2204058154; 656067, г Барнаул, Алтайский край, ул.Сергея Ускова 28, дом 23 пом Н282; 1460412 П-16 Новосибирск</t>
  </si>
  <si>
    <t>Омега г.Барнаул (ул.С.Ускова 23) П11</t>
  </si>
  <si>
    <t>656067, г Барнаул, Алтайский край, ул.Сергея Ускова 28, дом 23 пом Н282</t>
  </si>
  <si>
    <t>1453499 П-14 Екатеринбург</t>
  </si>
  <si>
    <t>Бета Живика (Ч) Челябинск(Комсомол.62); 6673189463; 454014, г Челябинск, Челябинская обл, пр-кт Комсомольский, 62; 1453499 П-14 Екатеринбург</t>
  </si>
  <si>
    <t>Бета Живика (Ч) Челябинск(Комсомол.62)</t>
  </si>
  <si>
    <t>454014, г Челябинск, Челябинская обл, пр-кт Комсомольский, 62</t>
  </si>
  <si>
    <t>1460487 П-16 Новосибирск</t>
  </si>
  <si>
    <t>Самочкина И.Н. Бобровка (Ленина 41Б) П11; 226322449600; 658047, с Бобровка, Первомайский р-н, Алтайский край, Ленина 41Б; 1460487 П-16 Новосибирск</t>
  </si>
  <si>
    <t>Самочкина И.Н. Бобровка (Ленина 41Б) П11</t>
  </si>
  <si>
    <t>226322449600</t>
  </si>
  <si>
    <t>658047, с Бобровка, Первомайский р-н, Алтайский край, Ленина 41Б</t>
  </si>
  <si>
    <t>АС Самочкина И.Н.</t>
  </si>
  <si>
    <t>1460486 П-16 Новосибирск</t>
  </si>
  <si>
    <t>Самочкина И.Н. Н-алт (Дорожник1п3) П11; 226322449600; 658083, г Новоалтайск, Алтайский край, мкр Дорожник, 1, пом. 3Н; 1460486 П-16 Новосибирск</t>
  </si>
  <si>
    <t>Самочкина И.Н. Н-алт (Дорожник1п3) П11</t>
  </si>
  <si>
    <t>658083, г Новоалтайск, Алтайский край, мкр Дорожник, 1, пом. 3Н</t>
  </si>
  <si>
    <t>1509108 П-16 Новосибирск</t>
  </si>
  <si>
    <t>Курьянов А.Е. г.Барнаул(Георгиева 44)П11; 222212650267; 656057, г Барнаул, Алтайский край, ул Георгиева, 44, пом. Н7; 1509108 П-16 Новосибирск</t>
  </si>
  <si>
    <t>Курьянов А.Е. г.Барнаул(Георгиева 44)П11</t>
  </si>
  <si>
    <t>656057, г Барнаул, Алтайский край, ул Георгиева, 44, пом. Н7</t>
  </si>
  <si>
    <t>1453492 П-14 Екатеринбург</t>
  </si>
  <si>
    <t>Бета Живика (Ч) Златоуст(Гагарина 1л,19); 6673189463; 456219, г Златоуст, Челябинская обл, Гагарина 1-я линия, 19; 1453492 П-14 Екатеринбург</t>
  </si>
  <si>
    <t>Бета Живика (Ч) Златоуст(Гагарина 1л,19)</t>
  </si>
  <si>
    <t>456219, г Златоуст, Челябинская обл, Гагарина 1-я линия, 19</t>
  </si>
  <si>
    <t>1460493 П-16 Новосибирск</t>
  </si>
  <si>
    <t>Симплекс г.Барнаул (2 С-Западная 61) П11; 2222804983; 656050, г Барнаул, Алтайский край, ул Северо-Западная 2-я, 61; 1460493 П-16 Новосибирск</t>
  </si>
  <si>
    <t>Симплекс г.Барнаул (2 С-Западная 61) П11</t>
  </si>
  <si>
    <t>2222804983</t>
  </si>
  <si>
    <t>656050, г Барнаул, Алтайский край, ул Северо-Западная 2-я, 61</t>
  </si>
  <si>
    <t>ООО Симплекс</t>
  </si>
  <si>
    <t>1453467 П-14 Екатеринбург</t>
  </si>
  <si>
    <t>Бета Живика (Ч) г.Челябинск(Бажова,52); 6673189463; 454074, г Челябинск, Челябинская обл, ул Бажова, 52; 1453467 П-14 Екатеринбург</t>
  </si>
  <si>
    <t>Бета Живика (Ч) г.Челябинск(Бажова,52)</t>
  </si>
  <si>
    <t>454074, г Челябинск, Челябинская обл, ул Бажова, 52</t>
  </si>
  <si>
    <t>1160796 П-22 Омск</t>
  </si>
  <si>
    <t>Томскфармация (Апт.58, Ирк 156) (П34); 7017003370; 634040, г Томск, Томская обл, тракт Иркутский, 156; 1160796 П-22 Омск</t>
  </si>
  <si>
    <t>Томскфармация (Апт.58, Ирк 156) (П34)</t>
  </si>
  <si>
    <t>634040, г Томск, Томская обл, тракт Иркутский, 156</t>
  </si>
  <si>
    <t>1460070 П-16 Новосибирск</t>
  </si>
  <si>
    <t>Доктор + г.Бийск (Советская 219/7) П11; 2234009147; 659328, г Бийск, Алтайский край, ул Советская, 219/7; 1460070 П-16 Новосибирск</t>
  </si>
  <si>
    <t>Доктор + г.Бийск (Советская 219/7) П11</t>
  </si>
  <si>
    <t>659328, г Бийск, Алтайский край, ул Советская, 219/7</t>
  </si>
  <si>
    <t>1460211 П-16 Новосибирск</t>
  </si>
  <si>
    <t>КОМФ-ОРТ Барнаул (Смирнова 92) П11; 2222837890; 656010, г Барнаул, Алтайский край, ул Смирнова, 92, пом. Н-3; 1460211 П-16 Новосибирск</t>
  </si>
  <si>
    <t>КОМФ-ОРТ Барнаул (Смирнова 92) П11</t>
  </si>
  <si>
    <t>656010, г Барнаул, Алтайский край, ул Смирнова, 92, пом. Н-3</t>
  </si>
  <si>
    <t>1364836 П-14 Екатеринбург</t>
  </si>
  <si>
    <t>ООО "Лен-Маркет" (пр.Комсомольский); 7449120338; 454014, г Челябинск, Челябинская обл, пр-кт Комсомольский, 66; 1364836 П-14 Екатеринбург</t>
  </si>
  <si>
    <t>ООО "Лен-Маркет" (пр.Комсомольский)</t>
  </si>
  <si>
    <t>454014, г Челябинск, Челябинская обл, пр-кт Комсомольский, 66</t>
  </si>
  <si>
    <t>1500537 П-16 Новосибирск</t>
  </si>
  <si>
    <t>Омега с.Майма (Алтайская 26Б) П11; 2204058154; 649100, с Майма, Майминский р-н, Респ Алтай, ул Алтайская, д.26Б; 1500537 П-16 Новосибирск</t>
  </si>
  <si>
    <t>Омега с.Майма (Алтайская 26Б) П11</t>
  </si>
  <si>
    <t>649100, с Майма, Майминский р-н, Респ Алтай, ул Алтайская, д.26Б</t>
  </si>
  <si>
    <t>1488413 П-22 Омск</t>
  </si>
  <si>
    <t>ПЕЛАР г.Томск (Королева стр1б)(П34); 7017105710; 634507, п Зональная Станция, Томский р-н, Томская обл, ул.Королева стр1б; 1488413 П-22 Омск</t>
  </si>
  <si>
    <t>ПЕЛАР г.Томск (Королева стр1б)(П34)</t>
  </si>
  <si>
    <t>634507, п Зональная Станция, Томский р-н, Томская обл, ул.Королева стр1б</t>
  </si>
  <si>
    <t>1459919 П-16 Новосибирск</t>
  </si>
  <si>
    <t>Бэско п.Сибирский (Строителей 16) П11; 2227026014; 658076, п Сибирский, Сибирский р-н, Алтайский край, ул Строителей, 16; 1459919 П-16 Новосибирск</t>
  </si>
  <si>
    <t>Бэско п.Сибирский (Строителей 16) П11</t>
  </si>
  <si>
    <t>Сибирский р-н п Сибирский</t>
  </si>
  <si>
    <t>658076, п Сибирский, Сибирский р-н, Алтайский край, ул Строителей, 16</t>
  </si>
  <si>
    <t>1249088 П-14 Екатеринбург</t>
  </si>
  <si>
    <t>ООО "МедАрт Фарма" г.Челябинск(Лесопарк); 7453214003; 454080, г Челябинск, Челябинская обл, ул Лесопарковая, 9-а; 1249088 П-14 Екатеринбург</t>
  </si>
  <si>
    <t>ООО "МедАрт Фарма" г.Челябинск(Лесопарк)</t>
  </si>
  <si>
    <t>7453214003</t>
  </si>
  <si>
    <t>454080, г Челябинск, Челябинская обл, ул Лесопарковая, 9-а</t>
  </si>
  <si>
    <t>ЕА МедАртФарма Лесопарковая 9А</t>
  </si>
  <si>
    <t>1453474 П-14 Екатеринбург</t>
  </si>
  <si>
    <t>Бета Живика (Ч) г.Челябинск (Кирова 7); 6673189463; 454084, г Челябинск, Челябинская обл, ул Кирова, 7; 1453474 П-14 Екатеринбург</t>
  </si>
  <si>
    <t>Бета Живика (Ч) г.Челябинск (Кирова 7)</t>
  </si>
  <si>
    <t>454084, г Челябинск, Челябинская обл, ул Кирова, 7</t>
  </si>
  <si>
    <t>{04539CD5-34A4-4D18-B57E-D7F12CAC5B51}</t>
  </si>
  <si>
    <t>#191109: ул. Промышленная, д.43; МОСКВА, ООО *Интерфарм* (Звёздный бульвар); ИНН: 7717292374</t>
  </si>
  <si>
    <t>МОСКВА, ООО *Интерфарм* (Звёздный бульвар)</t>
  </si>
  <si>
    <t>ул. Промышленная, д.43</t>
  </si>
  <si>
    <t>1460205 П-16 Новосибирск</t>
  </si>
  <si>
    <t>Кожемякина С.В.с.Повалиха (Школьная) П11; 229100021016; 658065, с Повалиха, Первомайский р-н, Алтайский край, ул Школьная, 11б; 1460205 П-16 Новосибирск</t>
  </si>
  <si>
    <t>Кожемякина С.В.с.Повалиха (Школьная) П11</t>
  </si>
  <si>
    <t>Первомайский р-н с Повалиха</t>
  </si>
  <si>
    <t>658065, с Повалиха, Первомайский р-н, Алтайский край, ул Школьная, 11б</t>
  </si>
  <si>
    <t>1459926 П-16 Новосибирск</t>
  </si>
  <si>
    <t>Бэско с.Озерки (Трактовая 52/6) П11; 2227026014; 658015, с Озерки, Тальменский р-н, Алтайский край, ул Трактовая, 52/6; 1459926 П-16 Новосибирск</t>
  </si>
  <si>
    <t>Бэско с.Озерки (Трактовая 52/6) П11</t>
  </si>
  <si>
    <t>658015, с Озерки, Тальменский р-н, Алтайский край, ул Трактовая, 52/6</t>
  </si>
  <si>
    <t>1453481 П-14 Екатеринбург</t>
  </si>
  <si>
    <t>Бета Живика (Ч) г.Челябинск(Победы,125); 6673189463; 454081, г Челябинск, Челябинская обл, пр-кт Победы, 125; 1453481 П-14 Екатеринбург</t>
  </si>
  <si>
    <t>Бета Живика (Ч) г.Челябинск(Победы,125)</t>
  </si>
  <si>
    <t>454081, г Челябинск, Челябинская обл, пр-кт Победы, 125</t>
  </si>
  <si>
    <t>1160461 П-22 Омск</t>
  </si>
  <si>
    <t>Центр Здоровье Апт (Д-Ключ. 189/1)(П34); 7022001057; 634003, г Томск, Томская обл, пр-кт Ленина, 189/1; 1160461 П-22 Омск</t>
  </si>
  <si>
    <t>Центр Здоровье Апт (Д-Ключ. 189/1)(П34)</t>
  </si>
  <si>
    <t>634003, г Томск, Томская обл, пр-кт Ленина, 189/1</t>
  </si>
  <si>
    <t>Краснодар_2020560</t>
  </si>
  <si>
    <t>2310219170; 385230,Республика адыгея,Теучежский район,аул Понежукай,ул.Ленина,48А,помещение №10; Краснодар_2020560</t>
  </si>
  <si>
    <t>ООО "Марсель Фарма"-144,Понежукай,Ленина,48А</t>
  </si>
  <si>
    <t>385230,Республика адыгея,Теучежский район,аул Понежукай,ул.Ленина,48А,помещение №10</t>
  </si>
  <si>
    <t>1516056 П-16 Новосибирск</t>
  </si>
  <si>
    <t>Аптека №1 г.Барнаул (Калинина 18) П11; 2225101481; 656002, г Барнаул, Алтайский край, пр-кт Калинина, 18; 1516056 П-16 Новосибирск</t>
  </si>
  <si>
    <t>Аптека №1 г.Барнаул (Калинина 18) П11</t>
  </si>
  <si>
    <t>656002, г Барнаул, Алтайский край, пр-кт Калинина, 18</t>
  </si>
  <si>
    <t>1453498 П-14 Екатеринбург</t>
  </si>
  <si>
    <t>Бета Живика (Ч)Челябинск(Г.Танкограда57); 6673189463; 454052, г Челябинск, Челябинская обл, ул Героев Танкограда, 57; 1453498 П-14 Екатеринбург</t>
  </si>
  <si>
    <t>Бета Живика (Ч)Челябинск(Г.Танкограда57)</t>
  </si>
  <si>
    <t>454052, г Челябинск, Челябинская обл, ул Героев Танкограда, 57</t>
  </si>
  <si>
    <t>1460123 П-16 Новосибирск</t>
  </si>
  <si>
    <t>Жирнова Л. Власиха (Рождественск 55а П11; 225700417100; 656902, г Барнаул, Алтайский край, с.Власиха, ул Рождественская, д 55а; 1460123 П-16 Новосибирск</t>
  </si>
  <si>
    <t>Жирнова Л. Власиха (Рождественск 55а П11</t>
  </si>
  <si>
    <t>225700417100</t>
  </si>
  <si>
    <t>656902, г Барнаул, Алтайский край, с.Власиха, ул Рождественская, д 55а</t>
  </si>
  <si>
    <t>АС Жирнова Л.П.</t>
  </si>
  <si>
    <t>1460144 П-16 Новосибирск</t>
  </si>
  <si>
    <t>Исаков С.А. Рубцовск (Алтайская 187) П11; 2283004141; 658222, г Рубцовск, Алтайский край, ул Алтайская, 187/2; 1460144 П-16 Новосибирск</t>
  </si>
  <si>
    <t>Исаков С.А. Рубцовск (Алтайская 187) П11</t>
  </si>
  <si>
    <t>658222, г Рубцовск, Алтайский край, ул Алтайская, 187/2</t>
  </si>
  <si>
    <t>1415640 П-14 Екатеринбург</t>
  </si>
  <si>
    <t>Медуница г.Чебаркуль (Крупской, 22); 7415087273; 456440, г Чебаркуль, Челябинская обл, ул Крупской, 22/ пом. 2; 1415640 П-14 Екатеринбург</t>
  </si>
  <si>
    <t>Медуница г.Чебаркуль (Крупской, 22)</t>
  </si>
  <si>
    <t>456440, г Чебаркуль, Челябинская обл, ул Крупской, 22/ пом. 2</t>
  </si>
  <si>
    <t>1475255 П-14 Екатеринбург</t>
  </si>
  <si>
    <t>ООО "Панацея" пр. Ленина, 156; 7444036643; 455045, г Магнитогорск, Челябинская обл, пр-кт Ленина, 156; 1475255 П-14 Екатеринбург</t>
  </si>
  <si>
    <t>ООО "Панацея" пр. Ленина, 156</t>
  </si>
  <si>
    <t>455045, г Магнитогорск, Челябинская обл, пр-кт Ленина, 156</t>
  </si>
  <si>
    <t>Тамбов_123877</t>
  </si>
  <si>
    <t>7724211288; 428023,Чувашская Республика,г.Чебоксары,ул.Энтузиастов,д.29,пом.№1; Тамбов_123877</t>
  </si>
  <si>
    <t>ООО "Ригла" РЧ.Чебоксары,Энтузиастов,29</t>
  </si>
  <si>
    <t>428023,Чувашская Республика,г.Чебоксары,ул.Энтузиастов,д.29,пом.№1</t>
  </si>
  <si>
    <t>1460524 П-16 Новосибирск</t>
  </si>
  <si>
    <t>Тазеева Т.А. г.Барнаул(Юрина 202) П11; 222103272008; 656019, г Барнаул, Алтайский край, ул Юрина, 202; 1460524 П-16 Новосибирск</t>
  </si>
  <si>
    <t>Тазеева Т.А. г.Барнаул(Юрина 202) П11</t>
  </si>
  <si>
    <t>656019, г Барнаул, Алтайский край, ул Юрина, 202</t>
  </si>
  <si>
    <t>1460209 П-16 Новосибирск</t>
  </si>
  <si>
    <t>КОМФ-ОРТ с.Новичиха (Морозова 28б) П11; 2222837890; 659730, с Новичиха, Новичихинский р-н, Алтайский край, ул Морозова, 28б; 1460209 П-16 Новосибирск</t>
  </si>
  <si>
    <t>КОМФ-ОРТ с.Новичиха (Морозова 28б) П11</t>
  </si>
  <si>
    <t>659730, с Новичиха, Новичихинский р-н, Алтайский край, ул Морозова, 28б</t>
  </si>
  <si>
    <t>1519498 П-22 Омск</t>
  </si>
  <si>
    <t>Лобанова М.В.Томск(Московский 107)(П34); 422310260207; 634028, г Томск, Томская обл, тракт Московский, 107; 1519498 П-22 Омск</t>
  </si>
  <si>
    <t>Лобанова М.В.Томск(Московский 107)(П34)</t>
  </si>
  <si>
    <t>634028, г Томск, Томская обл, тракт Московский, 107</t>
  </si>
  <si>
    <t>1160436 П-22 Омск</t>
  </si>
  <si>
    <t>ТМН с.Мельниково(апт.6,Коммунист.3)(П34); 7018040705; 636131, с Мельниково, Шегарский р-н, Томская обл, ул Коммунистическая, 3; 1160436 П-22 Омск</t>
  </si>
  <si>
    <t>ТМН с.Мельниково(апт.6,Коммунист.3)(П34)</t>
  </si>
  <si>
    <t>636131, с Мельниково, Шегарский р-н, Томская обл, ул Коммунистическая, 3</t>
  </si>
  <si>
    <t>1334903 П-14 Екатеринбург</t>
  </si>
  <si>
    <t>ООО "Мосфарм" с.Бродокалмак Челяб.обл.; 7430012748; 456660, с Миасское, Красноармейский р-н, Челябинская обл, ул Садовая, 12 пом 3; 1334903 П-14 Екатеринбург</t>
  </si>
  <si>
    <t>ООО "Мосфарм" с.Бродокалмак Челяб.обл.</t>
  </si>
  <si>
    <t>456660, с Миасское, Красноармейский р-н, Челябинская обл, ул Садовая, 12 пом 3</t>
  </si>
  <si>
    <t>Орел_1046572</t>
  </si>
  <si>
    <t>4027130639; 249037,Калужская область,г.Обнинск,ул.Красных Зорь,д.16; Орел_1046572</t>
  </si>
  <si>
    <t>ООО "ДЦ НЕФРОС-КАЛУГА" Обнинск,Красных Зорь</t>
  </si>
  <si>
    <t>4027130639</t>
  </si>
  <si>
    <t>249037,Калужская область,г.Обнинск,ул.Красных Зорь,д.16</t>
  </si>
  <si>
    <t>Краснодар_2020461</t>
  </si>
  <si>
    <t>2356038480; 352330,Краснодарский край, Усть-Лабинский район, г. Усть-Лабинск, ул. Кавказская,14; Краснодар_2020461</t>
  </si>
  <si>
    <t>ООО"Здоровье №3"ст.Крыловская,Орджоникидзе,62</t>
  </si>
  <si>
    <t>1514454 П-16 Новосибирск</t>
  </si>
  <si>
    <t>ФАРМА г.Барнаул (Власихинская 109) П11; 2225161716; 656006, г Барнаул, Алтайский край, ул Власихинская, 109 пом Н12; 1514454 П-16 Новосибирск</t>
  </si>
  <si>
    <t>ФАРМА г.Барнаул (Власихинская 109) П11</t>
  </si>
  <si>
    <t>656006, г Барнаул, Алтайский край, ул Власихинская, 109 пом Н12</t>
  </si>
  <si>
    <t>1291099 П-14 Екатеринбург</t>
  </si>
  <si>
    <t>Ф-л "Западный" Аптека №24 г. Миасс; 7451344670; 456300, г Миасс, Челябинская обл, пр-кт Автозаводцев, 35-5 /аптека №24/; 1291099 П-14 Екатеринбург</t>
  </si>
  <si>
    <t>Ф-л "Западный" Аптека №24 г. Миасс</t>
  </si>
  <si>
    <t>456300, г Миасс, Челябинская обл, пр-кт Автозаводцев, 35-5 /аптека №24/</t>
  </si>
  <si>
    <t>1391922 П-22 Омск</t>
  </si>
  <si>
    <t>ЭЛИТА-М с.Бакчар(Ленина 63)(П34); 7018042244; 636200, с Бакчар, Бакчарский р-н, Томская обл, ул Ленина, 63; 1391922 П-22 Омск</t>
  </si>
  <si>
    <t>ЭЛИТА-М с.Бакчар(Ленина 63)(П34)</t>
  </si>
  <si>
    <t>7018042244</t>
  </si>
  <si>
    <t>636200, с Бакчар, Бакчарский р-н, Томская обл, ул Ленина, 63</t>
  </si>
  <si>
    <t>1459940 П-16 Новосибирск</t>
  </si>
  <si>
    <t>Веснина А.Н.Березовка( Победы26 П11; 222308794319; 658060, с Берёзовка, Первомайский р-н, Алтайский край, ул 40 лет Победы, 26; 1459940 П-16 Новосибирск</t>
  </si>
  <si>
    <t>Веснина А.Н.Березовка( Победы26 П11</t>
  </si>
  <si>
    <t>658060, с Берёзовка, Первомайский р-н, Алтайский край, ул 40 лет Победы, 26</t>
  </si>
  <si>
    <t>1254629 П-14 Екатеринбург</t>
  </si>
  <si>
    <t>ООО "Авиценна" г.Челябинск (Псковская 6); 7449093275; 454012, г Челябинск, Челябинская обл, ул Псковская, 6; 1254629 П-14 Екатеринбург</t>
  </si>
  <si>
    <t>ООО "Авиценна" г.Челябинск (Псковская 6)</t>
  </si>
  <si>
    <t>7449093275</t>
  </si>
  <si>
    <t>454012, г Челябинск, Челябинская обл, ул Псковская, 6</t>
  </si>
  <si>
    <t>Авиценна Копейск</t>
  </si>
  <si>
    <t>1522614 П-16 Новосибирск</t>
  </si>
  <si>
    <t>Альфа г.Барнаул (Советская 5, пом 2) П11; 2204078520; 656038, г Барнаул, Алтайский край, ул Советская, 5, пом н.2; 1522614 П-16 Новосибирск</t>
  </si>
  <si>
    <t>Альфа г.Барнаул (Советская 5, пом 2) П11</t>
  </si>
  <si>
    <t>656038, г Барнаул, Алтайский край, ул Советская, 5, пом н.2</t>
  </si>
  <si>
    <t>1300560 П-14 Екатеринбург</t>
  </si>
  <si>
    <t>ООО "Парацельс" Еманжел.; 7412017567; 456580, г Еманжелинск, Челябинская обл, ул Ленина, 9; 1300560 П-14 Екатеринбург</t>
  </si>
  <si>
    <t>ООО "Парацельс" Еманжел.</t>
  </si>
  <si>
    <t>7412017567</t>
  </si>
  <si>
    <t>456580, г Еманжелинск, Челябинская обл, ул Ленина, 9</t>
  </si>
  <si>
    <t>1358894 П-14 Екатеринбург</t>
  </si>
  <si>
    <t>Апт.п. ООО"Здравушка"п.Бреды (Спартака); 7407010830; 457311, п Бреды, Брединский р-н, Челябинская обл, ул Спартака, 67; 1358894 П-14 Екатеринбург</t>
  </si>
  <si>
    <t>Апт.п. ООО"Здравушка"п.Бреды (Спартака)</t>
  </si>
  <si>
    <t>457311, п Бреды, Брединский р-н, Челябинская обл, ул Спартака, 67</t>
  </si>
  <si>
    <t>1443276 П-14 Екатеринбург</t>
  </si>
  <si>
    <t>Ф-л"Магнитогорский"А/п Петропавловский; 7451344670; 457684, п Петропавловский, Верхнеуральский р-н, Челябинская обл, ул Гагарина, 6-б; 1443276 П-14 Екатеринбург</t>
  </si>
  <si>
    <t>Ф-л"Магнитогорский"А/п Петропавловский</t>
  </si>
  <si>
    <t>457684, п Петропавловский, Верхнеуральский р-н, Челябинская обл, ул Гагарина, 6-б</t>
  </si>
  <si>
    <t>1508374 П-22 Омск</t>
  </si>
  <si>
    <t>Резанова Л.И.Томск(Красноарм 101а)(П34); 702405465818; 634034, г Томск, Томская обл, ул Красноармейская, 101а,помещение 8; 1508374 П-22 Омск</t>
  </si>
  <si>
    <t>Резанова Л.И.Томск(Красноарм 101а)(П34)</t>
  </si>
  <si>
    <t>634034, г Томск, Томская обл, ул Красноармейская, 101а,помещение 8</t>
  </si>
  <si>
    <t>1459872 П-16 Новосибирск</t>
  </si>
  <si>
    <t>Богер А.М.Рубцовск(Комсьсомол 71а П11; 225901129600; 658204, г Рубцовск, Алтайский край, ул Комсомольская, 71а, пом 66; 1459872 П-16 Новосибирск</t>
  </si>
  <si>
    <t>Богер А.М.Рубцовск(Комсьсомол 71а П11</t>
  </si>
  <si>
    <t>658204, г Рубцовск, Алтайский край, ул Комсомольская, 71а, пом 66</t>
  </si>
  <si>
    <t>1445429 П-14 Екатеринбург</t>
  </si>
  <si>
    <t>ВитаЛайн (ул.Блюхера); 7451350071; 454087, г Челябинск, Челябинская обл, ул Блюхера, 51; 1445429 П-14 Екатеринбург</t>
  </si>
  <si>
    <t>ВитаЛайн (ул.Блюхера)</t>
  </si>
  <si>
    <t>7451350071</t>
  </si>
  <si>
    <t>454087, г Челябинск, Челябинская обл, ул Блюхера, 51</t>
  </si>
  <si>
    <t>Краснодар_2020396</t>
  </si>
  <si>
    <t>234700077258; 353860,Краснодарский край,Приморско-Ахтарский район,г.Приморско-Ахтарск,ул.Первомайская,дом №21,литер Я2,1этаж,помещения №11,12,13,15; Краснодар_2020396</t>
  </si>
  <si>
    <t>ИП Гавриленко В.И.,Пр-Ахтарск,Первомайская,21</t>
  </si>
  <si>
    <t>353860,Краснодарский край,Приморско-Ахтарский район,г.Приморско-Ахтарск,ул.Первомайская,дом №21,литер Я2,1этаж,помещения №11,12,13,15</t>
  </si>
  <si>
    <t>1406502 П-14 Екатеринбург</t>
  </si>
  <si>
    <t>Лазурит г.Карталы (Школьная 13); 7407008158; 457390, пгт Локомотивный, Челябинская обл, ул Школьная, 13/ пом.2; 1406502 П-14 Екатеринбург</t>
  </si>
  <si>
    <t>Лазурит г.Карталы (Школьная 13)</t>
  </si>
  <si>
    <t>пгт Локомотивный</t>
  </si>
  <si>
    <t>457390, пгт Локомотивный, Челябинская обл, ул Школьная, 13/ пом.2</t>
  </si>
  <si>
    <t>1453508 П-14 Екатеринбург</t>
  </si>
  <si>
    <t>Ас-Бюро плюс(Ч)г.Челябинск (Воровск.40); 6630006059; 454010, г Челябинск, Челябинская обл, ул Воровского, 40; 1453508 П-14 Екатеринбург</t>
  </si>
  <si>
    <t>Ас-Бюро плюс(Ч)г.Челябинск (Воровск.40)</t>
  </si>
  <si>
    <t>454010, г Челябинск, Челябинская обл, ул Воровского, 40</t>
  </si>
  <si>
    <t>1518246 П-14 Екатеринбург</t>
  </si>
  <si>
    <t>Бета Живика Копейск (Ленина 14); 6673189463; 454084, г Копейск, Челябинская обл, ул Ленина, 14; 1518246 П-14 Екатеринбург</t>
  </si>
  <si>
    <t>Бета Живика Копейск (Ленина 14)</t>
  </si>
  <si>
    <t>454084, г Копейск, Челябинская обл, ул Ленина, 14</t>
  </si>
  <si>
    <t>1482451 П-16 Новосибирск</t>
  </si>
  <si>
    <t>КОМФ-ОРТ г.Барнаул (Советская 3а) П11; 2222837890; 656038, г Барнаул, Алтайский край, ул Советская, 3а; 1482451 П-16 Новосибирск</t>
  </si>
  <si>
    <t>КОМФ-ОРТ г.Барнаул (Советская 3а) П11</t>
  </si>
  <si>
    <t>656038, г Барнаул, Алтайский край, ул Советская, 3а</t>
  </si>
  <si>
    <t>Алоэ апт.422 (Павловск, Слуцкая); 7814293260; , г Павловск, г Санкт-Петербург, ул Слуцкая, 3, лит. А, 1Н, пом. 16-18, ч.п. №6; 1517222 П-03 С-Петербург</t>
  </si>
  <si>
    <t>1290996 П-14 Екатеринбург</t>
  </si>
  <si>
    <t>Ф-л "ЦЕНТРАЛЬНЫЙ(В)"А/п с.Еманжелинка; 7451344670; 456574, с Еманжелинка, Еткульский р-н, Челябинская обл, ул Лесная, 2; 1290996 П-14 Екатеринбург</t>
  </si>
  <si>
    <t>Ф-л "ЦЕНТРАЛЬНЫЙ(В)"А/п с.Еманжелинка</t>
  </si>
  <si>
    <t>Еткульский р-н с Еманжелинка</t>
  </si>
  <si>
    <t>456574, с Еманжелинка, Еткульский р-н, Челябинская обл, ул Лесная, 2</t>
  </si>
  <si>
    <t>1453463 П-14 Екатеринбург</t>
  </si>
  <si>
    <t>Бета Живика (Ч) г.Миасс(Садовый,2); 6673189463; 456313, г Миасс, Челябинская обл, Садовый пер, 2; 1453463 П-14 Екатеринбург</t>
  </si>
  <si>
    <t>Бета Живика (Ч) г.Миасс(Садовый,2)</t>
  </si>
  <si>
    <t>456313, г Миасс, Челябинская обл, Садовый пер, 2</t>
  </si>
  <si>
    <t>1460502 П-16 Новосибирск</t>
  </si>
  <si>
    <t>Страмилова Н.Н улунда(50ЛетСССР 13 П11; 225300744456; 658920, с Кулунда, Кулундинский р-н, Алтайский край, ул 50 лет СССР, 13; 1460502 П-16 Новосибирск</t>
  </si>
  <si>
    <t>Страмилова Н.Н улунда(50ЛетСССР 13 П11</t>
  </si>
  <si>
    <t>658920, с Кулунда, Кулундинский р-н, Алтайский край, ул 50 лет СССР, 13</t>
  </si>
  <si>
    <t>1460569 П-16 Новосибирск</t>
  </si>
  <si>
    <t>ФАРМА Барнаул (Космонавтов 31) П11; 2225161716; 656023, г Барнаул, Алтайский край, пр-кт Космонавтов, 31. пом Н-3; 1460569 П-16 Новосибирск</t>
  </si>
  <si>
    <t>ФАРМА Барнаул (Космонавтов 31) П11</t>
  </si>
  <si>
    <t>656023, г Барнаул, Алтайский край, пр-кт Космонавтов, 31. пом Н-3</t>
  </si>
  <si>
    <t>Краснодар_2020379</t>
  </si>
  <si>
    <t>7734135124; 354355,Краснодарский край,г.Сочи,Адлерский район,Аэропорт,Черноморский Центр ОВД,филиала "Аэронавигация Юга" ФГУП "Госкорпорация по ОрВД", врачебный здравпункт; Краснодар_2020379</t>
  </si>
  <si>
    <t>ФГУП "Госкорп.по ОрВД" Сочи,Аэропорт,здравпункт</t>
  </si>
  <si>
    <t>7734135124</t>
  </si>
  <si>
    <t>354355,Краснодарский край,г.Сочи,Адлерский район,Аэропорт,Черноморский Центр ОВД,филиала "Аэронавигация Юга" ФГУП "Госкорпорация по ОрВД", врачебный здравпункт</t>
  </si>
  <si>
    <t>1525381 П-22 Омск</t>
  </si>
  <si>
    <t>ФармСтиль Томск(Мира 21)(П34); 7017466762; 634057, г Томск, Томская обл, пр-кт Мира, 21,пом.№1066-1068,часть пом.№1070,пом.№1071 по плану первого этажа; 1525381 П-22 Омск</t>
  </si>
  <si>
    <t>1490536 П-14 Екатеринбург</t>
  </si>
  <si>
    <t>Ф-л "Центральный"Апт№189 г.Копейск; 7451344670; 456618, г Копейск, Челябинская обл, ул Гольца, 10, пом. 2; 1490536 П-14 Екатеринбург</t>
  </si>
  <si>
    <t>Ф-л "Центральный"Апт№189 г.Копейск</t>
  </si>
  <si>
    <t>456618, г Копейск, Челябинская обл, ул Гольца, 10, пом. 2</t>
  </si>
  <si>
    <t>1460820 П-16 Новосибирск</t>
  </si>
  <si>
    <t>395 аптека с.Первомайское(Октяб 41)П11; 2204013516; 659363, с Первомайское, Бийский р-н, Алтайский край, ул Октябрьская, 41, пом. Н-2; 1460820 П-16 Новосибирск</t>
  </si>
  <si>
    <t>395 аптека с.Первомайское(Октяб 41)П11</t>
  </si>
  <si>
    <t>659363, с Первомайское, Бийский р-н, Алтайский край, ул Октябрьская, 41, пом. Н-2</t>
  </si>
  <si>
    <t>1508369 П-22 Омск</t>
  </si>
  <si>
    <t>Резанова Л.И.Томск(Нахимова 3В)(П34); 702405465818; 634045, г Томск, Томская обл, ул Нахимова, 3В; 1508369 П-22 Омск</t>
  </si>
  <si>
    <t>Резанова Л.И.Томск(Нахимова 3В)(П34)</t>
  </si>
  <si>
    <t>634045, г Томск, Томская обл, ул Нахимова, 3В</t>
  </si>
  <si>
    <t>1518892 П-16 Новосибирск</t>
  </si>
  <si>
    <t>Доктор плюс Соколово (Советская 67а)П11; 2204091610; 659418, с Соколово, Зональный р-н, Алтайский край, ул Советская, 67а; 1518892 П-16 Новосибирск</t>
  </si>
  <si>
    <t>Доктор плюс Соколово (Советская 67а)П11</t>
  </si>
  <si>
    <t>659418, с Соколово, Зональный р-н, Алтайский край, ул Советская, 67а</t>
  </si>
  <si>
    <t>1492836 П-14 Екатеринбург</t>
  </si>
  <si>
    <t>Мед Проспект г.Троицк; 7424009088; 457113, г Троицк, Челябинская обл, ул Веденеева, 79 корпус А; 1492836 П-14 Екатеринбург</t>
  </si>
  <si>
    <t>Мед Проспект г.Троицк</t>
  </si>
  <si>
    <t>7424009088</t>
  </si>
  <si>
    <t>457113, г Троицк, Челябинская обл, ул Веденеева, 79 корпус А</t>
  </si>
  <si>
    <t>Мед Проспект (АСНА)</t>
  </si>
  <si>
    <t>1522257 П-16 Новосибирск</t>
  </si>
  <si>
    <t>Бэско г.Белокуриха (Советская 9) П11; 2227026014; 659900, г Белокуриха, Алтайский край, ул Советская, 9, пом. 4н.; 1522257 П-16 Новосибирск</t>
  </si>
  <si>
    <t>Бэско г.Белокуриха (Советская 9) П11</t>
  </si>
  <si>
    <t>659900, г Белокуриха, Алтайский край, ул Советская, 9, пом. 4н.</t>
  </si>
  <si>
    <t>1453478 П-14 Екатеринбург</t>
  </si>
  <si>
    <t>Бета Живика (Ч) г.Челябинск(Кривой,26); 6673189463; 454091, г Челябинск, Челябинская обл, ул Кривой Сони, 26; 1453478 П-14 Екатеринбург</t>
  </si>
  <si>
    <t>Бета Живика (Ч) г.Челябинск(Кривой,26)</t>
  </si>
  <si>
    <t>454091, г Челябинск, Челябинская обл, ул Кривой Сони, 26</t>
  </si>
  <si>
    <t>1504824 П-22 Омск</t>
  </si>
  <si>
    <t>Аптечная сеть О3 г Томск Комсом 13б(П34); 7709068298; 634003, г Томск, Томская обл, пр-кт Комсомольский, 13б, помещение 110; 1504824 П-22 Омск</t>
  </si>
  <si>
    <t>Аптечная сеть О3 г Томск Комсом 13б(П34)</t>
  </si>
  <si>
    <t>634003, г Томск, Томская обл, пр-кт Комсомольский, 13б, помещение 110</t>
  </si>
  <si>
    <t>1406699 П-14 Екатеринбург</t>
  </si>
  <si>
    <t>ООО "Зенит"; 201013472; 453613, д Зеленая Поляна, Абзелиловский р-н, Респ Башкортостан, ул. Курортная, д.6; 1406699 П-14 Екатеринбург</t>
  </si>
  <si>
    <t>ООО "Зенит"</t>
  </si>
  <si>
    <t>201013472</t>
  </si>
  <si>
    <t>Абзелиловский р-н д Зеленая Поляна</t>
  </si>
  <si>
    <t>453613, д Зеленая Поляна, Абзелиловский р-н, Респ Башкортостан, ул. Курортная, д.6</t>
  </si>
  <si>
    <t>Краснодар_2020164</t>
  </si>
  <si>
    <t>010602823209; 385130,Республика Адыгея,Тахтамукайский район,пгт.Энем,ул.Октябрьская,14; Краснодар_2020164</t>
  </si>
  <si>
    <t>ИП Хачегогу Ф. А.,пгт.Энем,Октябрьская,14</t>
  </si>
  <si>
    <t>385130,Республика Адыгея,Тахтамукайский район,пгт.Энем,ул.Октябрьская,14</t>
  </si>
  <si>
    <t>Орел_16998</t>
  </si>
  <si>
    <t>6722001090; 215100,Смоленская область,Вяземский район,г.Вязьма,ул.25 Октября,д.22; Орел_16998</t>
  </si>
  <si>
    <t>ПК "Кожевник"  Смол об,Вязьма,25Октября 22</t>
  </si>
  <si>
    <t>6722001090</t>
  </si>
  <si>
    <t>Вязьма</t>
  </si>
  <si>
    <t>215100,Смоленская область,Вяземский район,г.Вязьма,ул.25 Октября,д.22</t>
  </si>
  <si>
    <t xml:space="preserve">АС ИП Кожевник </t>
  </si>
  <si>
    <t>1362773 П-14 Екатеринбург</t>
  </si>
  <si>
    <t>Медуница с.Уйское (Дорожников37); 7415087273; 456460, с Уйское, Уйский р-н, Челябинская обл, ул Дорожников, д 37/2; 1362773 П-14 Екатеринбург</t>
  </si>
  <si>
    <t>Медуница с.Уйское (Дорожников37)</t>
  </si>
  <si>
    <t>456460, с Уйское, Уйский р-н, Челябинская обл, ул Дорожников, д 37/2</t>
  </si>
  <si>
    <t>1415626 П-14 Екатеринбург</t>
  </si>
  <si>
    <t>Медуница г.Миасс (60 лет Октября); 7415087273; 456300, г Миасс, Челябинская обл, ул 60 лет Октября, 20; 1415626 П-14 Екатеринбург</t>
  </si>
  <si>
    <t>Медуница г.Миасс (60 лет Октября)</t>
  </si>
  <si>
    <t>456300, г Миасс, Челябинская обл, ул 60 лет Октября, 20</t>
  </si>
  <si>
    <t>1460282 П-16 Новосибирск</t>
  </si>
  <si>
    <t>Магнум Казенная Заимка (Ореховая 36) П11; 2223611705; 656903, п Казенная Заимка, г Барнаул, Алтайский край, ул Ореховая 2-я, 36; 1460282 П-16 Новосибирск</t>
  </si>
  <si>
    <t>Магнум Казенная Заимка (Ореховая 36) П11</t>
  </si>
  <si>
    <t>2223611705</t>
  </si>
  <si>
    <t>г Барнаул п Казенная Заимка</t>
  </si>
  <si>
    <t>656903, п Казенная Заимка, г Барнаул, Алтайский край, ул Ореховая 2-я, 36</t>
  </si>
  <si>
    <t>1459944 П-16 Новосибирск</t>
  </si>
  <si>
    <t>Виола с.Смоленское П11; 2271004161; 659600, с Смоленское, Смоленский р-н, Алтайский край, 19А  ул.Соболева; 1459944 П-16 Новосибирск</t>
  </si>
  <si>
    <t>Виола с.Смоленское П11</t>
  </si>
  <si>
    <t>2271004161</t>
  </si>
  <si>
    <t>659600, с Смоленское, Смоленский р-н, Алтайский край, 19А  ул.Соболева</t>
  </si>
  <si>
    <t>Виола</t>
  </si>
  <si>
    <t>1459952 П-16 Новосибирск</t>
  </si>
  <si>
    <t>Воронкина З.П. (Научный городок, 30) П11; 227700061352; 656910, рп Научный Городок, г Барнаул, Алтайский край, 30; 1459952 П-16 Новосибирск</t>
  </si>
  <si>
    <t>Воронкина З.П. (Научный городок, 30) П11</t>
  </si>
  <si>
    <t>227700061352</t>
  </si>
  <si>
    <t>г Барнаул рп Научный Городок</t>
  </si>
  <si>
    <t>656910, рп Научный Городок, г Барнаул, Алтайский край, 30</t>
  </si>
  <si>
    <t>ЕА Воронкина З.П.</t>
  </si>
  <si>
    <t>1508734 П-14 Екатеринбург</t>
  </si>
  <si>
    <t>ИП Хайбуллина Н.Ю. Фершампенуаз; 743500921698; 457650, с Фершампенуаз, Нагайбакский р-н, Челябинская обл, ул Блюхера, 32/2; 1508734 П-14 Екатеринбург</t>
  </si>
  <si>
    <t>ИП Хайбуллина Н.Ю. Фершампенуаз</t>
  </si>
  <si>
    <t>743500921698</t>
  </si>
  <si>
    <t>457650, с Фершампенуаз, Нагайбакский р-н, Челябинская обл, ул Блюхера, 32/2</t>
  </si>
  <si>
    <t>Ип Хайбуллина БУФЕР</t>
  </si>
  <si>
    <t>1460126 П-16 Новосибирск</t>
  </si>
  <si>
    <t>Жирнова Л.П. Мамонтово (Партиз.249б) П11; 225700417100; 658561, с Мамонтово, Мамонтовский р-н, Алтайский край, ул Партизанская, 249б; 1460126 П-16 Новосибирск</t>
  </si>
  <si>
    <t>Жирнова Л.П. Мамонтово (Партиз.249б) П11</t>
  </si>
  <si>
    <t>658561, с Мамонтово, Мамонтовский р-н, Алтайский край, ул Партизанская, 249б</t>
  </si>
  <si>
    <t>1460054 П-16 Новосибирск</t>
  </si>
  <si>
    <t>Добрый доктор (Балтийская 4а) П11; 2221003116; 656066, г Барнаул, Алтайский край, ул Балтийская, 4а; 1460054 П-16 Новосибирск</t>
  </si>
  <si>
    <t>Добрый доктор (Балтийская 4а) П11</t>
  </si>
  <si>
    <t>2221003116</t>
  </si>
  <si>
    <t>656066, г Барнаул, Алтайский край, ул Балтийская, 4а</t>
  </si>
  <si>
    <t>ЕА Добрый Доктор</t>
  </si>
  <si>
    <t>Краснодар_2020719</t>
  </si>
  <si>
    <t>2616005850; 356350, Ставропольский край, Новоселицкий р-н, Новоселицкое с, Шоссейная ул,д.13; Краснодар_2020719</t>
  </si>
  <si>
    <t>ГБУЗ СК "Новоселицкая РБ"Новоселицкое,Шоссейная,13</t>
  </si>
  <si>
    <t>2616005850</t>
  </si>
  <si>
    <t>356350, Ставропольский край, Новоселицкий р-н, Новоселицкое с, Шоссейная ул,д.13</t>
  </si>
  <si>
    <t>Орел_1052087</t>
  </si>
  <si>
    <t>6025046865; 182105, Псковская область, город Великие Луки, улица Больничная, дом 10; Орел_1052087</t>
  </si>
  <si>
    <t xml:space="preserve">ГБУЗ «Великолукская  МБ» </t>
  </si>
  <si>
    <t>6025046865</t>
  </si>
  <si>
    <t>Псковская обл.</t>
  </si>
  <si>
    <t>Великие Луки</t>
  </si>
  <si>
    <t>182105, Псковская область, город Великие Луки, улица Больничная, дом 10</t>
  </si>
  <si>
    <t>Тамбов_125376</t>
  </si>
  <si>
    <t>0814056813; РК, г. Элиста, ул.Cусеева, 17;19; Тамбов_125376</t>
  </si>
  <si>
    <t>БУ РК «РОД им.Тимошкаевой Э.С»*Элиста</t>
  </si>
  <si>
    <t>0814056813</t>
  </si>
  <si>
    <t>РК, г. Элиста, ул.Cусеева, 17;19</t>
  </si>
  <si>
    <t>1160742 П-22 Омск</t>
  </si>
  <si>
    <t>Живая Аптека (Иркутский тр.128)(П34)Особ; 7017044190; 634040, г Томск, Томская обл, тракт Иркутский, 128; 1160742 П-22 Омск</t>
  </si>
  <si>
    <t>Живая Аптека (Иркутский тр.128)(П34)Особ</t>
  </si>
  <si>
    <t>634040, г Томск, Томская обл, тракт Иркутский, 128</t>
  </si>
  <si>
    <t>1415990 П-14 Екатеринбург</t>
  </si>
  <si>
    <t>Ф-л"Северный"А/п г.Кыштым (Ленина); 7451344670; 456872, г Кыштым, Челябинская обл, ул Ленина, 25а; 1415990 П-14 Екатеринбург</t>
  </si>
  <si>
    <t>Ф-л"Северный"А/п г.Кыштым (Ленина)</t>
  </si>
  <si>
    <t>456872, г Кыштым, Челябинская обл, ул Ленина, 25а</t>
  </si>
  <si>
    <t>1424766 П-14 Екатеринбург</t>
  </si>
  <si>
    <t>ПК Плутос г.Челябинск(пр-т Победы); 5906139794; 454084, г Челябинск, Челябинская обл, пр-кт Победы, д.170, пом.1; 1424766 П-14 Екатеринбург</t>
  </si>
  <si>
    <t>ПК Плутос г.Челябинск(пр-т Победы)</t>
  </si>
  <si>
    <t>454084, г Челябинск, Челябинская обл, пр-кт Победы, д.170, пом.1</t>
  </si>
  <si>
    <t>1178489 П-14 Екатеринбург</t>
  </si>
  <si>
    <t>Здравница г.Златоуст(п.Магнитка); 7404042827; 456209, г Златоуст, Челябинская обл, ул Горького, 5/Магнитка; 1178489 П-14 Екатеринбург</t>
  </si>
  <si>
    <t>Здравница г.Златоуст(п.Магнитка)</t>
  </si>
  <si>
    <t>456209, г Златоуст, Челябинская обл, ул Горького, 5/Магнитка</t>
  </si>
  <si>
    <t>1439857 П-14 Екатеринбург</t>
  </si>
  <si>
    <t>Ф-л"Центральный"Апт/п.№137 (Ленина 3); 7451344670; , г Челябинск, Челябинская обл, пр-кт Ленина, 3; 1439857 П-14 Екатеринбург</t>
  </si>
  <si>
    <t>Ф-л"Центральный"Апт/п.№137 (Ленина 3)</t>
  </si>
  <si>
    <t>, г Челябинск, Челябинская обл, пр-кт Ленина, 3</t>
  </si>
  <si>
    <t>Тамбов_125067</t>
  </si>
  <si>
    <t>5257110237; 600068,Нижегородская обл.,г.Нижний Новгород,ул.Планетная,д.36,помещ.П2; Тамбов_125067</t>
  </si>
  <si>
    <t>ООО "Максавит НН"(г.Н.Новгород)ул.Планет36,п.П2</t>
  </si>
  <si>
    <t>600068,Нижегородская обл.,г.Нижний Новгород,ул.Планетная,д.36,помещ.П2</t>
  </si>
  <si>
    <t>1341509 П-22 Омск</t>
  </si>
  <si>
    <t>Центр Здоровье Апт (Рабочая 2а)(П34); 7022001057; 634049, г Томск, Томская обл, ул Рабочая 1-я, 2а, пом.20-26; 1341509 П-22 Омск</t>
  </si>
  <si>
    <t>Центр Здоровье Апт (Рабочая 2а)(П34)</t>
  </si>
  <si>
    <t>634049, г Томск, Томская обл, ул Рабочая 1-я, 2а, пом.20-26</t>
  </si>
  <si>
    <t>1508735 П-16 Новосибирск</t>
  </si>
  <si>
    <t>Нео-Фарм г.Барнаул (Челлюскинцев 80)П11; 2222053769; 656031, г Барнаул, Алтайский край, Челюскинцев пер, 80; 1508735 П-16 Новосибирск</t>
  </si>
  <si>
    <t>Нео-Фарм г.Барнаул (Челлюскинцев 80)П11</t>
  </si>
  <si>
    <t>656031, г Барнаул, Алтайский край, Челюскинцев пер, 80</t>
  </si>
  <si>
    <t>Тамбов_120615</t>
  </si>
  <si>
    <t>5256038980; 603147, г.Нижний Новгород,ул.Веденяпина, д.32А; Тамбов_120615</t>
  </si>
  <si>
    <t>МБУ"КСШ №1"*ЛПУ Веденяпина32аНновгород</t>
  </si>
  <si>
    <t>5256038980</t>
  </si>
  <si>
    <t>603147, г.Нижний Новгород,ул.Веденяпина, д.32А</t>
  </si>
  <si>
    <t>1525547 П-14 Екатеринбург</t>
  </si>
  <si>
    <t>Ф-л"Центральный"Апт№57(пункт); 7451344670; 454000, г Челябинск, Челябинская обл, ул Татищева, 262; 1525547 П-14 Екатеринбург</t>
  </si>
  <si>
    <t>1517155 П-14 Екатеринбург</t>
  </si>
  <si>
    <t>Ас-Бюро плюс Челябинс (Комсомольский 39); 6630006059; 454010, г Челябинск, Челябинская обл, пр-кт Комсомольский, 39; 1517155 П-14 Екатеринбург</t>
  </si>
  <si>
    <t>Ас-Бюро плюс Челябинс (Комсомольский 39)</t>
  </si>
  <si>
    <t>454010, г Челябинск, Челябинская обл, пр-кт Комсомольский, 39</t>
  </si>
  <si>
    <t>1459932 П-16 Новосибирск</t>
  </si>
  <si>
    <t>Валуйская Н. Огни (Партизанская 39а) П11; 228400173106; 658162, с Огни, Усть-Калманский р-н, Алтайский край, ул Партизанская, 39-а; 1459932 П-16 Новосибирск</t>
  </si>
  <si>
    <t>Валуйская Н. Огни (Партизанская 39а) П11</t>
  </si>
  <si>
    <t>228400173106</t>
  </si>
  <si>
    <t>Усть-Калманский р-н с Огни</t>
  </si>
  <si>
    <t>658162, с Огни, Усть-Калманский р-н, Алтайский край, ул Партизанская, 39-а</t>
  </si>
  <si>
    <t>ЕА Валуйская Н.Г.</t>
  </si>
  <si>
    <t>1482095 П-14 Екатеринбург</t>
  </si>
  <si>
    <t>ИП Насретдинова С.С. г.Копейск; 741103646515; 456604, г Копейск, Челябинская обл, пр-кт Победы, 33 пом.3; 1482095 П-14 Екатеринбург</t>
  </si>
  <si>
    <t>ИП Насретдинова С.С. г.Копейск</t>
  </si>
  <si>
    <t>456604, г Копейск, Челябинская обл, пр-кт Победы, 33 пом.3</t>
  </si>
  <si>
    <t>1460031 П-16 Новосибирск</t>
  </si>
  <si>
    <t>Голикова Л.М. с.Шахи (Садовая 10а) П11; 222310925417; 659056, с Шахи, Павловский р-н, Алтайский край, ул Садовая, 10а; 1460031 П-16 Новосибирск</t>
  </si>
  <si>
    <t>Голикова Л.М. с.Шахи (Садовая 10а) П11</t>
  </si>
  <si>
    <t>222310925417</t>
  </si>
  <si>
    <t>Павловский р-н с Шахи</t>
  </si>
  <si>
    <t>659056, с Шахи, Павловский р-н, Алтайский край, ул Садовая, 10а</t>
  </si>
  <si>
    <t>ИП Голикова Л.М.</t>
  </si>
  <si>
    <t>1464303 П-14 Екатеринбург</t>
  </si>
  <si>
    <t>Бета Живика (Ч) г.Челябинск(Мамина,3); 6673189463; 454074, г Челябинск, Челябинская обл, Мамина пер, 3; 1464303 П-14 Екатеринбург</t>
  </si>
  <si>
    <t>Бета Живика (Ч) г.Челябинск(Мамина,3)</t>
  </si>
  <si>
    <t>454074, г Челябинск, Челябинская обл, Мамина пер, 3</t>
  </si>
  <si>
    <t>Краснодар_2020412</t>
  </si>
  <si>
    <t>2356038480; 352330,Краснодарский край, Усть-Лабинский район, г. Усть-Лабинск, ул. Кавказская,14; Краснодар_2020412</t>
  </si>
  <si>
    <t>ООО"Здоровье-Юг",Новорос-йск,Дзержинского,172</t>
  </si>
  <si>
    <t>1392961 П-22 Омск</t>
  </si>
  <si>
    <t>Эталон с.Каргасок(Лесная 42)(П34); 7006008947; 636700, с Каргасок, Каргасокский р-н, Томская обл, ул Лесная, 42; 1392961 П-22 Омск</t>
  </si>
  <si>
    <t>Эталон с.Каргасок(Лесная 42)(П34)</t>
  </si>
  <si>
    <t>7006008947</t>
  </si>
  <si>
    <t>636700, с Каргасок, Каргасокский р-н, Томская обл, ул Лесная, 42</t>
  </si>
  <si>
    <t>Эталон</t>
  </si>
  <si>
    <t>1403634 П-22 Омск</t>
  </si>
  <si>
    <t>ГА г.Северск(Коммунистический 122)(П34; 7024042281; 636019, г Северск, Томская обл, пр-кт Коммунистический, 122; 1403634 П-22 Омск</t>
  </si>
  <si>
    <t>ГА г.Северск(Коммунистический 122)(П34</t>
  </si>
  <si>
    <t>636019, г Северск, Томская обл, пр-кт Коммунистический, 122</t>
  </si>
  <si>
    <t>1467309 П-14 Екатеринбург</t>
  </si>
  <si>
    <t>ООО "Парацельс" Еманжелинка; 7412017567; 456574, с Еманжелинка, Еткульский р-н, Челябинская обл, ул Октябрьская, 13, помещение 12; 1467309 П-14 Екатеринбург</t>
  </si>
  <si>
    <t>ООО "Парацельс" Еманжелинка</t>
  </si>
  <si>
    <t>456574, с Еманжелинка, Еткульский р-н, Челябинская обл, ул Октябрьская, 13, помещение 12</t>
  </si>
  <si>
    <t>1465831 П-14 Екатеринбург</t>
  </si>
  <si>
    <t>Ф-л"Центральный"А/п №162; 7451344670; 454079, г Челябинск, Челябинская обл, ул Агалакова, 29, пом.3; 1465831 П-14 Екатеринбург</t>
  </si>
  <si>
    <t>Ф-л"Центральный"А/п №162</t>
  </si>
  <si>
    <t>454079, г Челябинск, Челябинская обл, ул Агалакова, 29, пом.3</t>
  </si>
  <si>
    <t>Орел_1039216</t>
  </si>
  <si>
    <t>4029032549; 248031,Калужская область,г.Калуга,пос.Северный,ул.Дальняя,д.3; Орел_1039216</t>
  </si>
  <si>
    <t>ГБУ КО "Калужский обл центр БОМЖ"</t>
  </si>
  <si>
    <t>4029032549</t>
  </si>
  <si>
    <t>248031,Калужская область,г.Калуга,пос.Северный,ул.Дальняя,д.3</t>
  </si>
  <si>
    <t>1504822 П-22 Омск</t>
  </si>
  <si>
    <t>Аптечная сеть О3 г Северск Первом 5(П34); 7709068298; 636071, г Северск, Томская обл, ул Первомайская, 5, пом. №№ 11-19; 1504822 П-22 Омск</t>
  </si>
  <si>
    <t>Аптечная сеть О3 г Северск Первом 5(П34)</t>
  </si>
  <si>
    <t>636071, г Северск, Томская обл, ул Первомайская, 5, пом. №№ 11-19</t>
  </si>
  <si>
    <t>1481507 П-16 Новосибирск</t>
  </si>
  <si>
    <t>ДрагФарм Славгород (Ленина 71Д)П11; 2222869701; 658823, г Славгород, Алтайский край, ул Ленина, 71Д, пом.1; 1481507 П-16 Новосибирск</t>
  </si>
  <si>
    <t>ДрагФарм Славгород (Ленина 71Д)П11</t>
  </si>
  <si>
    <t>658823, г Славгород, Алтайский край, ул Ленина, 71Д, пом.1</t>
  </si>
  <si>
    <t>1459728 П-16 Новосибирск</t>
  </si>
  <si>
    <t>Аптека №1 Барнаул (Челюскинцев 67а) П11; 2225101481; 656008, г Барнаул, Алтайский край, Челюскинцев пер, 67а; 1459728 П-16 Новосибирск</t>
  </si>
  <si>
    <t>Аптека №1 Барнаул (Челюскинцев 67а) П11</t>
  </si>
  <si>
    <t>656008, г Барнаул, Алтайский край, Челюскинцев пер, 67а</t>
  </si>
  <si>
    <t>1190247 П-22 Омск</t>
  </si>
  <si>
    <t>Примула г.Северск (Коммунистич 90)(П34); 7024003885; 636039, г Северск, Томская обл, пр-кт Коммунистический, 90; 1190247 П-22 Омск</t>
  </si>
  <si>
    <t>Примула г.Северск (Коммунистич 90)(П34)</t>
  </si>
  <si>
    <t>636039, г Северск, Томская обл, пр-кт Коммунистический, 90</t>
  </si>
  <si>
    <t>1384780 П-22 Омск</t>
  </si>
  <si>
    <t>ПЕЛАР г.Томск (Тимирязевское)(П34); 7017105710; 634510, с Тимирязевское, г Томск, Томская обл, ул Новотрактовая, 1; 1384780 П-22 Омск</t>
  </si>
  <si>
    <t>ПЕЛАР г.Томск (Тимирязевское)(П34)</t>
  </si>
  <si>
    <t>634510, с Тимирязевское, г Томск, Томская обл, ул Новотрактовая, 1</t>
  </si>
  <si>
    <t>1453518 П-14 Екатеринбург</t>
  </si>
  <si>
    <t>Ас-Бюро плюс(Ч)Челябинск (С.Кривой 50а); 6630006059; 454079, г Челябинск, Челябинская обл, ул Кривой Сони, 50а; 1453518 П-14 Екатеринбург</t>
  </si>
  <si>
    <t>Ас-Бюро плюс(Ч)Челябинск (С.Кривой 50а)</t>
  </si>
  <si>
    <t>454079, г Челябинск, Челябинская обл, ул Кривой Сони, 50а</t>
  </si>
  <si>
    <t>1460163 П-16 Новосибирск</t>
  </si>
  <si>
    <t>Карандаш Бийск(Социалистическая 50) П11; 2221045388; 659316, г Бийск, Алтайский край, ул Социалистическая, 50; 1460163 П-16 Новосибирск</t>
  </si>
  <si>
    <t>Карандаш Бийск(Социалистическая 50) П11</t>
  </si>
  <si>
    <t>659316, г Бийск, Алтайский край, ул Социалистическая, 50</t>
  </si>
  <si>
    <t>1526087 П-14 Екатеринбург</t>
  </si>
  <si>
    <t>Ф-л"Восточное" 213 г.Копейск; 7451344670; 456618, г Копейск, Челябинская обл, ул Гастелло, дом 1а; 1526087 П-14 Екатеринбург</t>
  </si>
  <si>
    <t>1460577 П-16 Новосибирск</t>
  </si>
  <si>
    <t>Фармакопейка-Тюмень Славг(Ленина 193 П11; 5501125264; 658823, г Славгород, Алтайский край, ул Ленина, 193А; 1460577 П-16 Новосибирск</t>
  </si>
  <si>
    <t>Фармакопейка-Тюмень Славг(Ленина 193 П11</t>
  </si>
  <si>
    <t>5501125264</t>
  </si>
  <si>
    <t>658823, г Славгород, Алтайский край, ул Ленина, 193А</t>
  </si>
  <si>
    <t>Краснодар_2016897</t>
  </si>
  <si>
    <t>9201006136; 299053,г.Севастополь,ул.Руднева, 39 В; Краснодар_2016897</t>
  </si>
  <si>
    <t>ООО "ДЦ "Севастополь",ул.Руднева, 39 В</t>
  </si>
  <si>
    <t>9201006136</t>
  </si>
  <si>
    <t>299053,г.Севастополь,ул.Руднева, 39 В</t>
  </si>
  <si>
    <t>1526023 П-16 Новосибирск</t>
  </si>
  <si>
    <t>ДрагФарм Барнаул (Социалистич 128)П11; 2222869701; 656015, г Барнаул, Алтайский край, пр-кт Социалистический, 128; 1526023 П-16 Новосибирск</t>
  </si>
  <si>
    <t>1460691 П-16 Новосибирск</t>
  </si>
  <si>
    <t>Черемушки г.Бийск (Ломоносова 38) П11; 2226023684; 659316, г Бийск, Алтайский край, ул Ломоносова, 38; 1460691 П-16 Новосибирск</t>
  </si>
  <si>
    <t>Черемушки г.Бийск (Ломоносова 38) П11</t>
  </si>
  <si>
    <t>659316, г Бийск, Алтайский край, ул Ломоносова, 38</t>
  </si>
  <si>
    <t>1515512 П-16 Новосибирск</t>
  </si>
  <si>
    <t>Апт Алтая с.Хлеборобное (Ленина 1)П11; 2221019606; 659667, с Хлеборобное, Быстроистокский р-н, Алтайский край, ул Ленина, 1; 1515512 П-16 Новосибирск</t>
  </si>
  <si>
    <t>Апт Алтая с.Хлеборобное (Ленина 1)П11</t>
  </si>
  <si>
    <t>Быстроистокский р-н с Хлеборобное</t>
  </si>
  <si>
    <t>659667, с Хлеборобное, Быстроистокский р-н, Алтайский край, ул Ленина, 1</t>
  </si>
  <si>
    <t>1363016 П-22 Омск</t>
  </si>
  <si>
    <t>Сибико (Архитекторов 4)(П34); 7017044104; 634031, г Томск, Томская обл, ул Архитекторов, 4; 1363016 П-22 Омск</t>
  </si>
  <si>
    <t>Сибико (Архитекторов 4)(П34)</t>
  </si>
  <si>
    <t>7017044104</t>
  </si>
  <si>
    <t>634031, г Томск, Томская обл, ул Архитекторов, 4</t>
  </si>
  <si>
    <t>ЕА "Наша аптека"</t>
  </si>
  <si>
    <t>1453453 П-14 Екатеринбург</t>
  </si>
  <si>
    <t>Бета Живика (Ч) г.Копейск(Славы,1); 6673189463; 456618, г Копейск, Челябинская обл, пр-кт Славы, 1 пом.9; 1453453 П-14 Екатеринбург</t>
  </si>
  <si>
    <t>Бета Живика (Ч) г.Копейск(Славы,1)</t>
  </si>
  <si>
    <t>456618, г Копейск, Челябинская обл, пр-кт Славы, 1 пом.9</t>
  </si>
  <si>
    <t>1363825 П-14 Екатеринбург</t>
  </si>
  <si>
    <t>ОП №4 г.Челябинск ООО "Фармсервис"; 2312178145; 454003, г Челябинск, Челябинская обл, ул Чичерина, 30; 1363825 П-14 Екатеринбург</t>
  </si>
  <si>
    <t>ОП №4 г.Челябинск ООО "Фармсервис"</t>
  </si>
  <si>
    <t>2312178145</t>
  </si>
  <si>
    <t>454003, г Челябинск, Челябинская обл, ул Чичерина, 30</t>
  </si>
  <si>
    <t>Фармсервис (АСНА)</t>
  </si>
  <si>
    <t>1439853 П-14 Екатеринбург</t>
  </si>
  <si>
    <t>Ф-л"Центральный"А/п№91 (Гер Танкограда); 7451344670; 454007, г Челябинск, Челябинская обл, ул Героев Танкограда, 50; 1439853 П-14 Екатеринбург</t>
  </si>
  <si>
    <t>Ф-л"Центральный"А/п№91 (Гер Танкограда)</t>
  </si>
  <si>
    <t>454007, г Челябинск, Челябинская обл, ул Героев Танкограда, 50</t>
  </si>
  <si>
    <t>1423949 П-14 Екатеринбург</t>
  </si>
  <si>
    <t>ООО "ВАГА" (Ак.Сахарова 15); 5903114664; 454004, г Челябинск, Челябинская обл, ул Академика Сахарова, 15; 1423949 П-14 Екатеринбург</t>
  </si>
  <si>
    <t>ООО "ВАГА" (Ак.Сахарова 15)</t>
  </si>
  <si>
    <t>454004, г Челябинск, Челябинская обл, ул Академика Сахарова, 15</t>
  </si>
  <si>
    <t>1459597 П-16 Новосибирск</t>
  </si>
  <si>
    <t>Апт Алтая с.Советское(Октябрьская 26)П11; 2221019606; 659540, с Советское, Советский р-н, Алтайский край, ул Октябрьская, 26; 1459597 П-16 Новосибирск</t>
  </si>
  <si>
    <t>Апт Алтая с.Советское(Октябрьская 26)П11</t>
  </si>
  <si>
    <t>659540, с Советское, Советский р-н, Алтайский край, ул Октябрьская, 26</t>
  </si>
  <si>
    <t>1160790 П-22 Омск</t>
  </si>
  <si>
    <t>Томскфармация (Апт.6, Пушкина 52г)(П34); 7017003370; 634006, г Томск, Томская обл, ул Пушкина, 52г; 1160790 П-22 Омск</t>
  </si>
  <si>
    <t>Томскфармация (Апт.6, Пушкина 52г)(П34)</t>
  </si>
  <si>
    <t>634006, г Томск, Томская обл, ул Пушкина, 52г</t>
  </si>
  <si>
    <t>1460181 П-16 Новосибирск</t>
  </si>
  <si>
    <t>Карандаш с.Родино (Ленина 213) П11; 2221045388; 659780, с Родино, Родинский р-н, Алтайский край, ул Ленина, 213; 1460181 П-16 Новосибирск</t>
  </si>
  <si>
    <t>Карандаш с.Родино (Ленина 213) П11</t>
  </si>
  <si>
    <t>659780, с Родино, Родинский р-н, Алтайский край, ул Ленина, 213</t>
  </si>
  <si>
    <t>1526115 П-14 Екатеринбург</t>
  </si>
  <si>
    <t>Ф-л"ЦЕНТРАЛЬНЫЙ"Ап/п240; 7451344670; 457113, г Троицк, Челябинская обл, пл. Майская,1; 1526115 П-14 Екатеринбург</t>
  </si>
  <si>
    <t>1160680 П-22 Омск</t>
  </si>
  <si>
    <t>Омела г.Томск (30 летие Победы 7)(П34); 7017057858; 634055, г Томск, Томская обл, ул 30 лет Победы, 7; 1160680 П-22 Омск</t>
  </si>
  <si>
    <t>Омела г.Томск (30 летие Победы 7)(П34)</t>
  </si>
  <si>
    <t>634055, г Томск, Томская обл, ул 30 лет Победы, 7</t>
  </si>
  <si>
    <t>1459830 П-16 Новосибирск</t>
  </si>
  <si>
    <t>Арбик с.Зональное (Торговая 5); 2227005590; 659400, с Зональное, Зональный р-н, Алтайский край, ул Торговая, 5; 1459830 П-16 Новосибирск</t>
  </si>
  <si>
    <t>Арбик с.Зональное (Торговая 5)</t>
  </si>
  <si>
    <t>659400, с Зональное, Зональный р-н, Алтайский край, ул Торговая, 5</t>
  </si>
  <si>
    <t>1459938 П-16 Новосибирск</t>
  </si>
  <si>
    <t>Веснина А.Н. г.Барнаул (Исакова 243) П11; 222308794319; 656044, г Барнаул, Алтайский край, ул Исакова, 243; 1459938 П-16 Новосибирск</t>
  </si>
  <si>
    <t>Веснина А.Н. г.Барнаул (Исакова 243) П11</t>
  </si>
  <si>
    <t>656044, г Барнаул, Алтайский край, ул Исакова, 243</t>
  </si>
  <si>
    <t>1472663 П-14 Екатеринбург</t>
  </si>
  <si>
    <t>Ф-л"Центральный"Апт№165 г.Коркино; 7451344670; 456550, г Коркино, Челябинская обл, ул 9 Января, 21; 1472663 П-14 Екатеринбург</t>
  </si>
  <si>
    <t>Ф-л"Центральный"Апт№165 г.Коркино</t>
  </si>
  <si>
    <t>456550, г Коркино, Челябинская обл, ул 9 Января, 21</t>
  </si>
  <si>
    <t>1291083 П-14 Екатеринбург</t>
  </si>
  <si>
    <t>Ф-л"Центральный"Апт№53; 7451344670; 454084, г Челябинск, Челябинская обл, ул Калинина, 34 \ аптека № 53; 1291083 П-14 Екатеринбург</t>
  </si>
  <si>
    <t>Ф-л"Центральный"Апт№53</t>
  </si>
  <si>
    <t>454084, г Челябинск, Челябинская обл, ул Калинина, 34 \ аптека № 53</t>
  </si>
  <si>
    <t>1460289 П-16 Новосибирск</t>
  </si>
  <si>
    <t>Маклер г.Рубцовск (Северная 15) П11; 2209008541; 658222, г Рубцовск, Алтайский край, ул Северная, 15  пом.19/20; 1460289 П-16 Новосибирск</t>
  </si>
  <si>
    <t>Маклер г.Рубцовск (Северная 15) П11</t>
  </si>
  <si>
    <t>658222, г Рубцовск, Алтайский край, ул Северная, 15  пом.19/20</t>
  </si>
  <si>
    <t>Краснодар_2020429</t>
  </si>
  <si>
    <t>2304049354; 353907,Краснодарский край,Городской округ город Новороссийск,г.Новороссийск,Анапское шоссе,дом 41П,пом.5; Краснодар_2020429</t>
  </si>
  <si>
    <t>ООО "Авиценна",г.Новороссийск,Анапское ш,д.41П</t>
  </si>
  <si>
    <t>353907,Краснодарский край,Городской округ город Новороссийск,г.Новороссийск,Анапское шоссе,дом 41П,пом.5</t>
  </si>
  <si>
    <t>1463812 П-16 Новосибирск</t>
  </si>
  <si>
    <t>Веснина А.Н. Н-Алт (Ударника 2б); 222308794319; 658087, г Новоалтайск, Алтайский край, ул Ударника, 2б; 1463812 П-16 Новосибирск</t>
  </si>
  <si>
    <t>Веснина А.Н. Н-Алт (Ударника 2б)</t>
  </si>
  <si>
    <t>658087, г Новоалтайск, Алтайский край, ул Ударника, 2б</t>
  </si>
  <si>
    <t>1460068 П-16 Новосибирск</t>
  </si>
  <si>
    <t>Доктор + г.Бийск (Мирная 5) П11; 2234009147; 659391, г Бийск, Алтайский край, ул Мирная, д 5; 1460068 П-16 Новосибирск</t>
  </si>
  <si>
    <t>Доктор + г.Бийск (Мирная 5) П11</t>
  </si>
  <si>
    <t>659391, г Бийск, Алтайский край, ул Мирная, д 5</t>
  </si>
  <si>
    <t>Тамбов_125235</t>
  </si>
  <si>
    <t>5834126183; 440067,Пензенская область,г.Пенза,ул.Клары цеткин,25а; Тамбов_125235</t>
  </si>
  <si>
    <t>ООО "Плаза" г.Пенза,ул.Клары Цеткин,25а</t>
  </si>
  <si>
    <t>5834126183</t>
  </si>
  <si>
    <t>440067,Пензенская область,г.Пенза,ул.Клары цеткин,25а</t>
  </si>
  <si>
    <t>1481397 П-16 Новосибирск</t>
  </si>
  <si>
    <t>Курьянова Е.В. Барнаул (Сиреневая 13)П11; 222212876151; 656067, г Барнаул, Алтайский край, ул Сиреневая, 13, помН3; 1481397 П-16 Новосибирск</t>
  </si>
  <si>
    <t>Курьянова Е.В. Барнаул (Сиреневая 13)П11</t>
  </si>
  <si>
    <t>656067, г Барнаул, Алтайский край, ул Сиреневая, 13, помН3</t>
  </si>
  <si>
    <t>1490537 П-14 Екатеринбург</t>
  </si>
  <si>
    <t>Ф-л"Центральный"Апт№183; 7451344670; 454116, г Челябинск, Челябинская обл, ул Российская, 63, пом. 2; 1490537 П-14 Екатеринбург</t>
  </si>
  <si>
    <t>Ф-л"Центральный"Апт№183</t>
  </si>
  <si>
    <t>454116, г Челябинск, Челябинская обл, ул Российская, 63, пом. 2</t>
  </si>
  <si>
    <t>1526998 П-22 Омск</t>
  </si>
  <si>
    <t>ФармСтиль Томск(Аэропорт 1б)(П34); 7017466762; 634539, п Аэропорт, Томский р-н, Томская обл, 1б,пом. 154-155,по плану второго этажа; 1526998 П-22 Омск</t>
  </si>
  <si>
    <t>1460179 П-16 Новосибирск</t>
  </si>
  <si>
    <t>Карандаш с.Ребриха(Революционная 3) П11; 2221045388; 658540, с Ребриха, Ребрихинский р-н, Алтайский край, ул Революционная, 3; 1460179 П-16 Новосибирск</t>
  </si>
  <si>
    <t>Карандаш с.Ребриха(Революционная 3) П11</t>
  </si>
  <si>
    <t>658540, с Ребриха, Ребрихинский р-н, Алтайский край, ул Революционная, 3</t>
  </si>
  <si>
    <t>1161023 П-22 Омск</t>
  </si>
  <si>
    <t>Тлюняева Т.Н. г.Томск(П34); 701733881431; 634021, г Томск, Томская обл, ул Лебедева, 87; 1161023 П-22 Омск</t>
  </si>
  <si>
    <t>Тлюняева Т.Н. г.Томск(П34)</t>
  </si>
  <si>
    <t>701733881431</t>
  </si>
  <si>
    <t>634021, г Томск, Томская обл, ул Лебедева, 87</t>
  </si>
  <si>
    <t>Тлюняева Т.Н</t>
  </si>
  <si>
    <t>1524413 П-16 Новосибирск</t>
  </si>
  <si>
    <t>Доктор плюс г.Бийск(Ленина 121)П11; 2204091610; 659300, г Бийск, Алтайский край, ул Ленина, 121; 1524413 П-16 Новосибирск</t>
  </si>
  <si>
    <t>Доктор плюс г.Бийск(Ленина 121)П11</t>
  </si>
  <si>
    <t>659300, г Бийск, Алтайский край, ул Ленина, 121</t>
  </si>
  <si>
    <t>Тамбов_125272</t>
  </si>
  <si>
    <t>5260409563; 603016,Нижегородская обл.,г.Нижний Новгород,Автозаводской р-н,ул.Веденяпина,д.10,пом.П004; Тамбов_125272</t>
  </si>
  <si>
    <t>ООО "Альтернативафарм"(Н.Новгород)Веденяпина,10</t>
  </si>
  <si>
    <t>603016,Нижегородская обл.,г.Нижний Новгород,Автозаводской р-н,ул.Веденяпина,д.10,пом.П004</t>
  </si>
  <si>
    <t>1520597 П-14 Екатеринбург</t>
  </si>
  <si>
    <t>Ф-л"ЦЕНТРАЛЬНЫЙ(В)"Апт№309г.Южноуральск; 7451344670; 457040, г Южноуральск, Челябинская обл, ул Мира, 66; 1520597 П-14 Екатеринбург</t>
  </si>
  <si>
    <t>Ф-л"ЦЕНТРАЛЬНЫЙ(В)"Апт№309г.Южноуральск</t>
  </si>
  <si>
    <t>457040, г Южноуральск, Челябинская обл, ул Мира, 66</t>
  </si>
  <si>
    <t>1460326 П-16 Новосибирск</t>
  </si>
  <si>
    <t>Фармация с.Солонешное П11; 2273001007; 659690, с Солонешное, Солонешенский р-н, Алтайский край, ул П.Сухова, 31; 1460326 П-16 Новосибирск</t>
  </si>
  <si>
    <t>Фармация с.Солонешное П11</t>
  </si>
  <si>
    <t>2273001007</t>
  </si>
  <si>
    <t>659690, с Солонешное, Солонешенский р-н, Алтайский край, ул П.Сухова, 31</t>
  </si>
  <si>
    <t>1490541 П-14 Екатеринбург</t>
  </si>
  <si>
    <t>Ф-л "ЦЕНТРАЛЬНЫЙ"Апт/п№188; 7451344670; 454081, г Челябинск, Челябинская обл, ул Горького, 67, пом. 100; 1490541 П-14 Екатеринбург</t>
  </si>
  <si>
    <t>Ф-л "ЦЕНТРАЛЬНЫЙ"Апт/п№188</t>
  </si>
  <si>
    <t>454081, г Челябинск, Челябинская обл, ул Горького, 67, пом. 100</t>
  </si>
  <si>
    <t>1493354 П-14 Екатеринбург</t>
  </si>
  <si>
    <t>ТАНДЕР (апт) (Чел, Молдав,14); 2310031475; 454015, г Челябинск, Челябинская обл, ул Молдавская, 14; 1493354 П-14 Екатеринбург</t>
  </si>
  <si>
    <t>ТАНДЕР (апт) (Чел, Молдав,14)</t>
  </si>
  <si>
    <t>454015, г Челябинск, Челябинская обл, ул Молдавская, 14</t>
  </si>
  <si>
    <t>1460687 П-16 Новосибирск</t>
  </si>
  <si>
    <t>Черемухина Е.Л. Барн(Тимуровская64) П11; 222401521877; 656000, г Барнаул, Алтайский край, ул Тимуровская, 64; 1460687 П-16 Новосибирск</t>
  </si>
  <si>
    <t>Черемухина Е.Л. Барн(Тимуровская64) П11</t>
  </si>
  <si>
    <t>656000, г Барнаул, Алтайский край, ул Тимуровская, 64</t>
  </si>
  <si>
    <t>1343247 П-14 Екатеринбург</t>
  </si>
  <si>
    <t>ООО"АС"Здоровье"г.Кыштым(К.Маркса); 7413014784; 456787, г Озерск, Челябинская обл, пр-кт Карла Маркса, 23-а; 1343247 П-14 Екатеринбург</t>
  </si>
  <si>
    <t>ООО"АС"Здоровье"г.Кыштым(К.Маркса)</t>
  </si>
  <si>
    <t>456787, г Озерск, Челябинская обл, пр-кт Карла Маркса, 23-а</t>
  </si>
  <si>
    <t>1460791 П-16 Новосибирск</t>
  </si>
  <si>
    <t>Эсмеральдо г.Барнаул (Юрина 202в) П11; 2221034932; 656019, г Барнаул, Алтайский край, ул Юрина, 202В; 1460791 П-16 Новосибирск</t>
  </si>
  <si>
    <t>Эсмеральдо г.Барнаул (Юрина 202в) П11</t>
  </si>
  <si>
    <t>2221034932</t>
  </si>
  <si>
    <t>656019, г Барнаул, Алтайский край, ул Юрина, 202В</t>
  </si>
  <si>
    <t>АС Эсмеральдо</t>
  </si>
  <si>
    <t>1524805 П-14 Екатеринбург</t>
  </si>
  <si>
    <t>Ф-л"Северный"А/п 318; 7451344670; 456872, Челябинская обл, п.Ишалино, ул. Новая, дом 5; 1524805 П-14 Екатеринбург</t>
  </si>
  <si>
    <t>1460305 П-16 Новосибирск</t>
  </si>
  <si>
    <t>Март г.Горно-Алт.(Коммун-ий 78) П11; 411018621; 649000, г Горно-Алтайск, Респ Алтай, пр-кт Коммунистический, 78; 1460305 П-16 Новосибирск</t>
  </si>
  <si>
    <t>Март г.Горно-Алт.(Коммун-ий 78) П11</t>
  </si>
  <si>
    <t>649000, г Горно-Алтайск, Респ Алтай, пр-кт Коммунистический, 78</t>
  </si>
  <si>
    <t>1507991 П-14 Екатеринбург</t>
  </si>
  <si>
    <t>Ф-л "Центральный" 298 ул.Ржевская 31; 7451344670; 454077, г Челябинск, Челябинская обл, ул Ржевская, 31, помещение 5; 1507991 П-14 Екатеринбург</t>
  </si>
  <si>
    <t>Ф-л "Центральный" 298 ул.Ржевская 31</t>
  </si>
  <si>
    <t>454077, г Челябинск, Челябинская обл, ул Ржевская, 31, помещение 5</t>
  </si>
  <si>
    <t>1520110 П-16 Новосибирск</t>
  </si>
  <si>
    <t>Жирнова Л. Власиха (Мамонтова д.49) П11; 225700417100; 656902, г Барнаул, Алтайский край, с.Власиха, ул.Мамонтова, д.49.; 1520110 П-16 Новосибирск</t>
  </si>
  <si>
    <t>Жирнова Л. Власиха (Мамонтова д.49) П11</t>
  </si>
  <si>
    <t>656902, г Барнаул, Алтайский край, с.Власиха, ул.Мамонтова, д.49.</t>
  </si>
  <si>
    <t>1490863 П-14 Екатеринбург</t>
  </si>
  <si>
    <t>АПТЕКА "ДЕНАС" (П.Столыпина,7); 7453312628; 454084, г Челябинск, Челябинская обл, ул Петра Столыпина д.7 пом.1; 1490863 П-14 Екатеринбург</t>
  </si>
  <si>
    <t>АПТЕКА "ДЕНАС" (П.Столыпина,7)</t>
  </si>
  <si>
    <t>7453312628</t>
  </si>
  <si>
    <t>454084, г Челябинск, Челябинская обл, ул Петра Столыпина д.7 пом.1</t>
  </si>
  <si>
    <t>Аптека Денас</t>
  </si>
  <si>
    <t>1499960 П-16 Новосибирск</t>
  </si>
  <si>
    <t>ФАРМА г.Барнаул (Балтийская 55) П11; 2225161716; 656058, г Барнаул, Алтайский край, ул Балтийская, 55, пом. Н-12; 1499960 П-16 Новосибирск</t>
  </si>
  <si>
    <t>ФАРМА г.Барнаул (Балтийская 55) П11</t>
  </si>
  <si>
    <t>656058, г Барнаул, Алтайский край, ул Балтийская, 55, пом. Н-12</t>
  </si>
  <si>
    <t>1353368 П-14 Екатеринбург</t>
  </si>
  <si>
    <t>ООО "Урал-Фарм" г.Магнитогорск; 7447240358; , г Магнитогорск, Челябинская обл, пр-кт Карла Маркса, 93, кор.1; 1353368 П-14 Екатеринбург</t>
  </si>
  <si>
    <t>ООО "Урал-Фарм" г.Магнитогорск</t>
  </si>
  <si>
    <t>7447240358</t>
  </si>
  <si>
    <t>, г Магнитогорск, Челябинская обл, пр-кт Карла Маркса, 93, кор.1</t>
  </si>
  <si>
    <t>ЕА ООО "Урал-Фарм" БУФЕР</t>
  </si>
  <si>
    <t>1459923 П-16 Новосибирск</t>
  </si>
  <si>
    <t>Бэско с.Зональное(Шоферская 12) П11; 2227026014; 659400, с Зональное, Зональный р-н, Алтайский край, ул Шоферская, 12; 1459923 П-16 Новосибирск</t>
  </si>
  <si>
    <t>Бэско с.Зональное(Шоферская 12) П11</t>
  </si>
  <si>
    <t>659400, с Зональное, Зональный р-н, Алтайский край, ул Шоферская, 12</t>
  </si>
  <si>
    <t>1375077 П-22 Омск</t>
  </si>
  <si>
    <t>Беляева Г.В. д.Лоскутово(Ленина 15)(П34); 701800199403; 634526, д Лоскутово, Томский р-н, Томская обл, ул Ленина, 15; 1375077 П-22 Омск</t>
  </si>
  <si>
    <t>Беляева Г.В. д.Лоскутово(Ленина 15)(П34)</t>
  </si>
  <si>
    <t>Томский р-н д Лоскутово</t>
  </si>
  <si>
    <t>634526, д Лоскутово, Томский р-н, Томская обл, ул Ленина, 15</t>
  </si>
  <si>
    <t>Краснодар_2020255</t>
  </si>
  <si>
    <t>2309089897; 350055,Краснодарский край,г.Краснодар,Карасунский внутригородскойокруг,ул.Становая,д.24/7,литер А,1этаж,помещения №2,3,4,5; Краснодар_2020255</t>
  </si>
  <si>
    <t>ООО "ММ Холдинг",Краснодар,Становая,24/7</t>
  </si>
  <si>
    <t>2309089897</t>
  </si>
  <si>
    <t>350055,Краснодарский край,г.Краснодар,Карасунский внутригородскойокруг,ул.Становая,д.24/7,литер А,1этаж,помещения №2,3,4,5</t>
  </si>
  <si>
    <t>ММ Холдинг (АСНА)</t>
  </si>
  <si>
    <t>1488516 П-14 Екатеринбург</t>
  </si>
  <si>
    <t>Ф-л "Магнитогорский"Апт№177; 7451344670; 457310, г Магнитогорск, Челябинская обл, ул Набережная, 18, корп. 3; 1488516 П-14 Екатеринбург</t>
  </si>
  <si>
    <t>Ф-л "Магнитогорский"Апт№177</t>
  </si>
  <si>
    <t>457310, г Магнитогорск, Челябинская обл, ул Набережная, 18, корп. 3</t>
  </si>
  <si>
    <t>1445490 П-14 Екатеринбург</t>
  </si>
  <si>
    <t>ООО "Фармленд-Златоуст"(Грибоедова); 277926190; 456217, г Златоуст, Челябинская обл, ул Грибоедова, 7, пом.2; 1445490 П-14 Екатеринбург</t>
  </si>
  <si>
    <t>ООО "Фармленд-Златоуст"(Грибоедова)</t>
  </si>
  <si>
    <t>277926190</t>
  </si>
  <si>
    <t>456217, г Златоуст, Челябинская обл, ул Грибоедова, 7, пом.2</t>
  </si>
  <si>
    <t>1415899 П-14 Екатеринбург</t>
  </si>
  <si>
    <t>ЦГА г.Верхний Уфалей (Ленина, 180); 7402005210; 456800, г Верхний Уфалей, Челябинская обл, ул Ленина, 180; 1415899 П-14 Екатеринбург</t>
  </si>
  <si>
    <t>ЦГА г.Верхний Уфалей (Ленина, 180)</t>
  </si>
  <si>
    <t>456800, г Верхний Уфалей, Челябинская обл, ул Ленина, 180</t>
  </si>
  <si>
    <t>1357496 П-14 Екатеринбург</t>
  </si>
  <si>
    <t>Фармленд-Урал (309, Магнитогор, Труда31); 277128515; 455051, г Магнитогорск, Челябинская обл, ул Труда, 31а; 1357496 П-14 Екатеринбург</t>
  </si>
  <si>
    <t>Фармленд-Урал (309, Магнитогор, Труда31)</t>
  </si>
  <si>
    <t>455051, г Магнитогорск, Челябинская обл, ул Труда, 31а</t>
  </si>
  <si>
    <t>1357490 П-14 Екатеринбург</t>
  </si>
  <si>
    <t>ВИТАМИНКА (494,Магнит. Советская 139); 277135463; 450065, г Магнитогорск, Челябинская обл, ул Советская, 139; 1357490 П-14 Екатеринбург</t>
  </si>
  <si>
    <t>ВИТАМИНКА (494,Магнит. Советская 139)</t>
  </si>
  <si>
    <t>277135463</t>
  </si>
  <si>
    <t>450065, г Магнитогорск, Челябинская обл, ул Советская, 139</t>
  </si>
  <si>
    <t>1525610 П-14 Екатеринбург</t>
  </si>
  <si>
    <t>Фармленд-Урал Центр г.Магн.(Герцена,6); 277915801; 455000, г Магнитогорск, Челябинская обл, ул Герцена, 6; 1525610 П-14 Екатеринбург</t>
  </si>
  <si>
    <t>1382660 П-14 Екатеринбург</t>
  </si>
  <si>
    <t>ООО"Башмедсервис"(678,Чайковского,16); 277129075; 454084, г Челябинск, Челябинская обл, ул Чайковского, 16; 1382660 П-14 Екатеринбург</t>
  </si>
  <si>
    <t>ООО"Башмедсервис"(678,Чайковского,16)</t>
  </si>
  <si>
    <t>277129075</t>
  </si>
  <si>
    <t>454084, г Челябинск, Челябинская обл, ул Чайковского, 16</t>
  </si>
  <si>
    <t>1291822 П-14 Екатеринбург</t>
  </si>
  <si>
    <t>АЛВИК (Комсомольский пр.48); 7447031724; 454021, г Челябинск, Челябинская обл, пр-кт Комсомольский, 48; 1291822 П-14 Екатеринбург</t>
  </si>
  <si>
    <t>АЛВИК (Комсомольский пр.48)</t>
  </si>
  <si>
    <t>454021, г Челябинск, Челябинская обл, пр-кт Комсомольский, 48</t>
  </si>
  <si>
    <t>Тамбов_123922</t>
  </si>
  <si>
    <t>7724211288; 429332,Чувашская Республика,г.Канаш,ул.Заводская,д.5,пом.1(часть помещения,комнаты №№24,25,26,27); Тамбов_123922</t>
  </si>
  <si>
    <t>ООО "Ригла" РЧ.Канаш,Заводская 5 п.1</t>
  </si>
  <si>
    <t>429332,Чувашская Республика,г.Канаш,ул.Заводская,д.5,пом.1(часть помещения,комнаты №№24,25,26,27)</t>
  </si>
  <si>
    <t>Тамбов_123929</t>
  </si>
  <si>
    <t>7724211288; 428031,Чувашская Республика,г.Чебоксары,ул.324 Стр.дивизии,д.22,помещение,помещения №№2,3,4; Тамбов_123929</t>
  </si>
  <si>
    <t>ООО "Ригла" РЧ.Чебоксары,324 Стр.дивизии,22</t>
  </si>
  <si>
    <t>428031,Чувашская Республика,г.Чебоксары,ул.324 Стр.дивизии,д.22,помещение,помещения №№2,3,4</t>
  </si>
  <si>
    <t>Краснодар_2010410</t>
  </si>
  <si>
    <t>2304063398; 353460,Краснодарский край, г.Геленджик,пер.Восточный,д.42,пом.11,1 эт; Краснодар_2010410</t>
  </si>
  <si>
    <t>ООО "Аптеки-Эко",г.Геленджик,пер.Восточный,д.42</t>
  </si>
  <si>
    <t>353460,Краснодарский край, г.Геленджик,пер.Восточный,д.42,пом.11,1 эт</t>
  </si>
  <si>
    <t>1459848 П-16 Новосибирск</t>
  </si>
  <si>
    <t>Атриум г.Бийск (Ленина 117) П11; 2204006607; 659300, г Бийск, Алтайский край, ул Ленина, 117; 1459848 П-16 Новосибирск</t>
  </si>
  <si>
    <t>Атриум г.Бийск (Ленина 117) П11</t>
  </si>
  <si>
    <t>2204006607</t>
  </si>
  <si>
    <t>659300, г Бийск, Алтайский край, ул Ленина, 117</t>
  </si>
  <si>
    <t>АС Атриум</t>
  </si>
  <si>
    <t>1493169 П-14 Екатеринбург</t>
  </si>
  <si>
    <t>ООО "Елма" (Матросова 1); 7404062252; 456203, г Златоуст, Челябинская обл, ул Матросова, 1, помещение II-40; 1493169 П-14 Екатеринбург</t>
  </si>
  <si>
    <t>ООО "Елма" (Матросова 1)</t>
  </si>
  <si>
    <t>456203, г Златоуст, Челябинская обл, ул Матросова, 1, помещение II-40</t>
  </si>
  <si>
    <t>1459560 П-16 Новосибирск</t>
  </si>
  <si>
    <t>Апт Алтая Барнаул (Змеин.тр. 110) П11; 2221019606; 656045, г Барнаул, Алтайский край, ул Змеиногорский тракт, 110; 1459560 П-16 Новосибирск</t>
  </si>
  <si>
    <t>Апт Алтая Барнаул (Змеин.тр. 110) П11</t>
  </si>
  <si>
    <t>656045, г Барнаул, Алтайский край, ул Змеиногорский тракт, 110</t>
  </si>
  <si>
    <t>1290990 П-14 Екатеринбург</t>
  </si>
  <si>
    <t>Ф-л "МАГНИТОГОРСКИЙ(З)"А/п п.Межозерный; 7451344670; 457677, рп Межозерный, Верхнеуральский р-н, Челябинская обл, ул Восточная, 11  помещение 42; 1290990 П-14 Екатеринбург</t>
  </si>
  <si>
    <t>1460562 П-16 Новосибирск</t>
  </si>
  <si>
    <t>Тютюнникова Е.И. Новоегор-е (Комс 3 П11; 223800081764; 658280, с Новоегорьевское, Егорьевский р-н, Алтайский край, ул Комсомольская, 3; 1460562 П-16 Новосибирск</t>
  </si>
  <si>
    <t>Тютюнникова Е.И. Новоегор-е (Комс 3 П11</t>
  </si>
  <si>
    <t>Егорьевский р-н с Новоегорьевское</t>
  </si>
  <si>
    <t>658280, с Новоегорьевское, Егорьевский р-н, Алтайский край, ул Комсомольская, 3</t>
  </si>
  <si>
    <t>Краснодар_2020375</t>
  </si>
  <si>
    <t>2301051274; 353440,Краснодарский край,г.Анапа,ул.Шевченко/Краснозеленых,д.213/21,цокольный этаж,помещения №6,8,8/2,8/3,10; Краснодар_2020375</t>
  </si>
  <si>
    <t>ООО "Анапа-Луч",Анапа,Шевченко,213/Краснозел.21</t>
  </si>
  <si>
    <t>2301051274</t>
  </si>
  <si>
    <t>353440,Краснодарский край,г.Анапа,ул.Шевченко/Краснозеленых,д.213/21,цокольный этаж,помещения №6,8,8/2,8/3,10</t>
  </si>
  <si>
    <t>Анапа-Луч  (АСНА)</t>
  </si>
  <si>
    <t>Краснодар_2010205</t>
  </si>
  <si>
    <t>9108119801; 298100,Республика Крым,г.Феодосия,ул.Грина,27/Ялтинская,27; Краснодар_2010205</t>
  </si>
  <si>
    <t>МУП РК"КАФА ГРАД"Феодосия,Грина,27/Ялтинская,27</t>
  </si>
  <si>
    <t>9108119801</t>
  </si>
  <si>
    <t>г.Феодосия</t>
  </si>
  <si>
    <t>298100,Республика Крым,г.Феодосия,ул.Грина,27/Ялтинская,27</t>
  </si>
  <si>
    <t>Городская аптека МУП Феодосия</t>
  </si>
  <si>
    <t>Орел_1035191</t>
  </si>
  <si>
    <t>5032245179; 143005, Московская область, г.Одинцово, ул.Говорова, д.50, пом.9; Орел_1035191</t>
  </si>
  <si>
    <t>ООО "Микстурка", МО г.Одинцово, ул.Говорова, 50</t>
  </si>
  <si>
    <t>5032245179</t>
  </si>
  <si>
    <t>143005, Московская область, г.Одинцово, ул.Говорова, д.50, пом.9</t>
  </si>
  <si>
    <t>ООО "Микстурка" Одинцово</t>
  </si>
  <si>
    <t>Дзержинский</t>
  </si>
  <si>
    <t>1477907 П-16 Новосибирск</t>
  </si>
  <si>
    <t>КОМФ-ОРТ г.Барнаул (Балтийская 8) П11; 2222837890; 656006, г Барнаул, Алтайский край, ул Балтийская, 8; 1477907 П-16 Новосибирск</t>
  </si>
  <si>
    <t>КОМФ-ОРТ г.Барнаул (Балтийская 8) П11</t>
  </si>
  <si>
    <t>656006, г Барнаул, Алтайский край, ул Балтийская, 8</t>
  </si>
  <si>
    <t>1460297 П-16 Новосибирск</t>
  </si>
  <si>
    <t>Марсунова Н.А. Рубцовск (Ленина 31) П11; 220900294249; 658224, г Рубцовск, Алтайский край, пр-кт Ленина, 31; 1460297 П-16 Новосибирск</t>
  </si>
  <si>
    <t>Марсунова Н.А. Рубцовск (Ленина 31) П11</t>
  </si>
  <si>
    <t>220900294249</t>
  </si>
  <si>
    <t>658224, г Рубцовск, Алтайский край, пр-кт Ленина, 31</t>
  </si>
  <si>
    <t>ЕА Марсунова Н.А.</t>
  </si>
  <si>
    <t>1299171 П-14 Екатеринбург</t>
  </si>
  <si>
    <t>Доктор Ч г.Озерск (Музрукова); 7422014220; 456790, г Озерск, Челябинская обл, ул Музрукова, 39; 1299171 П-14 Екатеринбург</t>
  </si>
  <si>
    <t>Доктор Ч г.Озерск (Музрукова)</t>
  </si>
  <si>
    <t>456790, г Озерск, Челябинская обл, ул Музрукова, 39</t>
  </si>
  <si>
    <t>1460602 П-16 Новосибирск</t>
  </si>
  <si>
    <t>Фармация Усть-Пристань (Первомай 2 П11; 2285003305; 659580, с Усть-Чарышская Пристань, Усть-Пристанский р-н, Алтайский край, ул Первомайская, 20; 1460602 П-16 Новосибирск</t>
  </si>
  <si>
    <t>Фармация Усть-Пристань (Первомай 2 П11</t>
  </si>
  <si>
    <t>2285003305</t>
  </si>
  <si>
    <t>Усть-Пристанский р-н с Усть-Чарышская Пристань</t>
  </si>
  <si>
    <t>659580, с Усть-Чарышская Пристань, Усть-Пристанский р-н, Алтайский край, ул Первомайская, 20</t>
  </si>
  <si>
    <t>АС Фармация Алтай</t>
  </si>
  <si>
    <t>1518598 П-16 Новосибирск</t>
  </si>
  <si>
    <t>Скорая помощь Озерки(Калинина 9) П11; 2277014688; 658016, с Новоперуново, Тальменский р-н, Алтайский край, ул. Калинина 9; 1518598 П-16 Новосибирск</t>
  </si>
  <si>
    <t>Скорая помощь Озерки(Калинина 9) П11</t>
  </si>
  <si>
    <t>658016, с Новоперуново, Тальменский р-н, Алтайский край, ул. Калинина 9</t>
  </si>
  <si>
    <t>1460021 П-16 Новосибирск</t>
  </si>
  <si>
    <t>Гермес-Профи г.Барнаул(Деповская 8) П11; 2208011421; 656015, г Барнаул, Алтайский край, ул Деповская, 8; 1460021 П-16 Новосибирск</t>
  </si>
  <si>
    <t>Гермес-Профи г.Барнаул(Деповская 8) П11</t>
  </si>
  <si>
    <t>656015, г Барнаул, Алтайский край, ул Деповская, 8</t>
  </si>
  <si>
    <t>1460276 П-16 Новосибирск</t>
  </si>
  <si>
    <t>Лолита г.Новоалтайск (Прудская 13) П11; 2208010788; 658080, г Новоалтайск, Алтайский край, ул Прудская, 13, пом. Н11; 1460276 П-16 Новосибирск</t>
  </si>
  <si>
    <t>Лолита г.Новоалтайск (Прудская 13) П11</t>
  </si>
  <si>
    <t>658080, г Новоалтайск, Алтайский край, ул Прудская, 13, пом. Н11</t>
  </si>
  <si>
    <t>1473117 П-16 Новосибирск</t>
  </si>
  <si>
    <t>Гермес-Профи Барнаул(Воровского 113) П11; 2208011421; 656004, г Барнаул, Алтайский край, ул Воровского, 113; 1473117 П-16 Новосибирск</t>
  </si>
  <si>
    <t>Гермес-Профи Барнаул(Воровского 113) П11</t>
  </si>
  <si>
    <t>656004, г Барнаул, Алтайский край, ул Воровского, 113</t>
  </si>
  <si>
    <t>1460022 П-16 Новосибирск</t>
  </si>
  <si>
    <t>Гермес-Профи г.Барнаул (Ленина 63а) П11; 2208011421; 656015, г Барнаул, Алтайский край, пр-кт Ленина, 63а; 1460022 П-16 Новосибирск</t>
  </si>
  <si>
    <t>Гермес-Профи г.Барнаул (Ленина 63а) П11</t>
  </si>
  <si>
    <t>1460531 П-16 Новосибирск</t>
  </si>
  <si>
    <t>ИП Тарасова Н.ВРубцовск(Комсьска68 П11; 220914854518; 658204, г Рубцовск, Алтайский край, ул Комсомольская, 68; 1460531 П-16 Новосибирск</t>
  </si>
  <si>
    <t>ИП Тарасова Н.ВРубцовск(Комсьска68 П11</t>
  </si>
  <si>
    <t>220914854518</t>
  </si>
  <si>
    <t>658204, г Рубцовск, Алтайский край, ул Комсомольская, 68</t>
  </si>
  <si>
    <t>ЕА ИП Тарасова Н.В.</t>
  </si>
  <si>
    <t>1460298 П-16 Новосибирск</t>
  </si>
  <si>
    <t>Март г.Г-Алтайск (Коммун-ий 59) П11; 411018621; 649000, г Горно-Алтайск, Респ Алтай, пр-кт Коммунистический, 59; 1460298 П-16 Новосибирск</t>
  </si>
  <si>
    <t>Март г.Г-Алтайск (Коммун-ий 59) П11</t>
  </si>
  <si>
    <t>649000, г Горно-Алтайск, Респ Алтай, пр-кт Коммунистический, 59</t>
  </si>
  <si>
    <t>1472794 П-16 Новосибирск</t>
  </si>
  <si>
    <t>Лолита г.Новоалтайск(Октябрьская 24) П11; 2208010788; 658080, г Новоалтайск, Алтайский край, ул Октябрьская, 24; 1472794 П-16 Новосибирск</t>
  </si>
  <si>
    <t>Лолита г.Новоалтайск(Октябрьская 24) П11</t>
  </si>
  <si>
    <t>658080, г Новоалтайск, Алтайский край, ул Октябрьская, 24</t>
  </si>
  <si>
    <t>1460440 П-16 Новосибирск</t>
  </si>
  <si>
    <t>Оффицина Новоалтайск (Космонавтов 4) П11; 2208010322; 658080, г Новоалтайск, Алтайский край, ул Космонавтов, 4; 1460440 П-16 Новосибирск</t>
  </si>
  <si>
    <t>Оффицина Новоалтайск (Космонавтов 4) П11</t>
  </si>
  <si>
    <t>658080, г Новоалтайск, Алтайский край, ул Космонавтов, 4</t>
  </si>
  <si>
    <t>1460023 П-16 Новосибирск</t>
  </si>
  <si>
    <t>Гермес-Профи г.Н-Алт (Гагарина 6)П11; 2208011421; 658040, г Новоалтайск, Алтайский край, ул Гагарина, 6; 1460023 П-16 Новосибирск</t>
  </si>
  <si>
    <t>Гермес-Профи г.Н-Алт (Гагарина 6)П11</t>
  </si>
  <si>
    <t>658040, г Новоалтайск, Алтайский край, ул Гагарина, 6</t>
  </si>
  <si>
    <t>1460059 П-16 Новосибирск</t>
  </si>
  <si>
    <t>Доктор БЭП Новоалтайск(Октябрьская) П11; 2263020522; 658080, г Новоалтайск, Алтайский край, ул Октябрьская, 9а; 1460059 П-16 Новосибирск</t>
  </si>
  <si>
    <t>Доктор БЭП Новоалтайск(Октябрьская) П11</t>
  </si>
  <si>
    <t>658080, г Новоалтайск, Алтайский край, ул Октябрьская, 9а</t>
  </si>
  <si>
    <t>1460192 П-16 Новосибирск</t>
  </si>
  <si>
    <t>Кеммер Л.В. г.Барнаул (Взлетная 51) П11; 222208633050; 656067, г Барнаул, Алтайский край, ул Взлетная, 51; 1460192 П-16 Новосибирск</t>
  </si>
  <si>
    <t>Кеммер Л.В. г.Барнаул (Взлетная 51) П11</t>
  </si>
  <si>
    <t>222208633050</t>
  </si>
  <si>
    <t>656067, г Барнаул, Алтайский край, ул Взлетная, 51</t>
  </si>
  <si>
    <t>ЕА Кеммер Л.В.</t>
  </si>
  <si>
    <t>1348497 П-14 Екатеринбург</t>
  </si>
  <si>
    <t>Ф-л"Центральный"А/п№48; 7451344670; 454129, г Челябинск, Челябинская обл, ул Машиностроителей, 22; 1348497 П-14 Екатеринбург</t>
  </si>
  <si>
    <t>Ф-л"Центральный"А/п№48</t>
  </si>
  <si>
    <t>454129, г Челябинск, Челябинская обл, ул Машиностроителей, 22</t>
  </si>
  <si>
    <t>1210269 П-14 Екатеринбург</t>
  </si>
  <si>
    <t>Азия К  г.Магнит. Челяб.обл.(Ленинград.); 7445006539; 455023, г Магнитогорск, Челябинская обл, ул Ленинградская, 31; 1210269 П-14 Екатеринбург</t>
  </si>
  <si>
    <t>Азия К  г.Магнит. Челяб.обл.(Ленинград.)</t>
  </si>
  <si>
    <t>455023, г Магнитогорск, Челябинская обл, ул Ленинградская, 31</t>
  </si>
  <si>
    <t>1370474 П-22 Омск</t>
  </si>
  <si>
    <t>ФК "РЭЙМЕД" г.Томск(П34); 7017359111; 634045, г Томск, Томская обл, ул Мокрушина, 9, стр.30; 1370474 П-22 Омск</t>
  </si>
  <si>
    <t>ФК "РЭЙМЕД" г.Томск(П34)</t>
  </si>
  <si>
    <t>7017359111</t>
  </si>
  <si>
    <t>634045, г Томск, Томская обл, ул Мокрушина, 9, стр.30</t>
  </si>
  <si>
    <t xml:space="preserve">ФК "РЭЙМЕД" </t>
  </si>
  <si>
    <t>1485336 П-14 Екатеринбург</t>
  </si>
  <si>
    <t>Ф-л "Магнитогорский"Апт№176; 7451344670; 457310, п Бреды, Брединский р-н, Челябинская обл, ул Спартака, 8; 1485336 П-14 Екатеринбург</t>
  </si>
  <si>
    <t>Ф-л "Магнитогорский"Апт№176</t>
  </si>
  <si>
    <t>457310, п Бреды, Брединский р-н, Челябинская обл, ул Спартака, 8</t>
  </si>
  <si>
    <t>1375854 П-14 Екатеринбург</t>
  </si>
  <si>
    <t>Ф-л"Центральный"Апт№124; 7451344670; 456785, г Челябинск, Челябинская обл, ул Свободы, 90; 1375854 П-14 Екатеринбург</t>
  </si>
  <si>
    <t>Ф-л"Центральный"Апт№124</t>
  </si>
  <si>
    <t>456785, г Челябинск, Челябинская обл, ул Свободы, 90</t>
  </si>
  <si>
    <t>1477913 П-16 Новосибирск</t>
  </si>
  <si>
    <t>КОМФ-ОРТ г.Барнаул (Георгиева 35) П11; 2222837890; 656057, г Барнаул, Алтайский край, ул Георгиева, 35; 1477913 П-16 Новосибирск</t>
  </si>
  <si>
    <t>КОМФ-ОРТ г.Барнаул (Георгиева 35) П11</t>
  </si>
  <si>
    <t>656057, г Барнаул, Алтайский край, ул Георгиева, 35</t>
  </si>
  <si>
    <t>1404863 П-14 Екатеринбург</t>
  </si>
  <si>
    <t>ООО "ВАГА" (Комсомольский, 32); 5903114664; , г Челябинск, Челябинская обл, пр-кт Комсомольский, 32; 1404863 П-14 Екатеринбург</t>
  </si>
  <si>
    <t>ООО "ВАГА" (Комсомольский, 32)</t>
  </si>
  <si>
    <t>, г Челябинск, Челябинская обл, пр-кт Комсомольский, 32</t>
  </si>
  <si>
    <t>2963 П-22 Омск</t>
  </si>
  <si>
    <t>Сибинтерфарм Фирма г.Томск(П34); 7017012600; 634034, г Томск, Томская обл, пр-кт Кирова, 5 корпус 8; 2963 П-22 Омск</t>
  </si>
  <si>
    <t>Сибинтерфарм Фирма г.Томск(П34)</t>
  </si>
  <si>
    <t>7017012600</t>
  </si>
  <si>
    <t>634034, г Томск, Томская обл, пр-кт Кирова, 5 корпус 8</t>
  </si>
  <si>
    <t>ООО Сибинтерфарм</t>
  </si>
  <si>
    <t>1523965 П-14 Екатеринбург</t>
  </si>
  <si>
    <t>МЕДИКУС г.Челябинск; 7453336724; 454020, г Челябинск, Челябинская обл, ул Энгельса, 52; 1523965 П-14 Екатеринбург</t>
  </si>
  <si>
    <t>1439867 П-14 Екатеринбург</t>
  </si>
  <si>
    <t>Ф-л"Центральный"Апт/п. пр-т Победы; 7451344670; , г Челябинск, Челябинская обл, пр-кт Победы, 287; 1439867 П-14 Екатеринбург</t>
  </si>
  <si>
    <t>Ф-л"Центральный"Апт/п. пр-т Победы</t>
  </si>
  <si>
    <t>, г Челябинск, Челябинская обл, пр-кт Победы, 287</t>
  </si>
  <si>
    <t>1160794 П-22 Омск</t>
  </si>
  <si>
    <t>Томскфармация (Апт.7, Королева 4) (П34); 7017003370; 634055, г Томск, Томская обл, ул Королева, 4; 1160794 П-22 Омск</t>
  </si>
  <si>
    <t>Томскфармация (Апт.7, Королева 4) (П34)</t>
  </si>
  <si>
    <t>634055, г Томск, Томская обл, ул Королева, 4</t>
  </si>
  <si>
    <t>1508310 П-16 Новосибирск</t>
  </si>
  <si>
    <t>Гармония Здоровья Барн(Семенова 23)П11; 2225198434; 656065, г Барнаул, Алтайский край, ул Сергея Тюленина, ул. Сергея Семенова д.23, пом.Н1; 1508310 П-16 Новосибирск</t>
  </si>
  <si>
    <t>Гармония Здоровья Барн(Семенова 23)П11</t>
  </si>
  <si>
    <t>656065, г Барнаул, Алтайский край, ул Сергея Тюленина, ул. Сергея Семенова д.23, пом.Н1</t>
  </si>
  <si>
    <t>1296329 П-14 Екатеринбург</t>
  </si>
  <si>
    <t>Лазурит г.Карталы (Железнодорожная); 7407008158; 457353, г Карталы, Челябинская обл, ул Железнодорожная, 49 помещение 1; 1296329 П-14 Екатеринбург</t>
  </si>
  <si>
    <t>Лазурит г.Карталы (Железнодорожная)</t>
  </si>
  <si>
    <t>457353, г Карталы, Челябинская обл, ул Железнодорожная, 49 помещение 1</t>
  </si>
  <si>
    <t>1497962 П-16 Новосибирск</t>
  </si>
  <si>
    <t>Альянс плюс Барн (Власихинская 111) П11; 2223613420; 656006, г Барнаул, Алтайский край, ул Власихинская, 111, пом. Н-1; 1497962 П-16 Новосибирск</t>
  </si>
  <si>
    <t>Альянс плюс Барн (Власихинская 111) П11</t>
  </si>
  <si>
    <t>656006, г Барнаул, Алтайский край, ул Власихинская, 111, пом. Н-1</t>
  </si>
  <si>
    <t>Тамбов_125360</t>
  </si>
  <si>
    <t>1309081550; 431430,РМ, г.Инсар, ул.Советская, д.45; Тамбов_125360</t>
  </si>
  <si>
    <t>ГБОУ РМ "Инсарская общеобраз школ/инт"*Саранск</t>
  </si>
  <si>
    <t>1309081550</t>
  </si>
  <si>
    <t>431430,РМ, г.Инсар, ул.Советская, д.45</t>
  </si>
  <si>
    <t>1490538 П-14 Екатеринбург</t>
  </si>
  <si>
    <t>Ф-л"Центральный"А/п №185; 7451344670; 454081, г Челябинск, Челябинская обл, ул Братьев Кашириных, 89, пом. 4; 1490538 П-14 Екатеринбург</t>
  </si>
  <si>
    <t>Ф-л"Центральный"А/п №185</t>
  </si>
  <si>
    <t>454081, г Челябинск, Челябинская обл, ул Братьев Кашириных, 89, пом. 4</t>
  </si>
  <si>
    <t>Тамбов_124795</t>
  </si>
  <si>
    <t>5262295174; 603053,Нижегородская обл.,г.Нижний Новгород,автозаводской р-нул.Переходниковад.29,корпус 1; Тамбов_124795</t>
  </si>
  <si>
    <t>ООО "ЭндэкоФарм"(г.Н.Новгород)ул.Переходникова</t>
  </si>
  <si>
    <t>603053,Нижегородская обл.,г.Нижний Новгород,автозаводской р-нул.Переходниковад.29,корпус 1</t>
  </si>
  <si>
    <t>Тамбов_5969</t>
  </si>
  <si>
    <t>6832006809; 392000, г.Тамбов,ул. К.Маркса,д.180; Тамбов_5969</t>
  </si>
  <si>
    <t>ГБУЗ Кожвендиспансер * г,Тамбов,К.Маркса,180</t>
  </si>
  <si>
    <t>6832006809</t>
  </si>
  <si>
    <t>392000, г.Тамбов,ул. К.Маркса,д.180</t>
  </si>
  <si>
    <t>1460611 П-16 Новосибирск</t>
  </si>
  <si>
    <t>Фарм с.Хабары (Ленина 67а) П11; 2286002907; 658780, с Хабары, Хабарский р-н, Алтайский край, ул Ленина, 67а; 1460611 П-16 Новосибирск</t>
  </si>
  <si>
    <t>Фарм с.Хабары (Ленина 67а) П11</t>
  </si>
  <si>
    <t>2286002907</t>
  </si>
  <si>
    <t>Хабарский р-н с Хабары</t>
  </si>
  <si>
    <t>658780, с Хабары, Хабарский р-н, Алтайский край, ул Ленина, 67а</t>
  </si>
  <si>
    <t>АС Фарм</t>
  </si>
  <si>
    <t>1522580 П-16 Новосибирск</t>
  </si>
  <si>
    <t>Виафарм Барнаул (Малахова 87б)П11; 2225198762; 656039, г Барнаул, Алтайский край, ул Малахова, 87б, пом н.2; 1522580 П-16 Новосибирск</t>
  </si>
  <si>
    <t>Виафарм Барнаул (Малахова 87б)П11</t>
  </si>
  <si>
    <t>2225198762</t>
  </si>
  <si>
    <t>656039, г Барнаул, Алтайский край, ул Малахова, 87б, пом н.2</t>
  </si>
  <si>
    <t>ООО ВИАФАРМ</t>
  </si>
  <si>
    <t>1460735 П-16 Новосибирск</t>
  </si>
  <si>
    <t>Ширинова Л.В. г.Барнаул (Попова 88) П11; 222303483101; 656019, г Барнаул, Алтайский край, ул Попова, 88; 1460735 П-16 Новосибирск</t>
  </si>
  <si>
    <t>Ширинова Л.В. г.Барнаул (Попова 88) П11</t>
  </si>
  <si>
    <t>222303483101</t>
  </si>
  <si>
    <t>656019, г Барнаул, Алтайский край, ул Попова, 88</t>
  </si>
  <si>
    <t>АС Шетл-Фарм, ИП Ширинова Л.В. (АСНА)</t>
  </si>
  <si>
    <t>1353766 П-14 Екатеринбург</t>
  </si>
  <si>
    <t>ООО "Мосфарм"с.Миасское(Кирова38-в); 7430012748; 456660, с Миасское, Красноармейский р-н, Челябинская обл, ул Садовая, 12п.3; 1353766 П-14 Екатеринбург</t>
  </si>
  <si>
    <t>ООО "Мосфарм"с.Миасское(Кирова38-в)</t>
  </si>
  <si>
    <t>456660, с Миасское, Красноармейский р-н, Челябинская обл, ул Садовая, 12п.3</t>
  </si>
  <si>
    <t>1272960 П-14 Екатеринбург</t>
  </si>
  <si>
    <t>ООО "ТриО" г. Челяб. (Дачный); 7450051368; 454082, г Челябинск, Челябинская обл, Дачный пер, 10; 1272960 П-14 Екатеринбург</t>
  </si>
  <si>
    <t>ООО "ТриО" г. Челяб. (Дачный)</t>
  </si>
  <si>
    <t>454082, г Челябинск, Челябинская обл, Дачный пер, 10</t>
  </si>
  <si>
    <t>1160750 П-22 Омск</t>
  </si>
  <si>
    <t>Живая Аптека г.Томск (Б.Куна.3/6)(П34); 7017044190; 634040, г Томск, Томская обл, ул Бела Куна, 3/6; 1160750 П-22 Омск</t>
  </si>
  <si>
    <t>Живая Аптека г.Томск (Б.Куна.3/6)(П34)</t>
  </si>
  <si>
    <t>634040, г Томск, Томская обл, ул Бела Куна, 3/6</t>
  </si>
  <si>
    <t>1459571 П-16 Новосибирск</t>
  </si>
  <si>
    <t>Апт Алтая Славгород (Либкнехта 216А П11; 2221019606; 658823, г Славгород, Алтайский край, ул Карла Либкнехта, 216А; 1459571 П-16 Новосибирск</t>
  </si>
  <si>
    <t>Апт Алтая Славгород (Либкнехта 216А П11</t>
  </si>
  <si>
    <t>658823, г Славгород, Алтайский край, ул Карла Либкнехта, 216А</t>
  </si>
  <si>
    <t>Тамбов_123337</t>
  </si>
  <si>
    <t>212202193537; 429820, Чувашская Республика-Чувашия,г.Алатырь,ул.Лермонтова,д.73; Тамбов_123337</t>
  </si>
  <si>
    <t>ИП Федорова А.С. Респ.Чувашия,Алатырь,Лермон.73</t>
  </si>
  <si>
    <t>Алатырь</t>
  </si>
  <si>
    <t>429820, Чувашская Республика-Чувашия,г.Алатырь,ул.Лермонтова,д.73</t>
  </si>
  <si>
    <t>Тамбов_124856</t>
  </si>
  <si>
    <t>5803030812; 442516,Пензенская область,Кузнецкий район,р.п.Верхозим,улица Кузнецкая,влд 7а,помещение №1; Тамбов_124856</t>
  </si>
  <si>
    <t>ООО "ФармМАЙ Пенз.обл.,п.Верхозим,Кузнец.влд,7а</t>
  </si>
  <si>
    <t>5803030812</t>
  </si>
  <si>
    <t>п.Верхозим</t>
  </si>
  <si>
    <t>442516,Пензенская область,Кузнецкий район,р.п.Верхозим,улица Кузнецкая,влд 7а,помещение №1</t>
  </si>
  <si>
    <t>ООО ФармМай</t>
  </si>
  <si>
    <t>Тамбов_122357</t>
  </si>
  <si>
    <t>5218003873; 606575,Нижегородская обл.,Ковернинский район,с.Хохлома,ул.Горького,д.10; Тамбов_122357</t>
  </si>
  <si>
    <t>КМУП "Фармация"(Нижег.об-Хохлома)Горького 10</t>
  </si>
  <si>
    <t>5218003873</t>
  </si>
  <si>
    <t>Хохлома с.</t>
  </si>
  <si>
    <t>606575,Нижегородская обл.,Ковернинский район,с.Хохлома,ул.Горького,д.10</t>
  </si>
  <si>
    <t>фармация</t>
  </si>
  <si>
    <t>Тамбов_124926</t>
  </si>
  <si>
    <t>3321033500; РФ, Владимирская область, г.Покров, Школьный проезд, д.5; Тамбов_124926</t>
  </si>
  <si>
    <t>ООО "Новая медицина для всей семьи"*Покров</t>
  </si>
  <si>
    <t>3321033500</t>
  </si>
  <si>
    <t>РФ, Владимирская область, г.Покров, Школьный проезд, д.5</t>
  </si>
  <si>
    <t>Новая медицина для всей семьи</t>
  </si>
  <si>
    <t>Тамбов_55837</t>
  </si>
  <si>
    <t>6453032210; 410052,г.Саратов,ул.Одесская,д.46 А; Тамбов_55837</t>
  </si>
  <si>
    <t>"Городская клиническая больница №8"(г.Саратов)</t>
  </si>
  <si>
    <t>6453032210</t>
  </si>
  <si>
    <t>410052,г.Саратов,ул.Одесская,д.46 А</t>
  </si>
  <si>
    <t>1504823 П-22 Омск</t>
  </si>
  <si>
    <t>Аптечная сеть О3 г Томск Мира 30(П34); 7709068298; 634057, г Томск, Томская обл, пр-кт Мира, 30; 1504823 П-22 Омск</t>
  </si>
  <si>
    <t>Аптечная сеть О3 г Томск Мира 30(П34)</t>
  </si>
  <si>
    <t>634057, г Томск, Томская обл, пр-кт Мира, 30</t>
  </si>
  <si>
    <t>Краснодар_2020423</t>
  </si>
  <si>
    <t>2616003757; 356356, Ставропольский край, Новоселицкий р-н, Китаевское с, Гагарина ул, д. 115; Краснодар_2020423</t>
  </si>
  <si>
    <t>ГБСУСОН "Новоселицкий ПНИ",Китаевское,Гагарина115</t>
  </si>
  <si>
    <t>2616003757</t>
  </si>
  <si>
    <t>356356, Ставропольский край, Новоселицкий р-н, Китаевское с, Гагарина ул, д. 115</t>
  </si>
  <si>
    <t>1404867 П-14 Екатеринбург</t>
  </si>
  <si>
    <t>ООО "ВАГА" г.Миасс; 5903114664; , г Миасс, Челябинская обл, ул 8 Марта, 120; 1404867 П-14 Екатеринбург</t>
  </si>
  <si>
    <t>ООО "ВАГА" г.Миасс</t>
  </si>
  <si>
    <t>, г Миасс, Челябинская обл, ул 8 Марта, 120</t>
  </si>
  <si>
    <t>1439859 П-14 Екатеринбург</t>
  </si>
  <si>
    <t>Ф-л"Центральный"А/п №9 (хирург.корп.ОКБ); 7451344670; , г Челябинск, Челябинская обл, ул Воровского, 70, корпус 3; 1439859 П-14 Екатеринбург</t>
  </si>
  <si>
    <t>Ф-л"Центральный"А/п №9 (хирург.корп.ОКБ)</t>
  </si>
  <si>
    <t>, г Челябинск, Челябинская обл, ул Воровского, 70, корпус 3</t>
  </si>
  <si>
    <t>1518507 П-14 Екатеринбург</t>
  </si>
  <si>
    <t>Ф-л"Магнитогорский"Апт№282; 7451344670; 457610, Челябинская обл, с.Полоцкое, ул.Мира, д21/1; 1518507 П-14 Екатеринбург</t>
  </si>
  <si>
    <t>Ф-л"Магнитогорский"Апт№282</t>
  </si>
  <si>
    <t>457610, Челябинская обл, с.Полоцкое, ул.Мира, д21/1</t>
  </si>
  <si>
    <t>1169408 П-14 Екатеринбург</t>
  </si>
  <si>
    <t>Доктор Ч г.Озерск (Матросова, 26); 7422014220; 456785, г Озерск, Челябинская обл, ул Матросова, 26  квартира 46; 1169408 П-14 Екатеринбург</t>
  </si>
  <si>
    <t>Доктор Ч г.Озерск (Матросова, 26)</t>
  </si>
  <si>
    <t>456785, г Озерск, Челябинская обл, ул Матросова, 26  квартира 46</t>
  </si>
  <si>
    <t>1460504 П-16 Новосибирск</t>
  </si>
  <si>
    <t>Страмилова Н.Н Кулунда(Калинина 14/1 П11; 225300744456; 658920, с Кулунда, Кулундинский р-н, Алтайский край, Калинина пер, 14/1; 1460504 П-16 Новосибирск</t>
  </si>
  <si>
    <t>Страмилова Н.Н Кулунда(Калинина 14/1 П11</t>
  </si>
  <si>
    <t>658920, с Кулунда, Кулундинский р-н, Алтайский край, Калинина пер, 14/1</t>
  </si>
  <si>
    <t>1460172 П-16 Новосибирск</t>
  </si>
  <si>
    <t>Карандаш с.Ключи (Центральная 28) П11; 2221045388; 658980, с Ключи, Ключевский р-н, Алтайский край, ул Центральная, 28; 1460172 П-16 Новосибирск</t>
  </si>
  <si>
    <t>Карандаш с.Ключи (Центральная 28) П11</t>
  </si>
  <si>
    <t>658980, с Ключи, Ключевский р-н, Алтайский край, ул Центральная, 28</t>
  </si>
  <si>
    <t>1302590 П-14 Екатеринбург</t>
  </si>
  <si>
    <t>Смирнова Я.А. (Обухова,6); 745000024492; 454052, г Челябинск, Челябинская обл, ул Обухова, 6; 1302590 П-14 Екатеринбург</t>
  </si>
  <si>
    <t>Смирнова Я.А. (Обухова,6)</t>
  </si>
  <si>
    <t>454052, г Челябинск, Челябинская обл, ул Обухова, 6</t>
  </si>
  <si>
    <t>1415168 П-14 Екатеринбург</t>
  </si>
  <si>
    <t>Ф-л"Центральный"Апт/п№149 п.Западный; 7451344670; 456504, мкр Белый хутор, п Западный, Сосновский р-н, Челябинская обл, ул Светлая, 1Б; 1415168 П-14 Екатеринбург</t>
  </si>
  <si>
    <t>Ф-л"Центральный"Апт/п№149 п.Западный</t>
  </si>
  <si>
    <t>Сосновский р-н п Западный мкр Белый хутор</t>
  </si>
  <si>
    <t>456504, мкр Белый хутор, п Западный, Сосновский р-н, Челябинская обл, ул Светлая, 1Б</t>
  </si>
  <si>
    <t>1460065 П-16 Новосибирск</t>
  </si>
  <si>
    <t>Доктор + г.Бийск (Матросова 23/1) П11; 2234009147; 659300, г Бийск, Алтайский край, ул Матросова, 23/1; 1460065 П-16 Новосибирск</t>
  </si>
  <si>
    <t>Доктор + г.Бийск (Матросова 23/1) П11</t>
  </si>
  <si>
    <t>659300, г Бийск, Алтайский край, ул Матросова, 23/1</t>
  </si>
  <si>
    <t>1482337 П-16 Новосибирск</t>
  </si>
  <si>
    <t>Апт Алтая с.Петропавл-е (Ленина 36) П11; 2221019606; 659660, с Петропавловское, Петропавловский р-н, Алтайский край, ул.Ленина 36; 1482337 П-16 Новосибирск</t>
  </si>
  <si>
    <t>Апт Алтая с.Петропавл-е (Ленина 36) П11</t>
  </si>
  <si>
    <t>659660, с Петропавловское, Петропавловский р-н, Алтайский край, ул.Ленина 36</t>
  </si>
  <si>
    <t>1301561 П-14 Екатеринбург</t>
  </si>
  <si>
    <t>ИП Шувалова (Лермонтова 4); 745204455835; 454000, г Челябинск, Челябинская обл, Лермонтовский 1-й пер, 4; 1301561 П-14 Екатеринбург</t>
  </si>
  <si>
    <t>ИП Шувалова (Лермонтова 4)</t>
  </si>
  <si>
    <t>454000, г Челябинск, Челябинская обл, Лермонтовский 1-й пер, 4</t>
  </si>
  <si>
    <t>Краснодар_2020080</t>
  </si>
  <si>
    <t>7713059497; 350012,Краснодарский край,г.Краснодар,ул.Красных Партизан,д.6; Краснодар_2020080</t>
  </si>
  <si>
    <t>МНТК"Микрох.глаза",Краснодар,Кр.Партизан,6(А/П)</t>
  </si>
  <si>
    <t>7713059497</t>
  </si>
  <si>
    <t>350012,Краснодарский край,г.Краснодар,ул.Красных Партизан,д.6</t>
  </si>
  <si>
    <t>АС МНТК</t>
  </si>
  <si>
    <t>Орел_1046417</t>
  </si>
  <si>
    <t>6727028994; 215800, Смоленская обл, Ярцевский р-н, г.Ярцево, ул.Автозаводская,д.17; Орел_1046417</t>
  </si>
  <si>
    <t>ООО "СмолЗдрав", См.об, Ярцево,Автозаводская,17</t>
  </si>
  <si>
    <t>6727028994</t>
  </si>
  <si>
    <t>Ярцево</t>
  </si>
  <si>
    <t>215800, Смоленская обл, Ярцевский р-н, г.Ярцево, ул.Автозаводская,д.17</t>
  </si>
  <si>
    <t>Тамбов_125273</t>
  </si>
  <si>
    <t>5260409563; 603083,Нижегородская обл.,г.Нижний Новгород,Автозаводской р-н,ул.Героя Советского Союза Прыгунова,д.10,пом.П5; Тамбов_125273</t>
  </si>
  <si>
    <t>ООО "Альтернативафарм"(Н.Новгород)Прыгунова,10</t>
  </si>
  <si>
    <t>603083,Нижегородская обл.,г.Нижний Новгород,Автозаводской р-н,ул.Героя Советского Союза Прыгунова,д.10,пом.П5</t>
  </si>
  <si>
    <t>1460692 П-16 Новосибирск</t>
  </si>
  <si>
    <t>Черемушки г.Бийск (Мухачева 232) П11; 2226023684; 659306, г Бийск, Алтайский край, ул Мухачева, 232; 1460692 П-16 Новосибирск</t>
  </si>
  <si>
    <t>Черемушки г.Бийск (Мухачева 232) П11</t>
  </si>
  <si>
    <t>659306, г Бийск, Алтайский край, ул Мухачева, 232</t>
  </si>
  <si>
    <t>1521839 П-14 Екатеринбург</t>
  </si>
  <si>
    <t>Ас-Бюро плюс Челябининск (Российская 30); 6630006059; 454010, г Челябинск, Челябинская обл, ул Российская, 30; 1521839 П-14 Екатеринбург</t>
  </si>
  <si>
    <t>Ас-Бюро плюс Челябининск (Российская 30)</t>
  </si>
  <si>
    <t>454010, г Челябинск, Челябинская обл, ул Российская, 30</t>
  </si>
  <si>
    <t>1460591 П-16 Новосибирск</t>
  </si>
  <si>
    <t>Фармация г.Алейск (Ширшова 6) П11; 2201007560; 658135, г Алейск, Алтайский край, ул Ширшова, 6; 1460591 П-16 Новосибирск</t>
  </si>
  <si>
    <t>Фармация г.Алейск (Ширшова 6) П11</t>
  </si>
  <si>
    <t>658135, г Алейск, Алтайский край, ул Ширшова, 6</t>
  </si>
  <si>
    <t>1460609 П-16 Новосибирск</t>
  </si>
  <si>
    <t>ФАРММАРКЕТ Лебяжье (Центарльная 65а) П11; 2225016123; 656904, с Лебяжье, г Барнаул, Алтайский край, ул Центральная, 65а; 1460609 П-16 Новосибирск</t>
  </si>
  <si>
    <t>ФАРММАРКЕТ Лебяжье (Центарльная 65а) П11</t>
  </si>
  <si>
    <t>2225016123</t>
  </si>
  <si>
    <t>г Барнаул с Лебяжье</t>
  </si>
  <si>
    <t>656904, с Лебяжье, г Барнаул, Алтайский край, ул Центральная, 65а</t>
  </si>
  <si>
    <t>АС Фарммаркет</t>
  </si>
  <si>
    <t>1443594 П-14 Екатеринбург</t>
  </si>
  <si>
    <t>Фармленд-Урал Центр г.Магн. (Советская); 277915801; 455021, г Магнитогорск, Челябинская обл, ул Советская, 215а/пом.1; 1443594 П-14 Екатеринбург</t>
  </si>
  <si>
    <t>Фармленд-Урал Центр г.Магн. (Советская)</t>
  </si>
  <si>
    <t>455021, г Магнитогорск, Челябинская обл, ул Советская, 215а/пом.1</t>
  </si>
  <si>
    <t>1459572 П-16 Новосибирск</t>
  </si>
  <si>
    <t>Апт Алтая Барнаул (Ляпидев 1, стац.) П11; 2221019606; 656045, г Барнаул, Алтайский край, ул Ляпидевского, 1; 1459572 П-16 Новосибирск</t>
  </si>
  <si>
    <t>Апт Алтая Барнаул (Ляпидев 1, стац.) П11</t>
  </si>
  <si>
    <t>656045, г Барнаул, Алтайский край, ул Ляпидевского, 1</t>
  </si>
  <si>
    <t>1169440 П-14 Екатеринбург</t>
  </si>
  <si>
    <t>Микс(апт.пункт №3) г.Озёрск; 7422003838; 456780, г Озерск, Челябинская обл, мкр Заозерный, 5 помещение №2; 1169440 П-14 Екатеринбург</t>
  </si>
  <si>
    <t>Микс(апт.пункт №3) г.Озёрск</t>
  </si>
  <si>
    <t>456780, г Озерск, Челябинская обл, мкр Заозерный, 5 помещение №2</t>
  </si>
  <si>
    <t>1460187 П-16 Новосибирск</t>
  </si>
  <si>
    <t>Карпенко Н.А. Барн (Энтузиастов 28) П11; 226100045565; 656065, г Барнаул, Алтайский край, ул Энтузиастов, 28, пом Н-6; 1460187 П-16 Новосибирск</t>
  </si>
  <si>
    <t>Карпенко Н.А. Барн (Энтузиастов 28) П11</t>
  </si>
  <si>
    <t>226100045565</t>
  </si>
  <si>
    <t>656065, г Барнаул, Алтайский край, ул Энтузиастов, 28, пом Н-6</t>
  </si>
  <si>
    <t>АС Карпенко Н.А.</t>
  </si>
  <si>
    <t>1392512 П-14 Екатеринбург</t>
  </si>
  <si>
    <t>Аптека ФармЛайф Саргазы; 7451364395; 454080, п Саргазы, Сосновский р-н, Челябинская обл, ул Мира, 2; 1392512 П-14 Екатеринбург</t>
  </si>
  <si>
    <t>Аптека ФармЛайф Саргазы</t>
  </si>
  <si>
    <t>Сосновский р-н п Саргазы</t>
  </si>
  <si>
    <t>454080, п Саргазы, Сосновский р-н, Челябинская обл, ул Мира, 2</t>
  </si>
  <si>
    <t>1160940 П-22 Омск</t>
  </si>
  <si>
    <t>Здоровье-фарм с.Мельни-во(Коммун)(П34); 7017226030; 636131, с Мельниково, Шегарский р-н, Томская обл, ул Коммунистическая, 37/1; 1160940 П-22 Омск</t>
  </si>
  <si>
    <t>Здоровье-фарм с.Мельни-во(Коммун)(П34)</t>
  </si>
  <si>
    <t>636131, с Мельниково, Шегарский р-н, Томская обл, ул Коммунистическая, 37/1</t>
  </si>
  <si>
    <t>1178343 П-14 Екатеринбург</t>
  </si>
  <si>
    <t>Живая капля (Тимирязева 29); 7447104010; 454091, г Челябинск, Челябинская обл, ул Тимирязева, 29; 1178343 П-14 Екатеринбург</t>
  </si>
  <si>
    <t>Живая капля (Тимирязева 29)</t>
  </si>
  <si>
    <t>454091, г Челябинск, Челябинская обл, ул Тимирязева, 29</t>
  </si>
  <si>
    <t>1521885 П-22 Омск</t>
  </si>
  <si>
    <t>Никус ООО Томск(Рабочая 1-я  44)П34; 7014065402; 634049, г Томск, Томская обл, ул Рабочая 1-я, 44; 1521885 П-22 Омск</t>
  </si>
  <si>
    <t>Никус ООО Томск(Рабочая 1-я  44)П34</t>
  </si>
  <si>
    <t>7014065402</t>
  </si>
  <si>
    <t>634049, г Томск, Томская обл, ул Рабочая 1-я, 44</t>
  </si>
  <si>
    <t>1525383 П-22 Омск</t>
  </si>
  <si>
    <t>Живая Аптека (п.Светлый 29)(П34); 7017044190; 634506, п Светлый, г Томск, Томская обл, 29; 1525383 П-22 Омск</t>
  </si>
  <si>
    <t>1493773 П-14 Екатеринбург</t>
  </si>
  <si>
    <t>ООО "Панацея" 50-летия Магнитки д.35; 7444036643; 455008, г Магнитогорск, Челябинская обл, ул 50-летия Магнитки, 35,пом.8; 1493773 П-14 Екатеринбург</t>
  </si>
  <si>
    <t>ООО "Панацея" 50-летия Магнитки д.35</t>
  </si>
  <si>
    <t>455008, г Магнитогорск, Челябинская обл, ул 50-летия Магнитки, 35,пом.8</t>
  </si>
  <si>
    <t>1459731 П-16 Новосибирск</t>
  </si>
  <si>
    <t>Аптека г.Алейск (Комсомольская 115а) П11; 2222800065; 658130, г Алейск, Алтайский край, ул Комсомольская, 115а; 1459731 П-16 Новосибирск</t>
  </si>
  <si>
    <t>Аптека г.Алейск (Комсомольская 115а) П11</t>
  </si>
  <si>
    <t>2222800065</t>
  </si>
  <si>
    <t>658130, г Алейск, Алтайский край, ул Комсомольская, 115а</t>
  </si>
  <si>
    <t>1460608 П-16 Новосибирск</t>
  </si>
  <si>
    <t>ФАРММАРКЕТ г.Барнаул (Смирнова) П11; 2225016123; 656010, г Барнаул, Алтайский край, ул Смирнова, 46; 1460608 П-16 Новосибирск</t>
  </si>
  <si>
    <t>ФАРММАРКЕТ г.Барнаул (Смирнова) П11</t>
  </si>
  <si>
    <t>656010, г Барнаул, Алтайский край, ул Смирнова, 46</t>
  </si>
  <si>
    <t>1526111 П-16 Новосибирск</t>
  </si>
  <si>
    <t>Лиофарм г.Барнаул (Красноарм 111, п.Н12); 2204056213; 656031, г Барнаул, Алтайский край, пр-кт Красноармейский, 111; 1526111 П-16 Новосибирск</t>
  </si>
  <si>
    <t>1459730 П-16 Новосибирск</t>
  </si>
  <si>
    <t>Аптека Алтая г.Барнаул (Взлетная 36) П11; 2222823792; 656067, г Барнаул, Алтайский край, ул Взлетная, д.36, пом. Н-1001; 1459730 П-16 Новосибирск</t>
  </si>
  <si>
    <t>Аптека Алтая г.Барнаул (Взлетная 36) П11</t>
  </si>
  <si>
    <t>656067, г Барнаул, Алтайский край, ул Взлетная, д.36, пом. Н-1001</t>
  </si>
  <si>
    <t>1336190 П-14 Екатеринбург</t>
  </si>
  <si>
    <t>Аптека ФармЛайф Аэропорт; 7451364395; 454007, п Аэропорт, г Челябинск, Челябинская обл, 10; 1336190 П-14 Екатеринбург</t>
  </si>
  <si>
    <t>Аптека ФармЛайф Аэропорт</t>
  </si>
  <si>
    <t>г Челябинск п Аэропорт</t>
  </si>
  <si>
    <t>454007, п Аэропорт, г Челябинск, Челябинская обл, 10</t>
  </si>
  <si>
    <t>Тамбов_125039</t>
  </si>
  <si>
    <t>583602249330; 440680,Пензенская область,Никольский район,г.Никольск,ул.Ленина,д.135; Тамбов_125039</t>
  </si>
  <si>
    <t>ИП Пронина О.В. Пенз.обл.,г.Никольск,Ленин,135</t>
  </si>
  <si>
    <t>Никольск</t>
  </si>
  <si>
    <t>440680,Пензенская область,Никольский район,г.Никольск,ул.Ленина,д.135</t>
  </si>
  <si>
    <t>1460242 П-16 Новосибирск</t>
  </si>
  <si>
    <t>Курьянова Е.А. Барнаул (Петрова 248) П11; 222200320754; 656065, г Барнаул, Алтайский край, ул А.Петрова, 248; 1460242 П-16 Новосибирск</t>
  </si>
  <si>
    <t>Курьянова Е.А. Барнаул (Петрова 248) П11</t>
  </si>
  <si>
    <t>656065, г Барнаул, Алтайский край, ул А.Петрова, 248</t>
  </si>
  <si>
    <t>1478738 П-14 Екатеринбург</t>
  </si>
  <si>
    <t>Аптека Весна (Чайковского, д.60); 7453295531; 454106, г Челябинск, Челябинская обл, ул Чайковского, 60; 1478738 П-14 Екатеринбург</t>
  </si>
  <si>
    <t>Аптека Весна (Чайковского, д.60)</t>
  </si>
  <si>
    <t>454106, г Челябинск, Челябинская обл, ул Чайковского, 60</t>
  </si>
  <si>
    <t>1524667 П-14 Екатеринбург</t>
  </si>
  <si>
    <t>МКУ "ЦПД "Алые паруса" т; 7415032034; 456313, г Миасс, Челябинская обл, ул Нахимова, 2; 1524667 П-14 Екатеринбург</t>
  </si>
  <si>
    <t>1465934 П-16 Новосибирск</t>
  </si>
  <si>
    <t>Аптека №1г.Барнаул (Партизанская 122)П11; 2225101481; 656049, г Барнаул, Алтайский край, ул Партизанская, 122; 1465934 П-16 Новосибирск</t>
  </si>
  <si>
    <t>Аптека №1г.Барнаул (Партизанская 122)П11</t>
  </si>
  <si>
    <t>656049, г Барнаул, Алтайский край, ул Партизанская, 122</t>
  </si>
  <si>
    <t>1460736 П-16 Новосибирск</t>
  </si>
  <si>
    <t>Ширинова Л.В. Барн (ул Ускова 3,Н9) П11; 222303483101; 656067, г Барнаул, Алтайский край, ул.Сергея Ускова, д.3, пом.Н9; 1460736 П-16 Новосибирск</t>
  </si>
  <si>
    <t>Ширинова Л.В. Барн (ул Ускова 3,Н9) П11</t>
  </si>
  <si>
    <t>656067, г Барнаул, Алтайский край, ул.Сергея Ускова, д.3, пом.Н9</t>
  </si>
  <si>
    <t>1463406 П-14 Екатеринбург</t>
  </si>
  <si>
    <t>Ф-лСеверныйАп/п№160 г.Озерск; 7451344670; 456785, г Озерск, Челябинская обл, ул Музрукова, 15; 1463406 П-14 Екатеринбург</t>
  </si>
  <si>
    <t>Ф-лСеверныйАп/п№160 г.Озерск</t>
  </si>
  <si>
    <t>456785, г Озерск, Челябинская обл, ул Музрукова, 15</t>
  </si>
  <si>
    <t>Краснодар_2016945</t>
  </si>
  <si>
    <t>2301097462; 353440, Краснодарский край, г. Анапа,ул.Краснодарская,дом №5/ул.Горького,дом №4,лит А1, 1 этаж,пом.№6; Краснодар_2016945</t>
  </si>
  <si>
    <t>ООО "Альфа-Фарма"Анапа,Краснодарская,5/Горького</t>
  </si>
  <si>
    <t>353440, Краснодарский край, г. Анапа,ул.Краснодарская,дом №5/ул.Горького,дом №4,лит А1, 1 этаж,пом.№6</t>
  </si>
  <si>
    <t>1460317 П-16 Новосибирск</t>
  </si>
  <si>
    <t>Миллер Л.А. Барнаул (Сухэ Батора 5) П11; 222100107172; 656061, г Барнаул, Алтайский край, ул Сухэ-Батора, 5; 1460317 П-16 Новосибирск</t>
  </si>
  <si>
    <t>Миллер Л.А. Барнаул (Сухэ Батора 5) П11</t>
  </si>
  <si>
    <t>222100107172</t>
  </si>
  <si>
    <t>656061, г Барнаул, Алтайский край, ул Сухэ-Батора, 5</t>
  </si>
  <si>
    <t>ИП Миллер</t>
  </si>
  <si>
    <t>1490858 П-14 Екатеринбург</t>
  </si>
  <si>
    <t>АПТЕКА "ДЕНАС" (Работниц,72); 7453312628; 454084, г Челябинск, Челябинская обл, ул Работниц, 72, пом.10; 1490858 П-14 Екатеринбург</t>
  </si>
  <si>
    <t>АПТЕКА "ДЕНАС" (Работниц,72)</t>
  </si>
  <si>
    <t>454084, г Челябинск, Челябинская обл, ул Работниц, 72, пом.10</t>
  </si>
  <si>
    <t>1460280 П-16 Новосибирск</t>
  </si>
  <si>
    <t>Лопатина Т.В. Староал-ое (Шоссей 70 П11; 228000110790; 658450, с Староалейское, Третьяковский р-н, Алтайский край, ул Шоссейная, 70; 1460280 П-16 Новосибирск</t>
  </si>
  <si>
    <t>Лопатина Т.В. Староал-ое (Шоссей 70 П11</t>
  </si>
  <si>
    <t>658450, с Староалейское, Третьяковский р-н, Алтайский край, ул Шоссейная, 70</t>
  </si>
  <si>
    <t>1460570 П-16 Новосибирск</t>
  </si>
  <si>
    <t>ФАРМА Барнаул (пр.Ленина 64, помН3) П11; 2225161716; 656015, г Барнаул, Алтайский край, пр-кт Ленина, 64, пом Н3; 1460570 П-16 Новосибирск</t>
  </si>
  <si>
    <t>ФАРМА Барнаул (пр.Ленина 64, помН3) П11</t>
  </si>
  <si>
    <t>656015, г Барнаул, Алтайский край, пр-кт Ленина, 64, пом Н3</t>
  </si>
  <si>
    <t>1472190 П-16 Новосибирск</t>
  </si>
  <si>
    <t>Доктор Сотникова Барнаул(Калинина 3)П11; 2224193962; 656002, г Барнаул, Алтайский край, пр-кт Калинина, 3, пом.Н5; 1472190 П-16 Новосибирск</t>
  </si>
  <si>
    <t>Доктор Сотникова Барнаул(Калинина 3)П11</t>
  </si>
  <si>
    <t>2224193962</t>
  </si>
  <si>
    <t>656002, г Барнаул, Алтайский край, пр-кт Калинина, 3, пом.Н5</t>
  </si>
  <si>
    <t>Аптека докторв Сотникова</t>
  </si>
  <si>
    <t>1497819 П-14 Екатеринбург</t>
  </si>
  <si>
    <t>ТАНДЕР (апт) (Мнг, Сиреневый,20); 2310031475; 455021, г Магнитогорск, Челябинская обл, проезд Сиреневый, 20; 1497819 П-14 Екатеринбург</t>
  </si>
  <si>
    <t>ТАНДЕР (апт) (Мнг, Сиреневый,20)</t>
  </si>
  <si>
    <t>455021, г Магнитогорск, Челябинская обл, проезд Сиреневый, 20</t>
  </si>
  <si>
    <t>1466266 П-14 Екатеринбург</t>
  </si>
  <si>
    <t>ООО "ВАГА" г.Копейск (Победы 25); 5903114664; , г Копейск, Челябинская обл, пр-кт Победы, 25; 1466266 П-14 Екатеринбург</t>
  </si>
  <si>
    <t>ООО "ВАГА" г.Копейск (Победы 25)</t>
  </si>
  <si>
    <t>, г Копейск, Челябинская обл, пр-кт Победы, 25</t>
  </si>
  <si>
    <t>1452318 П-14 Екатеринбург</t>
  </si>
  <si>
    <t>Алтей с.Варна Чел.обл.(Магнитогорская); 7443006660; 457200, с Варна, Варненский р-н, Челябинская обл, ул Магнитогорская, 1; 1452318 П-14 Екатеринбург</t>
  </si>
  <si>
    <t>Алтей с.Варна Чел.обл.(Магнитогорская)</t>
  </si>
  <si>
    <t>457200, с Варна, Варненский р-н, Челябинская обл, ул Магнитогорская, 1</t>
  </si>
  <si>
    <t>1497811 П-14 Екатеринбург</t>
  </si>
  <si>
    <t>ТАНДЕР (апт)  (Чел,Кузнецова,12); 2310031475; 454087, г Челябинск, Челябинская обл, ул Кузнецова, 12; 1497811 П-14 Екатеринбург</t>
  </si>
  <si>
    <t>ТАНДЕР (апт)  (Чел,Кузнецова,12)</t>
  </si>
  <si>
    <t>454087, г Челябинск, Челябинская обл, ул Кузнецова, 12</t>
  </si>
  <si>
    <t>1459942 П-16 Новосибирск</t>
  </si>
  <si>
    <t>Веснина А.Н. с.Фирсово (нская 2-1) П11; 222308794319; 658059, с Фирсово, Первомайский р-н, Алтайский край, ул Затонская, д.2-1; 1459942 П-16 Новосибирск</t>
  </si>
  <si>
    <t>Веснина А.Н. с.Фирсово (нская 2-1) П11</t>
  </si>
  <si>
    <t>Первомайский р-н с Фирсово</t>
  </si>
  <si>
    <t>658059, с Фирсово, Первомайский р-н, Алтайский край, ул Затонская, д.2-1</t>
  </si>
  <si>
    <t>1160798 П-22 Омск</t>
  </si>
  <si>
    <t>Томскфармация (Апт. 53, Фрунзе 224)(П34); 7017003370; 634021, г Томск, Томская обл, пр-кт Фрунзе, 224; 1160798 П-22 Омск</t>
  </si>
  <si>
    <t>Томскфармация (Апт. 53, Фрунзе 224)(П34)</t>
  </si>
  <si>
    <t>1460018 П-16 Новосибирск</t>
  </si>
  <si>
    <t>Галатея К-на-Оби(Первомайская 12 П11; 2207003410; 658700, г Камень-на-Оби, Алтайский край, ул Первомайская, 12; 1460018 П-16 Новосибирск</t>
  </si>
  <si>
    <t>Галатея К-на-Оби(Первомайская 12 П11</t>
  </si>
  <si>
    <t>2207003410</t>
  </si>
  <si>
    <t>658700, г Камень-на-Оби, Алтайский край, ул Первомайская, 12</t>
  </si>
  <si>
    <t>ЕА Галатея</t>
  </si>
  <si>
    <t>1460052 П-16 Новосибирск</t>
  </si>
  <si>
    <t>Данилова Е.А. с.Майма (Подгорная 65) П11; 41106614270; 649100, с Майма, Майминский р-н, Респ Алтай, ул Подгорная, 65; 1460052 П-16 Новосибирск</t>
  </si>
  <si>
    <t>Данилова Е.А. с.Майма (Подгорная 65) П11</t>
  </si>
  <si>
    <t>41106614270</t>
  </si>
  <si>
    <t>649100, с Майма, Майминский р-н, Респ Алтай, ул Подгорная, 65</t>
  </si>
  <si>
    <t>1525618 П-14 Екатеринбург</t>
  </si>
  <si>
    <t>Виола п.Новосинеглазово; 7415104641; 456440, пгт Ново-Синеглазово, г Челябинск, Челябинская обл, ул Челябинская, 8; 1525618 П-14 Екатеринбург</t>
  </si>
  <si>
    <t>1511827 П-16 Новосибирск</t>
  </si>
  <si>
    <t>Апт Алтая Барнаул (Малахова 111) П11; 2221019606; 656015, г Барнаул, Алтайский край, ул Малахова, 111, пом Н2; 1511827 П-16 Новосибирск</t>
  </si>
  <si>
    <t>Апт Алтая Барнаул (Малахова 111) П11</t>
  </si>
  <si>
    <t>656015, г Барнаул, Алтайский край, ул Малахова, 111, пом Н2</t>
  </si>
  <si>
    <t>1425794 П-14 Екатеринбург</t>
  </si>
  <si>
    <t>ООО ВАГА (Сталеваров 66); 5903114664; 454031, г Челябинск, Челябинская обл, ул Сталеваров, 66/ пом.11; 1425794 П-14 Екатеринбург</t>
  </si>
  <si>
    <t>ООО ВАГА (Сталеваров 66)</t>
  </si>
  <si>
    <t>454031, г Челябинск, Челябинская обл, ул Сталеваров, 66/ пом.11</t>
  </si>
  <si>
    <t>1403650 П-22 Омск</t>
  </si>
  <si>
    <t>ГА г.Северск(Ленина 24)(П34); 7024042281; 636035, г Северск, Томская обл, ул Ленина, 24; 1403650 П-22 Омск</t>
  </si>
  <si>
    <t>ГА г.Северск(Ленина 24)(П34)</t>
  </si>
  <si>
    <t>636035, г Северск, Томская обл, ул Ленина, 24</t>
  </si>
  <si>
    <t>1374698 П-22 Омск</t>
  </si>
  <si>
    <t>Соломатина г.Асино(Ленина 31)(П34); 702436668624; 636840, г Асино, Асиновский р-н, Томская обл, ул Ленина, 31; 1374698 П-22 Омск</t>
  </si>
  <si>
    <t>Соломатина г.Асино(Ленина 31)(П34)</t>
  </si>
  <si>
    <t>636840, г Асино, Асиновский р-н, Томская обл, ул Ленина, 31</t>
  </si>
  <si>
    <t>1460166 П-16 Новосибирск</t>
  </si>
  <si>
    <t>Карандаш Степное Озеро (Химиков 8а) П11; 2221045388; 658663, рп Степное Озеро, Благовещенский р-н, Алтайский край, ул. Химиков, д. 8а; 1460166 П-16 Новосибирск</t>
  </si>
  <si>
    <t>Карандаш Степное Озеро (Химиков 8а) П11</t>
  </si>
  <si>
    <t>Благовещенский р-н рп Степное Озеро</t>
  </si>
  <si>
    <t>658663, рп Степное Озеро, Благовещенский р-н, Алтайский край, ул. Химиков, д. 8а</t>
  </si>
  <si>
    <t>1460473 П-16 Новосибирск</t>
  </si>
  <si>
    <t>Ритм с.Сростки (Чуйская 7б) П11; 2207005785; 659375, с Сростки, Бийский р-н, Алтайский край, ул Чуйская, 7б; 1460473 П-16 Новосибирск</t>
  </si>
  <si>
    <t>Ритм с.Сростки (Чуйская 7б) П11</t>
  </si>
  <si>
    <t>2207005785</t>
  </si>
  <si>
    <t>Бийский р-н с Сростки</t>
  </si>
  <si>
    <t>659375, с Сростки, Бийский р-н, Алтайский край, ул Чуйская, 7б</t>
  </si>
  <si>
    <t>1493350 П-14 Екатеринбург</t>
  </si>
  <si>
    <t>ТАНДЕР (апт) (Чел, Бр.Кашириных,80); 2310031475; 454015, г Челябинск, Челябинская обл, ул Братьев Кашириных, 80; 1493350 П-14 Екатеринбург</t>
  </si>
  <si>
    <t>ТАНДЕР (апт) (Чел, Бр.Кашириных,80)</t>
  </si>
  <si>
    <t>454015, г Челябинск, Челябинская обл, ул Братьев Кашириных, 80</t>
  </si>
  <si>
    <t>1460680 П-16 Новосибирск</t>
  </si>
  <si>
    <t>Черемухина Е.Л. Барн(Балтийская38) П11; 222401521877; , г Барнаул, Алтайский край, ул Балтийская, 38; 1460680 П-16 Новосибирск</t>
  </si>
  <si>
    <t>Черемухина Е.Л. Барн(Балтийская38) П11</t>
  </si>
  <si>
    <t>, г Барнаул, Алтайский край, ул Балтийская, 38</t>
  </si>
  <si>
    <t>1485679 П-22 Омск</t>
  </si>
  <si>
    <t>Томскфармация(Апт.46,Профс.16)ЗдрС(П34); 7017003370; 634024, г Томск, Томская обл, ул Профсоюзная, 16; 1485679 П-22 Омск</t>
  </si>
  <si>
    <t>Томскфармация(Апт.46,Профс.16)ЗдрС(П34)</t>
  </si>
  <si>
    <t>1459587 П-16 Новосибирск</t>
  </si>
  <si>
    <t>Апт Алтая с.Краснощеково(Ленина 136) П11; 2221019606; 658340, с Краснощёково, Краснощёковский р-н, Алтайский край, ул Ленина, 136; 1459587 П-16 Новосибирск</t>
  </si>
  <si>
    <t>Апт Алтая с.Краснощеково(Ленина 136) П11</t>
  </si>
  <si>
    <t>658340, с Краснощёково, Краснощёковский р-н, Алтайский край, ул Ленина, 136</t>
  </si>
  <si>
    <t>1519168 П-22 Омск</t>
  </si>
  <si>
    <t>Лобанова М.В.Кисловка(Мира 18)(П34); 422310260207; 634508, д Кисловка, Томский р-н, Томская обл, ул Мира, 18,пом:1001-1005; 1519168 П-22 Омск</t>
  </si>
  <si>
    <t>Лобанова М.В.Кисловка(Мира 18)(П34)</t>
  </si>
  <si>
    <t>634508, д Кисловка, Томский р-н, Томская обл, ул Мира, 18,пом:1001-1005</t>
  </si>
  <si>
    <t>1160759 П-22 Омск</t>
  </si>
  <si>
    <t>Живая Аптека г.Томск(Кирова 64)(П34)Особ; 7017044190; 634012, г Томск, Томская обл, пр-кт Кирова, 64; 1160759 П-22 Омск</t>
  </si>
  <si>
    <t>Живая Аптека г.Томск(Кирова 64)(П34)Особ</t>
  </si>
  <si>
    <t>1498885 П-16 Новосибирск</t>
  </si>
  <si>
    <t>Апт Алтая Заринск (25 Паартсъез. 40) П11; 2221019606; 659100, г Заринск, Алтайский край, ул 25 Партсъезда, 40; 1498885 П-16 Новосибирск</t>
  </si>
  <si>
    <t>Апт Алтая Заринск (25 Паартсъез. 40) П11</t>
  </si>
  <si>
    <t>659100, г Заринск, Алтайский край, ул 25 Партсъезда, 40</t>
  </si>
  <si>
    <t>Краснодар_2020430</t>
  </si>
  <si>
    <t>230907071819; 353290 Краснодарский край,г.Горячий Ключ,ул.Ленина,д.179А,пом.2,1 эт; Краснодар_2020430</t>
  </si>
  <si>
    <t>ИП Серопян Г.С.,г.Горячий Ключ,ул.Ленина,179 А</t>
  </si>
  <si>
    <t>353290 Краснодарский край,г.Горячий Ключ,ул.Ленина,д.179А,пом.2,1 эт</t>
  </si>
  <si>
    <t>Тамбов_123909</t>
  </si>
  <si>
    <t>7724211288; 428008,Чувашская Республика,г.Чебоксары,ул.Ивана Франко,д.14,неж.пом.№1; Тамбов_123909</t>
  </si>
  <si>
    <t>ООО "Ригла" РЧ.Чебоксары,И.Франко,14</t>
  </si>
  <si>
    <t>428008,Чувашская Республика,г.Чебоксары,ул.Ивана Франко,д.14,неж.пом.№1</t>
  </si>
  <si>
    <t>Тамбов_123415</t>
  </si>
  <si>
    <t>7724211288; 140411,Московская область,Коломенский г.о.,г.Коломна,пр-т Кирова,д.15б,37,41; Тамбов_123415</t>
  </si>
  <si>
    <t>ООО "Ригла" Московская обл.,г.Коломна,Кирова,15б</t>
  </si>
  <si>
    <t>140411,Московская область,Коломенский г.о.,г.Коломна,пр-т Кирова,д.15б,37,41</t>
  </si>
  <si>
    <t>Тамбов_123668</t>
  </si>
  <si>
    <t>7724211288; 603158,Нижегородская область,г.Нижний Новгород,ул.Победная,д.4,пом.П2; Тамбов_123668</t>
  </si>
  <si>
    <t>ООО "Ригла" г.Н-Новгород,Победная,4,п.П2</t>
  </si>
  <si>
    <t>603158,Нижегородская область,г.Нижний Новгород,ул.Победная,д.4,пом.П2</t>
  </si>
  <si>
    <t>Тамбов_113354</t>
  </si>
  <si>
    <t>7724211288; 140406,Московская область,г.Коломна,ул.Калинина,д.35,пом.67; Тамбов_113354</t>
  </si>
  <si>
    <t>ООО "Ригла" Московская обл.,г.Коломна,Калинина,35</t>
  </si>
  <si>
    <t>140406,Московская область,г.Коломна,ул.Калинина,д.35,пом.67</t>
  </si>
  <si>
    <t>Тамбов_125321</t>
  </si>
  <si>
    <t>6453093149; 410053,Саратовская обл.,г.Саратов,ул.Песчаная,здание 19А; Тамбов_125321</t>
  </si>
  <si>
    <t>ООО "Эксклюзив"(г.Саратов)ул.Песчаная зд.19А</t>
  </si>
  <si>
    <t>6453093149</t>
  </si>
  <si>
    <t>410053,Саратовская обл.,г.Саратов,ул.Песчаная,здание 19А</t>
  </si>
  <si>
    <t>ООО Эксклюзив</t>
  </si>
  <si>
    <t>Краснодар_2019883</t>
  </si>
  <si>
    <t>234104757502; 353766,Краснодарский край,Ленинградский район,ст-ца Новоплатнировская,ул.Ленина,118,лит Б,1 эт,часть пом.№1; Краснодар_2019883</t>
  </si>
  <si>
    <t>ИП Пономаренко А.Ю.Новоплатнировская,Ленина,118</t>
  </si>
  <si>
    <t>ст.Новоплатнировская</t>
  </si>
  <si>
    <t>353766,Краснодарский край,Ленинградский район,ст-ца Новоплатнировская,ул.Ленина,118,лит Б,1 эт,часть пом.№1</t>
  </si>
  <si>
    <t>Краснодар_2016977</t>
  </si>
  <si>
    <t>2325010799; 352690, Краснодарский край, Апшеронский район, г. Апшеронск, ул. Ленина,д.37,лит Б,1 эт,пом.№2,4,5,6,7; Краснодар_2016977</t>
  </si>
  <si>
    <t>ООО "Променад" г. Апшеронск, ул.Ленина,37</t>
  </si>
  <si>
    <t>352690, Краснодарский край, Апшеронский район, г. Апшеронск, ул. Ленина,д.37,лит Б,1 эт,пом.№2,4,5,6,7</t>
  </si>
  <si>
    <t>Краснодар_2009610</t>
  </si>
  <si>
    <t>2308110232; 353447,Краснодарский край,г.Анапа-7,аэропорт,ОАО "Аэропорт Анапа",Терминал А,1этаж,помещение №R-2; Краснодар_2009610</t>
  </si>
  <si>
    <t>ООО Город здоровья-51,Анапа-7,аэропорт,терм.А</t>
  </si>
  <si>
    <t>353447,Краснодарский край,г.Анапа-7,аэропорт,ОАО "Аэропорт Анапа",Терминал А,1этаж,помещение №R-2</t>
  </si>
  <si>
    <t>611865-10964115-512298497; 2310031475; ТАНДЕР АО; 199034, Санкт-Петербург-РЕГИОН, Санкт-Петербург, 26-я линия ВО, д. 7</t>
  </si>
  <si>
    <t>1178226 П-14 Екатеринбург</t>
  </si>
  <si>
    <t>Живая капля (Молодогвардейцев 47а); 7447104010; 454021, г Челябинск, Челябинская обл, ул Молодогвардейцев, 47а; 1178226 П-14 Екатеринбург</t>
  </si>
  <si>
    <t>Живая капля (Молодогвардейцев 47а)</t>
  </si>
  <si>
    <t>454021, г Челябинск, Челябинская обл, ул Молодогвардейцев, 47а</t>
  </si>
  <si>
    <t>1493744 П-14 Екатеринбург</t>
  </si>
  <si>
    <t>Ф-л"Центральный"А/п №175; 7451344670; 454000, г Челябинск, Челябинская обл, ул Каслинская, 60-а; 1493744 П-14 Екатеринбург</t>
  </si>
  <si>
    <t>Ф-л"Центральный"А/п №175</t>
  </si>
  <si>
    <t>454000, г Челябинск, Челябинская обл, ул Каслинская, 60-а</t>
  </si>
  <si>
    <t>1310271 П-22 Омск</t>
  </si>
  <si>
    <t>КСП (Иркутский 39/1)(П34); 7017289270; 634049, г Томск, Томская обл, тракт Иркутский, 39/1 пом.44; 1310271 П-22 Омск</t>
  </si>
  <si>
    <t>КСП (Иркутский 39/1)(П34)</t>
  </si>
  <si>
    <t>634049, г Томск, Томская обл, тракт Иркутский, 39/1 пом.44</t>
  </si>
  <si>
    <t>1518839 П-16 Новосибирск</t>
  </si>
  <si>
    <t>Имеко г.Новоалтайск (Космонавт 24а)П11; 2208058388; 658080, г Новоалтайск, Алтайский край, ул Космонавтов, 24а; 1518839 П-16 Новосибирск</t>
  </si>
  <si>
    <t>Имеко г.Новоалтайск (Космонавт 24а)П11</t>
  </si>
  <si>
    <t>2208058388</t>
  </si>
  <si>
    <t>658080, г Новоалтайск, Алтайский край, ул Космонавтов, 24а</t>
  </si>
  <si>
    <t>ООО Имеко</t>
  </si>
  <si>
    <t>1403649 П-22 Омск</t>
  </si>
  <si>
    <t>ГА г.Северск(Советская 26)(П34); 7024042281; 636000, г Северск, Томская обл, ул Советская, 26; 1403649 П-22 Омск</t>
  </si>
  <si>
    <t>ГА г.Северск(Советская 26)(П34)</t>
  </si>
  <si>
    <t>636000, г Северск, Томская обл, ул Советская, 26</t>
  </si>
  <si>
    <t>1519953 П-16 Новосибирск</t>
  </si>
  <si>
    <t>Селтикс г.Барнаул (Власихинская 150) П11; 2259006116; 656006, г Барнаул, Алтайский край, ул Власихинская, 150 Г, пом. Н-1.; 1519953 П-16 Новосибирск</t>
  </si>
  <si>
    <t>Селтикс г.Барнаул (Власихинская 150) П11</t>
  </si>
  <si>
    <t>656006, г Барнаул, Алтайский край, ул Власихинская, 150 Г, пом. Н-1.</t>
  </si>
  <si>
    <t>Краснодар_2018360</t>
  </si>
  <si>
    <t>2356038480; 352330,Краснодарский край, Усть-Лабинский район, г. Усть-Лабинск, ул. Кавказская,14; Краснодар_2018360</t>
  </si>
  <si>
    <t>ООО"Здоровье-Краснодар"-30,Краснодар,Карасунс-я,86</t>
  </si>
  <si>
    <t>1460758 П-16 Новосибирск</t>
  </si>
  <si>
    <t>Эвалар г.Бийск (9 Согренная 3) П11; 2204020400; 659300, г Бийск, Алтайский край, ул Согренная, 3; 1460758 П-16 Новосибирск</t>
  </si>
  <si>
    <t>Эвалар г.Бийск (9 Согренная 3) П11</t>
  </si>
  <si>
    <t>659300, г Бийск, Алтайский край, ул Согренная, 3</t>
  </si>
  <si>
    <t>1460639 П-16 Новосибирск</t>
  </si>
  <si>
    <t>Хелмико р. Тальменка (Куйбышева 89) П11; 2221045349; 658030, пгт Тальменка, Тальменский р-н, Алтайский край, ул Куйбышева, 89; 1460639 П-16 Новосибирск</t>
  </si>
  <si>
    <t>Хелмико р. Тальменка (Куйбышева 89) П11</t>
  </si>
  <si>
    <t>2221045349</t>
  </si>
  <si>
    <t>658030, пгт Тальменка, Тальменский р-н, Алтайский край, ул Куйбышева, 89</t>
  </si>
  <si>
    <t>1460263 П-16 Новосибирск</t>
  </si>
  <si>
    <t>Лиофарм г.Барнаул (Балтийская 23) П11; 2204056213; 656006, г Барнаул, Алтайский край, ул Балтийская, д 23, пом Н-4; 1460263 П-16 Новосибирск</t>
  </si>
  <si>
    <t>Лиофарм г.Барнаул (Балтийская 23) П11</t>
  </si>
  <si>
    <t>656006, г Барнаул, Алтайский край, ул Балтийская, д 23, пом Н-4</t>
  </si>
  <si>
    <t>1490945 П-14 Екатеринбург</t>
  </si>
  <si>
    <t>ИП Шувалова (С.Герасимова,21); 745204455835; 454079, г Челябинск, Челябинская обл, ул.Сергея Герасимова, д.21 помещение 1; 1490945 П-14 Екатеринбург</t>
  </si>
  <si>
    <t>ИП Шувалова (С.Герасимова,21)</t>
  </si>
  <si>
    <t>454079, г Челябинск, Челябинская обл, ул.Сергея Герасимова, д.21 помещение 1</t>
  </si>
  <si>
    <t>2856 П-22 Омск</t>
  </si>
  <si>
    <t>Себа г.Томск(П34); 7018021477; 634028, г Томск, Томская обл, ул Савиных, 15; 2856 П-22 Омск</t>
  </si>
  <si>
    <t>Себа г.Томск(П34)</t>
  </si>
  <si>
    <t>634028, г Томск, Томская обл, ул Савиных, 15</t>
  </si>
  <si>
    <t>1495384 П-16 Новосибирск</t>
  </si>
  <si>
    <t>Здорово Жить г.Барнаул (С.Поляна 32)П11; 2222876240; 656065, г Барнаул, Алтайский край, ул Солнечная Поляна, 32, пом. Н-1001; 1495384 П-16 Новосибирск</t>
  </si>
  <si>
    <t>Здорово Жить г.Барнаул (С.Поляна 32)П11</t>
  </si>
  <si>
    <t>2222876240</t>
  </si>
  <si>
    <t>656065, г Барнаул, Алтайский край, ул Солнечная Поляна, 32, пом. Н-1001</t>
  </si>
  <si>
    <t>ООО Здорово жить</t>
  </si>
  <si>
    <t>1414512 П-14 Екатеринбург</t>
  </si>
  <si>
    <t>ООО "ВАГА" (Ленина, 67); 5903114664; , г Челябинск, Челябинская обл, пр-кт Ленина, 67; 1414512 П-14 Екатеринбург</t>
  </si>
  <si>
    <t>ООО "ВАГА" (Ленина, 67)</t>
  </si>
  <si>
    <t>, г Челябинск, Челябинская обл, пр-кт Ленина, 67</t>
  </si>
  <si>
    <t>1439858 П-14 Екатеринбург</t>
  </si>
  <si>
    <t>Ф-л"Центральный"Апт/п.№8 (Блюхера 42); 7451344670; , г Челябинск, Челябинская обл, ул Блюхера, 42; 1439858 П-14 Екатеринбург</t>
  </si>
  <si>
    <t>Ф-л"Центральный"Апт/п.№8 (Блюхера 42)</t>
  </si>
  <si>
    <t>, г Челябинск, Челябинская обл, ул Блюхера, 42</t>
  </si>
  <si>
    <t>1453509 П-14 Екатеринбург</t>
  </si>
  <si>
    <t>Ас-Бюро плюс(Ч) г.Челябинск(Гагарина,15); 6630006059; 454010, г Челябинск, Челябинская обл, ул Гагарина, 15; 1453509 П-14 Екатеринбург</t>
  </si>
  <si>
    <t>Ас-Бюро плюс(Ч) г.Челябинск(Гагарина,15)</t>
  </si>
  <si>
    <t>454010, г Челябинск, Челябинская обл, ул Гагарина, 15</t>
  </si>
  <si>
    <t>1460490 П-16 Новосибирск</t>
  </si>
  <si>
    <t>Сибирь-фарм г.Барнаул П11; 2222076220; 656067, г Барнаул, Алтайский край, ул Шумакова, 47; 1460490 П-16 Новосибирск</t>
  </si>
  <si>
    <t>Сибирь-фарм г.Барнаул П11</t>
  </si>
  <si>
    <t>2222076220</t>
  </si>
  <si>
    <t>656067, г Барнаул, Алтайский край, ул Шумакова, 47</t>
  </si>
  <si>
    <t>ЕА Сибирь-фарм</t>
  </si>
  <si>
    <t>1463433 П-14 Екатеринбург</t>
  </si>
  <si>
    <t>ООО "ОТТО" г.Челябинск (Цвиллинга); 7415100372; 456300, г Челябинск, Челябинская обл, ул Цвиллинга, 36, пом.44; 1463433 П-14 Екатеринбург</t>
  </si>
  <si>
    <t>ООО "ОТТО" г.Челябинск (Цвиллинга)</t>
  </si>
  <si>
    <t>7415100372</t>
  </si>
  <si>
    <t>456300, г Челябинск, Челябинская обл, ул Цвиллинга, 36, пом.44</t>
  </si>
  <si>
    <t>1514245 П-16 Новосибирск</t>
  </si>
  <si>
    <t>Интервал МЦ Барнаул (Привокзальная21)П11; 2221030173; 656015, г Барнаул, Алтайский край, ул Привокзальная, 21; 1514245 П-16 Новосибирск</t>
  </si>
  <si>
    <t>Интервал МЦ Барнаул (Привокзальная21)П11</t>
  </si>
  <si>
    <t>2221030173</t>
  </si>
  <si>
    <t>656015, г Барнаул, Алтайский край, ул Привокзальная, 21</t>
  </si>
  <si>
    <t>ЕА ООО Медицинский центр "Интервал"</t>
  </si>
  <si>
    <t>1524522 П-16 Новосибирск</t>
  </si>
  <si>
    <t>Апт Алтая с.Боровлянка (Советская 6) П11; 2221019606; 659863, п Боровлянка, Троицкий р-н, Алтайский край, ул.Советская, д.6; 1524522 П-16 Новосибирск</t>
  </si>
  <si>
    <t>1514661 П-14 Екатеринбург</t>
  </si>
  <si>
    <t>Ф-л"Западный"Апт№217 г. Куса; 7451344670; 456940, г Куса, Кусинский р-н, Челябинская обл, ул Бубнова, 28; 1514661 П-14 Екатеринбург</t>
  </si>
  <si>
    <t>Ф-л"Западный"Апт№217 г. Куса</t>
  </si>
  <si>
    <t>456940, г Куса, Кусинский р-н, Челябинская обл, ул Бубнова, 28</t>
  </si>
  <si>
    <t>1522596 П-16 Новосибирск</t>
  </si>
  <si>
    <t>Черемушки (п.Верх-Обский, Центральная,16; 2226023684; 659618, п Верх-Обский, Смоленский р-н, Алтайский край, ул Центральная, 16; 1522596 П-16 Новосибирск</t>
  </si>
  <si>
    <t>Черемушки (п.Верх-Обский, Центральная,16</t>
  </si>
  <si>
    <t>Смоленский р-н п Верх-Обский</t>
  </si>
  <si>
    <t>659618, п Верх-Обский, Смоленский р-н, Алтайский край, ул Центральная, 16</t>
  </si>
  <si>
    <t>1459603 П-16 Новосибирск</t>
  </si>
  <si>
    <t>Апт Алтая с.Угловское (Калинина 13) П11; 2221019606; 658270, с Угловское, Угловский р-н, Алтайский край, Калинина пер, 13, пом.1; 1459603 П-16 Новосибирск</t>
  </si>
  <si>
    <t>Апт Алтая с.Угловское (Калинина 13) П11</t>
  </si>
  <si>
    <t>658270, с Угловское, Угловский р-н, Алтайский край, Калинина пер, 13, пом.1</t>
  </si>
  <si>
    <t>1446176 П-14 Екатеринбург</t>
  </si>
  <si>
    <t>ООО "Аптека "Семейный доктор"; 7456038123; 455049, г Магнитогорск, Челябинская обл, ул Доменщиков, 8а; 1446176 П-14 Екатеринбург</t>
  </si>
  <si>
    <t>ООО "Аптека "Семейный доктор"</t>
  </si>
  <si>
    <t>455049, г Магнитогорск, Челябинская обл, ул Доменщиков, 8а</t>
  </si>
  <si>
    <t>1460067 П-16 Новосибирск</t>
  </si>
  <si>
    <t>Доктор + г.Бийск (Мерлина 4) П11; 2234009147; 659303, г Бийск, Алтайский край, ул Мерлина, 4; 1460067 П-16 Новосибирск</t>
  </si>
  <si>
    <t>Доктор + г.Бийск (Мерлина 4) П11</t>
  </si>
  <si>
    <t>Краснодар_2015971</t>
  </si>
  <si>
    <t>9204016527; 299043,г.Севастополь,ул.Новикова,д.31; Краснодар_2015971</t>
  </si>
  <si>
    <t>АО "Фармация",Севастополь,Новикова,31</t>
  </si>
  <si>
    <t>9204016527</t>
  </si>
  <si>
    <t>299043,г.Севастополь,ул.Новикова,д.31</t>
  </si>
  <si>
    <t>Фармация АО Крым</t>
  </si>
  <si>
    <t>1460702 П-16 Новосибирск</t>
  </si>
  <si>
    <t>Чирва Е. р Степное Озеро (Мира 8-16) П11; 223500157476; 658663, рп Степное Озеро, Благовещенский р-н, Алтайский край; 1460702 П-16 Новосибирск</t>
  </si>
  <si>
    <t>Чирва Е. р Степное Озеро (Мира 8-16) П11</t>
  </si>
  <si>
    <t>223500157476</t>
  </si>
  <si>
    <t>658663, рп Степное Озеро, Благовещенский р-н, Алтайский край</t>
  </si>
  <si>
    <t>АС Чирва Г.Е.</t>
  </si>
  <si>
    <t>1514659 П-16 Новосибирск</t>
  </si>
  <si>
    <t>Серожеева Р.К. Лаптев Лог(Коопера 11)П11; 228301779249; 658274, с Лаптев Лог, Угловский р-н, Алтайский край, ул Кооперативная, д.11, пом.2; 1514659 П-16 Новосибирск</t>
  </si>
  <si>
    <t>Серожеева Р.К. Лаптев Лог(Коопера 11)П11</t>
  </si>
  <si>
    <t>228301779249</t>
  </si>
  <si>
    <t>Угловский р-н с Лаптев Лог</t>
  </si>
  <si>
    <t>658274, с Лаптев Лог, Угловский р-н, Алтайский край, ул Кооперативная, д.11, пом.2</t>
  </si>
  <si>
    <t>ЕА ИП Серожеева</t>
  </si>
  <si>
    <t>1460836 П-16 Новосибирск</t>
  </si>
  <si>
    <t>БУЗ РА "Онгудайская РБ" П11; 404002860; 649440, с Онгудай, Онгудайский р-н, Респ Алтай, ул Космонавтов, 84; 1460836 П-16 Новосибирск</t>
  </si>
  <si>
    <t>БУЗ РА "Онгудайская РБ" П11</t>
  </si>
  <si>
    <t>404002860</t>
  </si>
  <si>
    <t>649440, с Онгудай, Онгудайский р-н, Респ Алтай, ул Космонавтов, 84</t>
  </si>
  <si>
    <t>1463781 П-16 Новосибирск</t>
  </si>
  <si>
    <t>Апт Алтая с.Корчино П11; 2221019606; 658551, с Корчино, Мамонтовский р-н, Алтайский край, ул Озерная, 1; 1463781 П-16 Новосибирск</t>
  </si>
  <si>
    <t>Апт Алтая с.Корчино П11</t>
  </si>
  <si>
    <t>Мамонтовский р-н с Корчино</t>
  </si>
  <si>
    <t>658551, с Корчино, Мамонтовский р-н, Алтайский край, ул Озерная, 1</t>
  </si>
  <si>
    <t>1308309 П-14 Екатеринбург</t>
  </si>
  <si>
    <t>Апт.пункт ООО"Здравушка"п.Наслединский; 7407010830; 457345, п Наследницкий, Брединский р-н, Челябинская обл, Целинный пер, 3; 1308309 П-14 Екатеринбург</t>
  </si>
  <si>
    <t>Апт.пункт ООО"Здравушка"п.Наслединский</t>
  </si>
  <si>
    <t>Брединский р-н п Наследницкий</t>
  </si>
  <si>
    <t>457345, п Наследницкий, Брединский р-н, Челябинская обл, Целинный пер, 3</t>
  </si>
  <si>
    <t>1514455 П-16 Новосибирск</t>
  </si>
  <si>
    <t>ДрагФарм Барнаул (Павловский тр. 297)П11; 2222869701; 656067, г Барнаул, Алтайский край, ул Павловский тракт, 297, пом.Н6; 1514455 П-16 Новосибирск</t>
  </si>
  <si>
    <t>ДрагФарм Барнаул (Павловский тр. 297)П11</t>
  </si>
  <si>
    <t>656067, г Барнаул, Алтайский край, ул Павловский тракт, 297, пом.Н6</t>
  </si>
  <si>
    <t>1505044 П-14 Екатеринбург</t>
  </si>
  <si>
    <t>Ф-л"Центральный"Апт/п 172; 7451344670; 454000, г Челябинск, Челябинская обл, ул Электровозная 5-я, 5 (помещение ГКБ № 9) АО "ОАС"; 1505044 П-14 Екатеринбург</t>
  </si>
  <si>
    <t>Ф-л"Центральный"Апт/п 172</t>
  </si>
  <si>
    <t>454000, г Челябинск, Челябинская обл, ул Электровозная 5-я, 5 (помещение ГКБ № 9) АО "ОАС"</t>
  </si>
  <si>
    <t>1508674 П-14 Екатеринбург</t>
  </si>
  <si>
    <t>Ас-Бюро плюс(Ч) Челяб (Комсомольский 61); 6630006059; 454010, г Челябинск, Челябинская обл, пр-кт Комсомольский, 61; 1508674 П-14 Екатеринбург</t>
  </si>
  <si>
    <t>Ас-Бюро плюс(Ч) Челяб (Комсомольский 61)</t>
  </si>
  <si>
    <t>454010, г Челябинск, Челябинская обл, пр-кт Комсомольский, 61</t>
  </si>
  <si>
    <t>1493353 П-14 Екатеринбург</t>
  </si>
  <si>
    <t>ТАНДЕР (апт) (Южноурал, Спортивн,60а); 2310031475; 456470, г Южноуральск, Челябинская обл, ул Спортивная, 60а; 1493353 П-14 Екатеринбург</t>
  </si>
  <si>
    <t>ТАНДЕР (апт) (Южноурал, Спортивн,60а)</t>
  </si>
  <si>
    <t>456470, г Южноуральск, Челябинская обл, ул Спортивная, 60а</t>
  </si>
  <si>
    <t>1508569 П-14 Екатеринбург</t>
  </si>
  <si>
    <t>ТАНДЕР (апт)  (Чел, Мамина 27); 2310031475; 454077, г Челябинск, Челябинская обл, ул Мамина, 27; 1508569 П-14 Екатеринбург</t>
  </si>
  <si>
    <t>ТАНДЕР (апт)  (Чел, Мамина 27)</t>
  </si>
  <si>
    <t>454077, г Челябинск, Челябинская обл, ул Мамина, 27</t>
  </si>
  <si>
    <t>1460252 П-16 Новосибирск</t>
  </si>
  <si>
    <t>Курьянова Е.В. Барн (Строителей 7) П11; 222212876151; 656015, г Барнаул, Алтайский край, пр-кт Строителей, 7, пом. н2; 1460252 П-16 Новосибирск</t>
  </si>
  <si>
    <t>Курьянова Е.В. Барн (Строителей 7) П11</t>
  </si>
  <si>
    <t>656015, г Барнаул, Алтайский край, пр-кт Строителей, 7, пом. н2</t>
  </si>
  <si>
    <t>1460293 П-16 Новосибирск</t>
  </si>
  <si>
    <t>Маклер с.Староалейское (Кирова 53) П11; 2209008541; 658450, с Староалейское, Третьяковский р-н, Алтайский край, ул Кирова, 53; 1460293 П-16 Новосибирск</t>
  </si>
  <si>
    <t>Маклер с.Староалейское (Кирова 53) П11</t>
  </si>
  <si>
    <t>658450, с Староалейское, Третьяковский р-н, Алтайский край, ул Кирова, 53</t>
  </si>
  <si>
    <t>1160795 П-22 Омск</t>
  </si>
  <si>
    <t>Томскфармация (Апт.75, Смирнова 36)(П34); 7017003370; 634059, г Томск, Томская обл, ул Смирнова, 36; 1160795 П-22 Омск</t>
  </si>
  <si>
    <t>Томскфармация (Апт.75, Смирнова 36)(П34)</t>
  </si>
  <si>
    <t>634059, г Томск, Томская обл, ул Смирнова, 36</t>
  </si>
  <si>
    <t>1459943 П-16 Новосибирск</t>
  </si>
  <si>
    <t>Веснина А.Н. Фирсово (Центр-я 33а П11; 222308794319; 658059, с Фирсово, Первомайский р-н, Алтайский край, ул Центральная, 33а; 1459943 П-16 Новосибирск</t>
  </si>
  <si>
    <t>Веснина А.Н. Фирсово (Центр-я 33а П11</t>
  </si>
  <si>
    <t>658059, с Фирсово, Первомайский р-н, Алтайский край, ул Центральная, 33а</t>
  </si>
  <si>
    <t>1525558 П-14 Екатеринбург</t>
  </si>
  <si>
    <t>Ф-л "Северный"Ап №311; 7451344670; 456880, Челябинская обл, п. Красное Поле, ул. Белопольского, 4 А; 1525558 П-14 Екатеринбург</t>
  </si>
  <si>
    <t>1489086 П-22 Омск</t>
  </si>
  <si>
    <t>Полифарм ООО Томск Ленина 84(П34); 5902132100; 634000, г Томск, Томская обл, пр-кт Ленина, 84; 1489086 П-22 Омск</t>
  </si>
  <si>
    <t>Полифарм ООО Томск Ленина 84(П34)</t>
  </si>
  <si>
    <t>634000, г Томск, Томская обл, пр-кт Ленина, 84</t>
  </si>
  <si>
    <t>1484272 П-14 Екатеринбург</t>
  </si>
  <si>
    <t>Рубикон (Приморский); 7455021141; 455049, г Магнитогорск, Челябинская обл, ул Советская, 166 А; 1484272 П-14 Екатеринбург</t>
  </si>
  <si>
    <t>Рубикон (Приморский)</t>
  </si>
  <si>
    <t>7455021141</t>
  </si>
  <si>
    <t>455049, г Магнитогорск, Челябинская обл, ул Советская, 166 А</t>
  </si>
  <si>
    <t>Рубикон</t>
  </si>
  <si>
    <t>1460779 П-16 Новосибирск</t>
  </si>
  <si>
    <t>Эксповит СЛ г.Барнаул (Малахова 51) П11; 2225081108; 656023, г Барнаул, Алтайский край, ул Малахова, 51; 1460779 П-16 Новосибирск</t>
  </si>
  <si>
    <t>Эксповит СЛ г.Барнаул (Малахова 51) П11</t>
  </si>
  <si>
    <t>2225081108</t>
  </si>
  <si>
    <t>656023, г Барнаул, Алтайский край, ул Малахова, 51</t>
  </si>
  <si>
    <t>1524801 П-14 Екатеринбург</t>
  </si>
  <si>
    <t>Ф-л"МАГНИТОГОРСКИЙ"Апт№223; 7451344670; 455051, г Магнитогорск, Челябинская обл, ул Бурденко, 13; 1524801 П-14 Екатеринбург</t>
  </si>
  <si>
    <t>1169441 П-14 Екатеринбург</t>
  </si>
  <si>
    <t>Микс(апт.пункт №7) г.Озерск; 7422003838; 456780, г Озерск, Челябинская обл, пр-кт Победы, д.26(апт.пункт 7); 1169441 П-14 Екатеринбург</t>
  </si>
  <si>
    <t>Микс(апт.пункт №7) г.Озерск</t>
  </si>
  <si>
    <t>456780, г Озерск, Челябинская обл, пр-кт Победы, д.26(апт.пункт 7)</t>
  </si>
  <si>
    <t>1334660 П-14 Екатеринбург</t>
  </si>
  <si>
    <t>ИП Соколова А.С. г.Челябинск; 745108014010; 454084, г Челябинск, Челябинская обл, ул Калинина, 10; 1334660 П-14 Екатеринбург</t>
  </si>
  <si>
    <t>ИП Соколова А.С. г.Челябинск</t>
  </si>
  <si>
    <t>745108014010</t>
  </si>
  <si>
    <t>454084, г Челябинск, Челябинская обл, ул Калинина, 10</t>
  </si>
  <si>
    <t>ЕА ИП Соколова А.С. БУФЕР</t>
  </si>
  <si>
    <t>Тамбов_115299</t>
  </si>
  <si>
    <t>6228038316; 390013 г. Рязань Первомайский проспект,31; Тамбов_115299</t>
  </si>
  <si>
    <t>ОГБОУ"ШколаИнтернат"Вера"*Рязань, пр.Первомайский</t>
  </si>
  <si>
    <t>6228038316</t>
  </si>
  <si>
    <t>390013 г. Рязань Первомайский проспект,31</t>
  </si>
  <si>
    <t>Тамбов_123878</t>
  </si>
  <si>
    <t>7724211288; 428020,Чувашская Республика,г.Чебоксары,проспект Ленина,д.57,неж.пом №6; Тамбов_123878</t>
  </si>
  <si>
    <t>ООО "Ригла" РЧ.Чебоксары,пр.Ленина,57</t>
  </si>
  <si>
    <t>428020,Чувашская Республика,г.Чебоксары,проспект Ленина,д.57,неж.пом №6</t>
  </si>
  <si>
    <t>1460690 П-16 Новосибирск</t>
  </si>
  <si>
    <t>Черемушки г.Бийск (Ленина 254) П11; 2226023684; 659306, г Бийск, Алтайский край, ул Ленина, 254; 1460690 П-16 Новосибирск</t>
  </si>
  <si>
    <t>Черемушки г.Бийск (Ленина 254) П11</t>
  </si>
  <si>
    <t>659306, г Бийск, Алтайский край, ул Ленина, 254</t>
  </si>
  <si>
    <t>1489916 П-14 Екатеринбург</t>
  </si>
  <si>
    <t>ТАНДЕР (апт) (с.Уйское, Пионерская 6); 2310031475; 456470, с Уйское, Уйский р-н, Челябинская обл, ул Пионерская, 6; 1489916 П-14 Екатеринбург</t>
  </si>
  <si>
    <t>ТАНДЕР (апт) (с.Уйское, Пионерская 6)</t>
  </si>
  <si>
    <t>456470, с Уйское, Уйский р-н, Челябинская обл, ул Пионерская, 6</t>
  </si>
  <si>
    <t>1493352 П-14 Екатеринбург</t>
  </si>
  <si>
    <t>ТАНДЕР (апт) (Южноурал, С.Армии,23); 2310031475; 456470, г Южноуральск, Челябинская обл, ул Советской Армии, 23; 1493352 П-14 Екатеринбург</t>
  </si>
  <si>
    <t>ТАНДЕР (апт) (Южноурал, С.Армии,23)</t>
  </si>
  <si>
    <t>456470, г Южноуральск, Челябинская обл, ул Советской Армии, 23</t>
  </si>
  <si>
    <t>1459757 П-16 Новосибирск</t>
  </si>
  <si>
    <t>Аптека Добрый доктор (Сухова 42) П11; 2224117143; 656010, г Барнаул, Алтайский край, ул Сухова, 42; 1459757 П-16 Новосибирск</t>
  </si>
  <si>
    <t>Аптека Добрый доктор (Сухова 42) П11</t>
  </si>
  <si>
    <t>2224117143</t>
  </si>
  <si>
    <t>656010, г Барнаул, Алтайский край, ул Сухова, 42</t>
  </si>
  <si>
    <t>1515897 П-14 Екатеринбург</t>
  </si>
  <si>
    <t>Ф-л "Северный"Ап №271; 7451344670; 456880, с Байрамгулово, Аргаяшский р-н, Челябинская обл, ул Титова, 3; 1515897 П-14 Екатеринбург</t>
  </si>
  <si>
    <t>Ф-л "Северный"Ап №271</t>
  </si>
  <si>
    <t>Аргаяшский р-н с Байрамгулово</t>
  </si>
  <si>
    <t>456880, с Байрамгулово, Аргаяшский р-н, Челябинская обл, ул Титова, 3</t>
  </si>
  <si>
    <t>1510790 П-16 Новосибирск</t>
  </si>
  <si>
    <t>Апт Алтая Барнаул (прКрасноармей 79) П11; 2221019606; 656031, г Барнаул, Алтайский край, пр-кт Красноармейский, 79; 1510790 П-16 Новосибирск</t>
  </si>
  <si>
    <t>Апт Алтая Барнаул (прКрасноармей 79) П11</t>
  </si>
  <si>
    <t>656031, г Барнаул, Алтайский край, пр-кт Красноармейский, 79</t>
  </si>
  <si>
    <t>1404866 П-14 Екатеринбург</t>
  </si>
  <si>
    <t>ООО "ВАГА" (Комсомольский, 69); 5903114664; , г Челябинск, Челябинская обл, пр-кт Комсомольский, 69; 1404866 П-14 Екатеринбург</t>
  </si>
  <si>
    <t>ООО "ВАГА" (Комсомольский, 69)</t>
  </si>
  <si>
    <t>, г Челябинск, Челябинская обл, пр-кт Комсомольский, 69</t>
  </si>
  <si>
    <t>1463426 П-14 Екатеринбург</t>
  </si>
  <si>
    <t>ООО "ОТТО" г.Миасс (пр.Макеева,59); 7415100372; 456300, г Миасс, Челябинская обл, пр-кт Макеева, 59,-3; 1463426 П-14 Екатеринбург</t>
  </si>
  <si>
    <t>ООО "ОТТО" г.Миасс (пр.Макеева,59)</t>
  </si>
  <si>
    <t>456300, г Миасс, Челябинская обл, пр-кт Макеева, 59,-3</t>
  </si>
  <si>
    <t>1357419 П-14 Екатеринбург</t>
  </si>
  <si>
    <t>ВИТАМИНКА (487,Магнит. Ленина,139); 277135463; 455021, г Магнитогорск, Челябинская обл, пр-кт Ленина, 139; 1357419 П-14 Екатеринбург</t>
  </si>
  <si>
    <t>ВИТАМИНКА (487,Магнит. Ленина,139)</t>
  </si>
  <si>
    <t>455021, г Магнитогорск, Челябинская обл, пр-кт Ленина, 139</t>
  </si>
  <si>
    <t>1521158 П-14 Екатеринбург</t>
  </si>
  <si>
    <t>АЛВИК (Кременкуль,Ленина 15а); 7447031724; 456501, с Кременкуль, Сосновский р-н, Челябинская обл, ул Ленина, 15а; 1521158 П-14 Екатеринбург</t>
  </si>
  <si>
    <t>Тамбов_123938</t>
  </si>
  <si>
    <t>7724211288; 428038,Чувашская Республика,г.Чебоксары,ул.Энтузиастов,д.21а,часть нежилого здания(комнаты №№1-3); Тамбов_123938</t>
  </si>
  <si>
    <t>ООО "Ригла" РЧ.Чебоксары,Энтузиастов,21а</t>
  </si>
  <si>
    <t>428038,Чувашская Республика,г.Чебоксары,ул.Энтузиастов,д.21а,часть нежилого здания(комнаты №№1-3)</t>
  </si>
  <si>
    <t>Тамбов_123935</t>
  </si>
  <si>
    <t>7724211288; 428037,Чувашская Республика,г.Чебоксары,ул.Кадыкова,д.11,строение А,помещение 10(комнаты №1,№2,часть комнаты №3); Тамбов_123935</t>
  </si>
  <si>
    <t>ООО "Ригла" РЧ.Чебоксары,Кадыкова 11</t>
  </si>
  <si>
    <t>428037,Чувашская Республика,г.Чебоксары,ул.Кадыкова,д.11,строение А,помещение 10(комнаты №1,№2,часть комнаты №3)</t>
  </si>
  <si>
    <t>Краснодар_2020543</t>
  </si>
  <si>
    <t>2309172577; 350059,Краснодарский край,г.Краснодар,Прикубанский округ,ул.Черниговская,д.1,пом.1,2,17-23, 1 эт; Краснодар_2020543</t>
  </si>
  <si>
    <t>ООО "Народ.аптека",Краснодар,Черниговская,д.1</t>
  </si>
  <si>
    <t>350059,Краснодарский край,г.Краснодар,Прикубанский округ,ул.Черниговская,д.1,пом.1,2,17-23, 1 эт</t>
  </si>
  <si>
    <t>Тамбов_125061</t>
  </si>
  <si>
    <t>6455002010; 410071 г.Саратов, тер. Октябрьское ущелье, зд. 7д, стр3; Тамбов_125061</t>
  </si>
  <si>
    <t>АО "Сан.октябрьское ущелье"*Саратов</t>
  </si>
  <si>
    <t>6455002010</t>
  </si>
  <si>
    <t>410071 г.Саратов, тер. Октябрьское ущелье, зд. 7д, стр3</t>
  </si>
  <si>
    <t>Краснодар_2020425</t>
  </si>
  <si>
    <t>2336015975; 353784,Краснодарский край,Калининский район,ст.Новониколаевская,ул.Кирова,35а,литер "А",помещения №1,2,3,4,5; Краснодар_2020425</t>
  </si>
  <si>
    <t>ООО "Юг-Мелиорация",Новониколаевская,Кирова,35а</t>
  </si>
  <si>
    <t>2336015975</t>
  </si>
  <si>
    <t>ст.Новониколаевская</t>
  </si>
  <si>
    <t>353784,Краснодарский край,Калининский район,ст.Новониколаевская,ул.Кирова,35а,литер "А",помещения №1,2,3,4,5</t>
  </si>
  <si>
    <t>ЮГ-МЕЛИОРАЦИЯ</t>
  </si>
  <si>
    <t>1460229 П-16 Новосибирск</t>
  </si>
  <si>
    <t>Курись С.И. Заринск(С. Республик 7) П11; 222504007913; 659100, г Заринск, Алтайский край, ул Союза Республик, 7; 1460229 П-16 Новосибирск</t>
  </si>
  <si>
    <t>Курись С.И. Заринск(С. Республик 7) П11</t>
  </si>
  <si>
    <t>222504007913</t>
  </si>
  <si>
    <t>659100, г Заринск, Алтайский край, ул Союза Республик, 7</t>
  </si>
  <si>
    <t>АС Курись С.И. (АСНА)</t>
  </si>
  <si>
    <t>1490342 П-16 Новосибирск</t>
  </si>
  <si>
    <t>Курьянова Е.В. Барн (Комс. 86) П11; 222212876151; 656038, г Барнаул, Алтайский край, пр-кт Комсомольский, 86; 1490342 П-16 Новосибирск</t>
  </si>
  <si>
    <t>Курьянова Е.В. Барн (Комс. 86) П11</t>
  </si>
  <si>
    <t>656038, г Барнаул, Алтайский край, пр-кт Комсомольский, 86</t>
  </si>
  <si>
    <t>1460576 П-16 Новосибирск</t>
  </si>
  <si>
    <t>Фармакопейка-Тюмень Г-Алт(Коммун49) П11; 5501125264; 649006, г Горно-Алтайск, Респ Алтай, пр-кт Коммунистический, 49; 1460576 П-16 Новосибирск</t>
  </si>
  <si>
    <t>Фармакопейка-Тюмень Г-Алт(Коммун49) П11</t>
  </si>
  <si>
    <t>649006, г Горно-Алтайск, Респ Алтай, пр-кт Коммунистический, 49</t>
  </si>
  <si>
    <t>1459732 П-16 Новосибирск</t>
  </si>
  <si>
    <t>Аптека г.Алейск (Комсомольская 118) П11; 2222800065; 658030, г Алейск, Алтайский край, ул Комсомольская, 118; 1459732 П-16 Новосибирск</t>
  </si>
  <si>
    <t>Аптека г.Алейск (Комсомольская 118) П11</t>
  </si>
  <si>
    <t>658030, г Алейск, Алтайский край, ул Комсомольская, 118</t>
  </si>
  <si>
    <t>1460188 П-16 Новосибирск</t>
  </si>
  <si>
    <t>Карпенко Н.А. Новые Зори (Комсьск 1 П11; 226100045565; 659010, п Новые Зори, Павловский р-н, Алтайский край, ул Комсомольская, 1; 1460188 П-16 Новосибирск</t>
  </si>
  <si>
    <t>Карпенко Н.А. Новые Зори (Комсьск 1 П11</t>
  </si>
  <si>
    <t>659010, п Новые Зори, Павловский р-н, Алтайский край, ул Комсомольская, 1</t>
  </si>
  <si>
    <t>Тамбов_4651</t>
  </si>
  <si>
    <t>6808003236; 393600 Тамбовская обл., Мордовский р-н, р.п.Мордово, ул.Коммунальная, д.94; Тамбов_4651</t>
  </si>
  <si>
    <t>ТОГБУЗ " Мордовская ЦРБ" (Торги)</t>
  </si>
  <si>
    <t>6808003236</t>
  </si>
  <si>
    <t>Мордово</t>
  </si>
  <si>
    <t>393600 Тамбовская обл., Мордовский р-н, р.п.Мордово, ул.Коммунальная, д.94</t>
  </si>
  <si>
    <t>1460291 П-16 Новосибирск</t>
  </si>
  <si>
    <t>Маклер с.Волчиха (Ленина 89в) П11; 2209008541; 658930, с Волчиха, Волчихинский р-н, Алтайский край, ул Ленина, 89В; 1460291 П-16 Новосибирск</t>
  </si>
  <si>
    <t>Маклер с.Волчиха (Ленина 89в) П11</t>
  </si>
  <si>
    <t>658930, с Волчиха, Волчихинский р-н, Алтайский край, ул Ленина, 89В</t>
  </si>
  <si>
    <t>1460695 П-16 Новосибирск</t>
  </si>
  <si>
    <t>Черемушки г.Бийск(Чайковского 79) П11; 2226023684; 659316, г Бийск, Алтайский край, ул Чайковского, 79, Н-4; 1460695 П-16 Новосибирск</t>
  </si>
  <si>
    <t>Черемушки г.Бийск(Чайковского 79) П11</t>
  </si>
  <si>
    <t>659316, г Бийск, Алтайский край, ул Чайковского, 79, Н-4</t>
  </si>
  <si>
    <t>1424503 П-14 Екатеринбург</t>
  </si>
  <si>
    <t>ООО "Рица" Челябинск (Воровского); 5903126483; 454092, г Челябинск, Челябинская обл, ул Воровского, 55; 1424503 П-14 Екатеринбург</t>
  </si>
  <si>
    <t>ООО "Рица" Челябинск (Воровского)</t>
  </si>
  <si>
    <t>454092, г Челябинск, Челябинская обл, ул Воровского, 55</t>
  </si>
  <si>
    <t>1210290 П-14 Екатеринбург</t>
  </si>
  <si>
    <t>Азия К г.Магнитогорск(Советская); 7445006539; 455047, г Магнитогорск, Челябинская обл, ул Советская, 166-а; 1210290 П-14 Екатеринбург</t>
  </si>
  <si>
    <t>Азия К г.Магнитогорск(Советская)</t>
  </si>
  <si>
    <t>455047, г Магнитогорск, Челябинская обл, ул Советская, 166-а</t>
  </si>
  <si>
    <t>Тамбов_125274</t>
  </si>
  <si>
    <t>5260409563; 607220,Нижегородская обл.,г.Арзамас,проспект Ленина,д.119,часть неж пом.№13; Тамбов_125274</t>
  </si>
  <si>
    <t>ООО "Альтернативафарм"(Нижег.об-Арзамас)Лен.119</t>
  </si>
  <si>
    <t>607220,Нижегородская обл.,г.Арзамас,проспект Ленина,д.119,часть неж пом.№13</t>
  </si>
  <si>
    <t>1460623 П-16 Новосибирск</t>
  </si>
  <si>
    <t>Флагман г.Барнаул (Комс 104) П11; 2223051080; 656000, г Барнаул, Алтайский край, пр-кт Комсомольский, 104; 1460623 П-16 Новосибирск</t>
  </si>
  <si>
    <t>Флагман г.Барнаул (Комс 104) П11</t>
  </si>
  <si>
    <t>2223051080</t>
  </si>
  <si>
    <t>656000, г Барнаул, Алтайский край, пр-кт Комсомольский, 104</t>
  </si>
  <si>
    <t>ЕА Формула здоровья</t>
  </si>
  <si>
    <t>1460762 П-16 Новосибирск</t>
  </si>
  <si>
    <t>Эйсмонт Н.П. Барн (ул.С. Ускова 12) П11; 222103214486; 656067, г Барнаул, Алтайский край, ул.Сергея Ускова, д.12, пом Н1002; 1460762 П-16 Новосибирск</t>
  </si>
  <si>
    <t>Эйсмонт Н.П. Барн (ул.С. Ускова 12) П11</t>
  </si>
  <si>
    <t>656067, г Барнаул, Алтайский край, ул.Сергея Ускова, д.12, пом Н1002</t>
  </si>
  <si>
    <t>1460644 П-16 Новосибирск</t>
  </si>
  <si>
    <t>Хелмико Михайловское (Центральная 10 П11; 2221045349; 658960, с Михайловское, Михайловский р-н, Алтайский край, ул Центральная, 10; 1460644 П-16 Новосибирск</t>
  </si>
  <si>
    <t>Хелмико Михайловское (Центральная 10 П11</t>
  </si>
  <si>
    <t>658960, с Михайловское, Михайловский р-н, Алтайский край, ул Центральная, 10</t>
  </si>
  <si>
    <t>1513568 П-16 Новосибирск</t>
  </si>
  <si>
    <t>Апт Алтая Барнаул Павловский тракт 277а; 2221019606; 656067, г Барнаул, Алтайский край, ул Павловский тракт, 277а; 1513568 П-16 Новосибирск</t>
  </si>
  <si>
    <t>Апт Алтая Барнаул Павловский тракт 277а</t>
  </si>
  <si>
    <t>656067, г Барнаул, Алтайский край, ул Павловский тракт, 277а</t>
  </si>
  <si>
    <t>1460747 П-16 Новосибирск</t>
  </si>
  <si>
    <t>Эвалар г.Бийск (12 Советская 33) П11; 2204020400; 659300, г Бийск, Алтайский край, ул Советская, 33; 1460747 П-16 Новосибирск</t>
  </si>
  <si>
    <t>Эвалар г.Бийск (12 Советская 33) П11</t>
  </si>
  <si>
    <t>659300, г Бийск, Алтайский край, ул Советская, 33</t>
  </si>
  <si>
    <t>1296673 П-22 Омск</t>
  </si>
  <si>
    <t>Губернская аптека с.Бакчар(П34); 7000000998; 636200, с Бакчар, Бакчарский р-н, Томская обл, ул Пролетарская, 50; 1296673 П-22 Омск</t>
  </si>
  <si>
    <t>Губернская аптека с.Бакчар(П34)</t>
  </si>
  <si>
    <t>636200, с Бакчар, Бакчарский р-н, Томская обл, ул Пролетарская, 50</t>
  </si>
  <si>
    <t>1406837 П-14 Екатеринбург</t>
  </si>
  <si>
    <t>ООО "Рица" Челябинск (Островского); 5903126483; , г Челябинск, Челябинская обл, ул Островского, 64; 1406837 П-14 Екатеринбург</t>
  </si>
  <si>
    <t>ООО "Рица" Челябинск (Островского)</t>
  </si>
  <si>
    <t>, г Челябинск, Челябинская обл, ул Островского, 64</t>
  </si>
  <si>
    <t>1160545 П-22 Омск</t>
  </si>
  <si>
    <t>Беляева Г.В. п.Парбиг(Советская 45)(П34); 701800199403; 636220, с Парбиг, Бакчарский р-н, Томская обл, ул Советская, 45; 1160545 П-22 Омск</t>
  </si>
  <si>
    <t>Беляева Г.В. п.Парбиг(Советская 45)(П34)</t>
  </si>
  <si>
    <t>636220, с Парбиг, Бакчарский р-н, Томская обл, ул Советская, 45</t>
  </si>
  <si>
    <t>1497818 П-14 Екатеринбург</t>
  </si>
  <si>
    <t>ТАНДЕР (апт) (Мнг, К.Маркса,187); 2310031475; 455021, г Магнитогорск, Челябинская обл, пр-кт Карла Маркса, 187; 1497818 П-14 Екатеринбург</t>
  </si>
  <si>
    <t>ТАНДЕР (апт) (Мнг, К.Маркса,187)</t>
  </si>
  <si>
    <t>455021, г Магнитогорск, Челябинская обл, пр-кт Карла Маркса, 187</t>
  </si>
  <si>
    <t>1414511 П-14 Екатеринбург</t>
  </si>
  <si>
    <t>ООО "ВАГА" г.Чебаркуль; 5903114664; , г Чебаркуль, Челябинская обл, ул Ленина, 32/ пом.13; 1414511 П-14 Екатеринбург</t>
  </si>
  <si>
    <t>ООО "ВАГА" г.Чебаркуль</t>
  </si>
  <si>
    <t>, г Чебаркуль, Челябинская обл, ул Ленина, 32/ пом.13</t>
  </si>
  <si>
    <t>1459854 П-16 Новосибирск</t>
  </si>
  <si>
    <t>Бауэр Т.В. Комсьский (Московская 8 П11; 226100201310; 659004, п Комсомольский, Павловский р-н, Алтайский край, ул Московская, 8; 1459854 П-16 Новосибирск</t>
  </si>
  <si>
    <t>Бауэр Т.В. Комсьский (Московская 8 П11</t>
  </si>
  <si>
    <t>226100201310</t>
  </si>
  <si>
    <t>Павловский р-н п Комсомольский</t>
  </si>
  <si>
    <t>659004, п Комсомольский, Павловский р-н, Алтайский край, ул Московская, 8</t>
  </si>
  <si>
    <t>ИП Бауэр Т.В.</t>
  </si>
  <si>
    <t>Краснодар_2020542</t>
  </si>
  <si>
    <t>2309172577; 350049,Краснодарский край,г.о.г.Краснодар,г.Краснодар,ул.Космонавта Гагарина-ул.Тургенева,д.232/109,стр.№1; Краснодар_2020542</t>
  </si>
  <si>
    <t>ООО "Народ.аптека",Краснодар,Гагарина, 232/109</t>
  </si>
  <si>
    <t>350049,Краснодарский край,г.о.г.Краснодар,г.Краснодар,ул.Космонавта Гагарина-ул.Тургенева,д.232/109,стр.№1</t>
  </si>
  <si>
    <t>Орел_1046116</t>
  </si>
  <si>
    <t>6729040757; 214525,Смоленская область,Смоленский район,Гнездовское с/п,д.Новые Батеки,ул.Витебская,д.27,нежилое помещение на первом этаже здания Универсального магазина; Орел_1046116</t>
  </si>
  <si>
    <t>ООО "ФармСтиль" См об,Н.Батеки,Витебская,27</t>
  </si>
  <si>
    <t>6729040757</t>
  </si>
  <si>
    <t>214525,Смоленская область,Смоленский район,Гнездовское с/п,д.Новые Батеки,ул.Витебская,д.27,нежилое помещение на первом этаже здания Универсального магазина</t>
  </si>
  <si>
    <t>АС Фарм Стиль</t>
  </si>
  <si>
    <t>Тамбов_123943</t>
  </si>
  <si>
    <t>7724211288; 428009,Чувашская Республика,г.Чебоксары,пр.Максима Горького,д.38/2,пом.№10; Тамбов_123943</t>
  </si>
  <si>
    <t>ООО "Ригла" РЧ.Чебоксары,М.Горького 38/2 пр.10</t>
  </si>
  <si>
    <t>428009,Чувашская Республика,г.Чебоксары,пр.Максима Горького,д.38/2,пом.№10</t>
  </si>
  <si>
    <t>Краснодар_2020441</t>
  </si>
  <si>
    <t>9102256174; 299057,г.севастополь,пр-кт Октябрьской Революции,д.43,помещение №3-III; Краснодар_2020441</t>
  </si>
  <si>
    <t>ООО "АПТЕКА 82"-103,Севастополь,Окт.Революц.,43</t>
  </si>
  <si>
    <t>299057,г.севастополь,пр-кт Октябрьской Революции,д.43,помещение №3-III</t>
  </si>
  <si>
    <t>1460740 П-16 Новосибирск</t>
  </si>
  <si>
    <t>Эвалар г.Белокуриха (15 Славского 9) П11; 2204020400; 659900, г Белокуриха, Алтайский край, ул Славского, 9; 1460740 П-16 Новосибирск</t>
  </si>
  <si>
    <t>Эвалар г.Белокуриха (15 Славского 9) П11</t>
  </si>
  <si>
    <t>659900, г Белокуриха, Алтайский край, ул Славского, 9</t>
  </si>
  <si>
    <t>1520818 П-16 Новосибирск</t>
  </si>
  <si>
    <t>Апт Алтая Барнаул (Юрина 210а) П11; 2221019606; 656019, г Барнаул, Алтайский край, ул Юрина, 210а; 1520818 П-16 Новосибирск</t>
  </si>
  <si>
    <t>Апт Алтая Барнаул (Юрина 210а) П11</t>
  </si>
  <si>
    <t>656019, г Барнаул, Алтайский край, ул Юрина, 210а</t>
  </si>
  <si>
    <t>1279419 П-22 Омск</t>
  </si>
  <si>
    <t>Губернская аптека(Черных 96/1)(П34); 7000000998; 634063, г Томск, Томская обл, ул И.Черных, 96/1; 1279419 П-22 Омск</t>
  </si>
  <si>
    <t>Губернская аптека(Черных 96/1)(П34)</t>
  </si>
  <si>
    <t>634063, г Томск, Томская обл, ул И.Черных, 96/1</t>
  </si>
  <si>
    <t>1460313 П-16 Новосибирск</t>
  </si>
  <si>
    <t>Миллер г.Барнаул (Сухэ-Батора 3а) П11; 222100107172; 656066, г Барнаул, Алтайский край, ул Сухэ-Батора, 3а; 1460313 П-16 Новосибирск</t>
  </si>
  <si>
    <t>Миллер г.Барнаул (Сухэ-Батора 3а) П11</t>
  </si>
  <si>
    <t>656066, г Барнаул, Алтайский край, ул Сухэ-Батора, 3а</t>
  </si>
  <si>
    <t>1526176 П-22 Омск</t>
  </si>
  <si>
    <t>ИнтраФарм Томск (Кирова 64)(П34); 7017479144; 634012, г Томск, Томская обл, пр-кт Кирова, 64; 1526176 П-22 Омск</t>
  </si>
  <si>
    <t>1459566 П-16 Новосибирск</t>
  </si>
  <si>
    <t>Апт Алтая Горняк (Маяковского 132а) П11; 2221019606; 658420, г Горняк, Локтевский р-н, Алтайский край, ул Маяковского, 132а; 1459566 П-16 Новосибирск</t>
  </si>
  <si>
    <t>Апт Алтая Горняк (Маяковского 132а) П11</t>
  </si>
  <si>
    <t>658420, г Горняк, Локтевский р-н, Алтайский край, ул Маяковского, 132а</t>
  </si>
  <si>
    <t>1257672 П-22 Омск</t>
  </si>
  <si>
    <t>Здоровье-фарм Кафтанчиково(Ком.63А)(П34); 7017226030; 634521, с Кафтанчиково, Томский р-н, Томская обл, ул Коммунистическая, 63 А; 1257672 П-22 Омск</t>
  </si>
  <si>
    <t>Здоровье-фарм Кафтанчиково(Ком.63А)(П34)</t>
  </si>
  <si>
    <t>Томский р-н с Кафтанчиково</t>
  </si>
  <si>
    <t>634521, с Кафтанчиково, Томский р-н, Томская обл, ул Коммунистическая, 63 А</t>
  </si>
  <si>
    <t>1472256 П-14 Екатеринбург</t>
  </si>
  <si>
    <t>Гезель г.Верхнеур-к (Советская); 7456007816; 457671, г Верхнеуральск, Верхнеуральский р-н, Челябинская обл, ул Советская, 110; 1472256 П-14 Екатеринбург</t>
  </si>
  <si>
    <t>Гезель г.Верхнеур-к (Советская)</t>
  </si>
  <si>
    <t>457671, г Верхнеуральск, Верхнеуральский р-н, Челябинская обл, ул Советская, 110</t>
  </si>
  <si>
    <t>1459604 П-16 Новосибирск</t>
  </si>
  <si>
    <t>Апт Алтая с.Хабары(Партизанская 2а) П11; 2221019606; 658780, с Хабары, Хабарский р-н, Алтайский край, ул Партизанская, 2а; 1459604 П-16 Новосибирск</t>
  </si>
  <si>
    <t>Апт Алтая с.Хабары(Партизанская 2а) П11</t>
  </si>
  <si>
    <t>658780, с Хабары, Хабарский р-н, Алтайский край, ул Партизанская, 2а</t>
  </si>
  <si>
    <t>1459801 П-16 Новосибирск</t>
  </si>
  <si>
    <t>Аралия Барн зал 2 (Космонавтов 59) П11; 2222035576; 656023, г Барнаул, Алтайский край, пр-кт Космонавтов, 59; 1459801 П-16 Новосибирск</t>
  </si>
  <si>
    <t>Аралия Барн зал 2 (Космонавтов 59) П11</t>
  </si>
  <si>
    <t>1485975 П-22 Омск</t>
  </si>
  <si>
    <t>Заточкин А.А. ИП Томск Нахимова14/1(П34); 221003453016; 634012, г Томск, Томская обл, Нахимова пер, 14/1; 1485975 П-22 Омск</t>
  </si>
  <si>
    <t>Заточкин А.А. ИП Томск Нахимова14/1(П34)</t>
  </si>
  <si>
    <t>221003453016</t>
  </si>
  <si>
    <t>634012, г Томск, Томская обл, Нахимова пер, 14/1</t>
  </si>
  <si>
    <t>ИП Заточкин А.А.</t>
  </si>
  <si>
    <t>1460310 П-16 Новосибирск</t>
  </si>
  <si>
    <t>Медлайн Барн (Партизанская 92, п.Н8 П11; 2221226183; 656049, г Барнаул, Алтайский край, ул Партизанская, 92, пом.Н8; 1460310 П-16 Новосибирск</t>
  </si>
  <si>
    <t>Медлайн Барн (Партизанская 92, п.Н8 П11</t>
  </si>
  <si>
    <t>2221226183</t>
  </si>
  <si>
    <t>656049, г Барнаул, Алтайский край, ул Партизанская, 92, пом.Н8</t>
  </si>
  <si>
    <t>ЕА Медлайн</t>
  </si>
  <si>
    <t>Тамбов_122229</t>
  </si>
  <si>
    <t>525160134576; 607152,Нижегородская обл.,Ардатовский район,с.Саконы,ул.Кооперативная,д.2А,комнаты №№3,4; Тамбов_122229</t>
  </si>
  <si>
    <t>ИП Мысягина С.М.(Нижег.об-с.Саконы)Кооперативн.2А</t>
  </si>
  <si>
    <t>525160134576</t>
  </si>
  <si>
    <t>Саконы с.</t>
  </si>
  <si>
    <t>607152,Нижегородская обл.,Ардатовский район,с.Саконы,ул.Кооперативная,д.2А,комнаты №№3,4</t>
  </si>
  <si>
    <t>ИП Мысягина</t>
  </si>
  <si>
    <t>500000-827072300-827089968</t>
  </si>
  <si>
    <t>500000-827072300-827089968; 7719869586; _ГАММА ООО Москва; 105425, г. Москва, Сиреневый бульвар, д. 15</t>
  </si>
  <si>
    <t>1291760 П-14 Екатеринбург</t>
  </si>
  <si>
    <t>Ф-л "ЦЕНТРАЛЬНЫЙ"Апт/п№18 (Горького 18); 7451344670; 454081, г Челябинск, Челябинская обл, ул Горького, 18; 1291760 П-14 Екатеринбург</t>
  </si>
  <si>
    <t>Ф-л "ЦЕНТРАЛЬНЫЙ"Апт/п№18 (Горького 18)</t>
  </si>
  <si>
    <t>454081, г Челябинск, Челябинская обл, ул Горького, 18</t>
  </si>
  <si>
    <t>Тамбов_125275</t>
  </si>
  <si>
    <t>5260409563; 607220,Нижегородская обл.,Дивеевский р-н,с.Дивеево,ул.Октябрьская,д.33/1; Тамбов_125275</t>
  </si>
  <si>
    <t>ООО "Альтернативафарм"(Нижег.об.-Дивеево)Окт.33/1</t>
  </si>
  <si>
    <t>607220,Нижегородская обл.,Дивеевский р-н,с.Дивеево,ул.Октябрьская,д.33/1</t>
  </si>
  <si>
    <t>1298950 П-22 Омск</t>
  </si>
  <si>
    <t>Губернская аптека Северск(Комм.64)(П34); 7000000998; 636000, г Северск, Томская обл, пр-кт Коммунистический, 64 пом. 1004-1006; 1298950 П-22 Омск</t>
  </si>
  <si>
    <t>Губернская аптека Северск(Комм.64)(П34)</t>
  </si>
  <si>
    <t>636000, г Северск, Томская обл, пр-кт Коммунистический, 64 пом. 1004-1006</t>
  </si>
  <si>
    <t>1460228 П-16 Новосибирск</t>
  </si>
  <si>
    <t>Курись С.И. г.Заринск(Металлургов 6) П11; 222504007913; 659100, г Заринск, Алтайский край, ул Металлургов, 6; 1460228 П-16 Новосибирск</t>
  </si>
  <si>
    <t>Курись С.И. г.Заринск(Металлургов 6) П11</t>
  </si>
  <si>
    <t>659100, г Заринск, Алтайский край, ул Металлургов, 6</t>
  </si>
  <si>
    <t>1289880 П-14 Екатеринбург</t>
  </si>
  <si>
    <t>АЛВИК (Ш.Металлургов 41); 7447031724; 454021, г Челябинск, Челябинская обл, Металлургов ш, 41; 1289880 П-14 Екатеринбург</t>
  </si>
  <si>
    <t>АЛВИК (Ш.Металлургов 41)</t>
  </si>
  <si>
    <t>454021, г Челябинск, Челябинская обл, Металлургов ш, 41</t>
  </si>
  <si>
    <t>Тамбов_123934</t>
  </si>
  <si>
    <t>7724211288; 429950,Чувашская РЕспублика,г.Новочебоксарск,ул.Первомайская,д.31,; Тамбов_123934</t>
  </si>
  <si>
    <t>ООО "Ригла" РЧ.Новочебоксарск,Первомайская,31</t>
  </si>
  <si>
    <t>429950,Чувашская РЕспублика,г.Новочебоксарск,ул.Первомайская,д.31,</t>
  </si>
  <si>
    <t>1460331 П-16 Новосибирск</t>
  </si>
  <si>
    <t>Никифорова Т.Кытманово(Макаренко 9) П11; 220500204184; , с Кытманово, Кытмановский р-н, Алтайский край, ул Макаренко, 9, п.2; 1460331 П-16 Новосибирск</t>
  </si>
  <si>
    <t>Никифорова Т.Кытманово(Макаренко 9) П11</t>
  </si>
  <si>
    <t>220500204184</t>
  </si>
  <si>
    <t>, с Кытманово, Кытмановский р-н, Алтайский край, ул Макаренко, 9, п.2</t>
  </si>
  <si>
    <t>АС Никифорова Т.П.</t>
  </si>
  <si>
    <t>1481727 П-16 Новосибирск</t>
  </si>
  <si>
    <t>395 аптека г.Бийск П-2 глав.корпус П11; 2204013516; 659323, г Бийск, Алтайский край, ул Садовая, 210; 1481727 П-16 Новосибирск</t>
  </si>
  <si>
    <t>395 аптека г.Бийск П-2 глав.корпус П11</t>
  </si>
  <si>
    <t>659323, г Бийск, Алтайский край, ул Садовая, 210</t>
  </si>
  <si>
    <t>Тамбов_28979</t>
  </si>
  <si>
    <t>6829053090; г.Тамбов,ул.Мичуринская 112А; Тамбов_28979</t>
  </si>
  <si>
    <t>УМВД России по г.Тамбову * (г.Тамбов,ул.Мичуринска</t>
  </si>
  <si>
    <t>6829053090</t>
  </si>
  <si>
    <t>г.Тамбов,ул.Мичуринская 112А</t>
  </si>
  <si>
    <t>1460169 П-16 Новосибирск</t>
  </si>
  <si>
    <t>Карандаш Степное Озеро (Химиков 10) П11; 2221045388; 658663, рп Степное Озеро, Благовещенский р-н, Алтайский край; 1460169 П-16 Новосибирск</t>
  </si>
  <si>
    <t>Карандаш Степное Озеро (Химиков 10) П11</t>
  </si>
  <si>
    <t>1505038 П-14 Екатеринбург</t>
  </si>
  <si>
    <t>ТАНДЕР (апт)  (Чел,Комсом.пр д.26); 2310031475; 454138, г Челябинск, Челябинская обл, пр-кт Комсомольский, 26, помещение 1; 1505038 П-14 Екатеринбург</t>
  </si>
  <si>
    <t>ТАНДЕР (апт)  (Чел,Комсом.пр д.26)</t>
  </si>
  <si>
    <t>454138, г Челябинск, Челябинская обл, пр-кт Комсомольский, 26, помещение 1</t>
  </si>
  <si>
    <t>1233270 П-14 Екатеринбург</t>
  </si>
  <si>
    <t>ООО "ТриО" г. Челяб. (Прокатная); 7450051368; 454025, г Челябинск, Челябинская обл, ул Прокатная, 18-А; 1233270 П-14 Екатеринбург</t>
  </si>
  <si>
    <t>ООО "ТриО" г. Челяб. (Прокатная)</t>
  </si>
  <si>
    <t>454025, г Челябинск, Челябинская обл, ул Прокатная, 18-А</t>
  </si>
  <si>
    <t>1460241 П-16 Новосибирск</t>
  </si>
  <si>
    <t>Курьянова Е.А. Барн (Петрова 227а) П11; 222200320754; 656031, г Барнаул, Алтайский край, ул А.Петрова, 227а; 1460241 П-16 Новосибирск</t>
  </si>
  <si>
    <t>Курьянова Е.А. Барн (Петрова 227а) П11</t>
  </si>
  <si>
    <t>656031, г Барнаул, Алтайский край, ул А.Петрова, 227а</t>
  </si>
  <si>
    <t>Орел_1040389</t>
  </si>
  <si>
    <t>673002286560; 214025,г.Смоленск,ул.Беляева,1,торговый павильон Заднепровского продовольственного рынка,торговое место №2 празд.; Орел_1040389</t>
  </si>
  <si>
    <t>ИП Иванова Г.В. (г.Смоленск,Беляева,1)</t>
  </si>
  <si>
    <t>673002286560</t>
  </si>
  <si>
    <t>214025,г.Смоленск,ул.Беляева,1,торговый павильон Заднепровского продовольственного рынка,торговое место №2 празд.</t>
  </si>
  <si>
    <t xml:space="preserve">АС ИП Иванова </t>
  </si>
  <si>
    <t>1505043 П-14 Екатеринбург</t>
  </si>
  <si>
    <t>ТАНДЕР (апт) (Коркино, 30л ВЛКСМ,39); 2310031475; 456550, г Коркино, Челябинская обл, ул 30 лет ВЛКСМ, 39; 1505043 П-14 Екатеринбург</t>
  </si>
  <si>
    <t>ТАНДЕР (апт) (Коркино, 30л ВЛКСМ,39)</t>
  </si>
  <si>
    <t>456550, г Коркино, Челябинская обл, ул 30 лет ВЛКСМ, 39</t>
  </si>
  <si>
    <t>1257688 П-22 Омск</t>
  </si>
  <si>
    <t>Эталон с.Каргасок(Красноарм. 66)(П34); 7006008947; 636700, с Каргасок, Каргасокский р-н, Томская обл, ул Красноармейская, 66; 1257688 П-22 Омск</t>
  </si>
  <si>
    <t>Эталон с.Каргасок(Красноарм. 66)(П34)</t>
  </si>
  <si>
    <t>1343250 П-14 Екатеринбург</t>
  </si>
  <si>
    <t>ООО"АС"Здоровье"г.Кыштым(Каолиновая); 7413014784; 456784, г Кыштым, Челябинская обл, ул Каолиновая, 2; 1343250 П-14 Екатеринбург</t>
  </si>
  <si>
    <t>1505041 П-14 Екатеринбург</t>
  </si>
  <si>
    <t>ТАНДЕР (апт) (Мнг, Советская, 162); 2310031475; 455047, г Магнитогорск, Челябинская обл, ул Советская, 162; 1505041 П-14 Екатеринбург</t>
  </si>
  <si>
    <t>ТАНДЕР (апт) (Мнг, Советская, 162)</t>
  </si>
  <si>
    <t>455047, г Магнитогорск, Челябинская обл, ул Советская, 162</t>
  </si>
  <si>
    <t>1460696 П-16 Новосибирск</t>
  </si>
  <si>
    <t>Чернявская И.Е. Барн(С.Поляна15,н2) П11; 222101280500; 656060, г Барнаул, Алтайский край, ул Солнечная Поляна, 15, пом Н2; 1460696 П-16 Новосибирск</t>
  </si>
  <si>
    <t>Чернявская И.Е. Барн(С.Поляна15,н2) П11</t>
  </si>
  <si>
    <t>222101280500</t>
  </si>
  <si>
    <t>656060, г Барнаул, Алтайский край, ул Солнечная Поляна, 15, пом Н2</t>
  </si>
  <si>
    <t>ЕА Чернявская И.Е.</t>
  </si>
  <si>
    <t>Орел_1051549</t>
  </si>
  <si>
    <t>7751183752; 143032,Московская область,Одинцовский  го,поселок Горки-2,строение 11; Орел_1051549</t>
  </si>
  <si>
    <t>ООО "ФармБутик" МО,Одинцовск го.,Горки-2,11</t>
  </si>
  <si>
    <t>7751183752</t>
  </si>
  <si>
    <t>143032,Московская область,Одинцовский  го,поселок Горки-2,строение 11</t>
  </si>
  <si>
    <t>ООО *ФармБутик*</t>
  </si>
  <si>
    <t>ZAO</t>
  </si>
  <si>
    <t>1511825 П-16 Новосибирск</t>
  </si>
  <si>
    <t>Апт Алтая Барнаул (А.Петрова 124) П11; 2221019606; 656015, г Барнаул, Алтайский край, ул А.Петрова, 124; 1511825 П-16 Новосибирск</t>
  </si>
  <si>
    <t>Апт Алтая Барнаул (А.Петрова 124) П11</t>
  </si>
  <si>
    <t>656015, г Барнаул, Алтайский край, ул А.Петрова, 124</t>
  </si>
  <si>
    <t>1160496 П-22 Омск</t>
  </si>
  <si>
    <t>Движение-1 г.Томск (Фрунзе 102)(П34); 7019029863; 634061, г Томск, Томская обл, пр-кт Фрунзе, 102; 1160496 П-22 Омск</t>
  </si>
  <si>
    <t>Движение-1 г.Томск (Фрунзе 102)(П34)</t>
  </si>
  <si>
    <t>634061, г Томск, Томская обл, пр-кт Фрунзе, 102</t>
  </si>
  <si>
    <t>Орел_1051167</t>
  </si>
  <si>
    <t>3662224343; Брянская область, городской округ город Брянск, город Брянск, проспект Станке Димитрова, дом 28, 1 этаж, помещения 1-14; Орел_1051167</t>
  </si>
  <si>
    <t>ООО "ЭКСПЕРТ МРТ",г.Брянск, пр-т Ст.Димитрова,д.28</t>
  </si>
  <si>
    <t>3662224343</t>
  </si>
  <si>
    <t>Брянская область, городской округ город Брянск, город Брянск, проспект Станке Димитрова, дом 28, 1 этаж, помещения 1-14</t>
  </si>
  <si>
    <t>1460554 П-16 Новосибирск</t>
  </si>
  <si>
    <t>Тонус с. Завьялово (Парфенова 13) П11; 2222036851; 658620, с Завьялово, Завьяловский р-н, Алтайский край, ул Парфенова, 13; 1460554 П-16 Новосибирск</t>
  </si>
  <si>
    <t>Тонус с. Завьялово (Парфенова 13) П11</t>
  </si>
  <si>
    <t>2222036851</t>
  </si>
  <si>
    <t>658620, с Завьялово, Завьяловский р-н, Алтайский край, ул Парфенова, 13</t>
  </si>
  <si>
    <t>АС Алтай Тонус (АСНА)</t>
  </si>
  <si>
    <t>1402481 П-14 Екатеринбург</t>
  </si>
  <si>
    <t>ИП Минясаров А.И.; 743134356506; 457610, с Кизильское, Кизильский р-н, Челябинская обл, Юбилейный пер, 22Б/ пом. 1; 1402481 П-14 Екатеринбург</t>
  </si>
  <si>
    <t>ИП Минясаров А.И.</t>
  </si>
  <si>
    <t>457610, с Кизильское, Кизильский р-н, Челябинская обл, Юбилейный пер, 22Б/ пом. 1</t>
  </si>
  <si>
    <t>1219430 П-14 Екатеринбург</t>
  </si>
  <si>
    <t>Русфарм г.Южноуральск; 7449094769; 457040, г Южноуральск, Челябинская обл, ул Куйбышева, 34; 1219430 П-14 Екатеринбург</t>
  </si>
  <si>
    <t>Русфарм г.Южноуральск</t>
  </si>
  <si>
    <t>457040, г Южноуральск, Челябинская обл, ул Куйбышева, 34</t>
  </si>
  <si>
    <t>1460139 П-16 Новосибирск</t>
  </si>
  <si>
    <t>ЗП-Фарм с.Целинное (Победы 27) П11; 2287005428; 659430, с Целинное, Целинный р-н, Алтайский край, ул Победы, 27В; 1460139 П-16 Новосибирск</t>
  </si>
  <si>
    <t>ЗП-Фарм с.Целинное (Победы 27) П11</t>
  </si>
  <si>
    <t>659430, с Целинное, Целинный р-н, Алтайский край, ул Победы, 27В</t>
  </si>
  <si>
    <t>1177199 П-14 Екатеринбург</t>
  </si>
  <si>
    <t>ФГБУЗ КБ №71 ФМБА России; 7422001206; 456780, г Озерск, Челябинская обл, ул Восточная, 7; 1177199 П-14 Екатеринбург</t>
  </si>
  <si>
    <t>ФГБУЗ КБ №71 ФМБА России</t>
  </si>
  <si>
    <t>7422001206</t>
  </si>
  <si>
    <t>456780, г Озерск, Челябинская обл, ул Восточная, 7</t>
  </si>
  <si>
    <t>ФГБУЗ ЦМСЧ " 71 ФМБА России Буфер, ЕА</t>
  </si>
  <si>
    <t>Тамбов_125198</t>
  </si>
  <si>
    <t>3616025329; 396330,Воронежская обл.,Новоусманский район,п.Воля,ул.Советская,д.50,часть нежилого здания,лит, А; Тамбов_125198</t>
  </si>
  <si>
    <t>ООО "Высота"(Ворон.ол-п.Воля)Советская 50</t>
  </si>
  <si>
    <t>3616025329</t>
  </si>
  <si>
    <t>Воля</t>
  </si>
  <si>
    <t>396330,Воронежская обл.,Новоусманский район,п.Воля,ул.Советская,д.50,часть нежилого здания,лит, А</t>
  </si>
  <si>
    <t>Орел_1046279</t>
  </si>
  <si>
    <t>5032177112; 143040,Московская область,Одинцовский район,г.Голицыно,Привокзальная площадь,( северная сторона),торговый павильон №7; Орел_1046279</t>
  </si>
  <si>
    <t>ООО "АМВ Групп" МО,Голицыно,Привокзальн пл</t>
  </si>
  <si>
    <t>5032177112</t>
  </si>
  <si>
    <t>143040,Московская область,Одинцовский район,г.Голицыно,Привокзальная площадь,( северная сторона),торговый павильон №7</t>
  </si>
  <si>
    <t>ООО "АМВ ГРУПП"</t>
  </si>
  <si>
    <t>1459941 П-16 Новосибирск</t>
  </si>
  <si>
    <t>Веснина А.Н.с.Солнечное (Первая 2г) П11; 222308794319; 658060, п Солнечное, Первомайский р-н, Алтайский край, ул 1-я, 2г; 1459941 П-16 Новосибирск</t>
  </si>
  <si>
    <t>Веснина А.Н.с.Солнечное (Первая 2г) П11</t>
  </si>
  <si>
    <t>Первомайский р-н п Солнечное</t>
  </si>
  <si>
    <t>658060, п Солнечное, Первомайский р-н, Алтайский край, ул 1-я, 2г</t>
  </si>
  <si>
    <t>1297420 П-14 Екатеринбург</t>
  </si>
  <si>
    <t>ООО "Гезель"г.Магнитогорск(Металлургов); 7456007816; 455021, г Магнитогорск, Челябинская обл, пр-кт Металлургов, 7; 1297420 П-14 Екатеринбург</t>
  </si>
  <si>
    <t>ООО "Гезель"г.Магнитогорск(Металлургов)</t>
  </si>
  <si>
    <t>455021, г Магнитогорск, Челябинская обл, пр-кт Металлургов, 7</t>
  </si>
  <si>
    <t>1525379 П-22 Омск</t>
  </si>
  <si>
    <t>ФармСтиль Кривошеино(Октябрьск 16)П34); 7017466762; 636000, с Кривошеино, Кривошеинский р-н, Томская обл, ул Октябрьская, 16,часть пом. №1,пом. №2-3 по плану первого этажа; 1525379 П-22 Омск</t>
  </si>
  <si>
    <t>1508366 П-22 Омск</t>
  </si>
  <si>
    <t>Резанова Л.И Томск(Мюнниха 8)(П34); 702405465818; 634059, г Томск, Томская обл, ул Ференца Мюнниха, 8; 1508366 П-22 Омск</t>
  </si>
  <si>
    <t>Резанова Л.И Томск(Мюнниха 8)(П34)</t>
  </si>
  <si>
    <t>634059, г Томск, Томская обл, ул Ференца Мюнниха, 8</t>
  </si>
  <si>
    <t>1178510 П-14 Екатеринбург</t>
  </si>
  <si>
    <t>Лилан ООО; 7451098182; 454904, г Челябинск, Челябинская обл, ул Челябинская, 18; 1178510 П-14 Екатеринбург</t>
  </si>
  <si>
    <t>Лилан ООО</t>
  </si>
  <si>
    <t>7451098182</t>
  </si>
  <si>
    <t>454904, г Челябинск, Челябинская обл, ул Челябинская, 18</t>
  </si>
  <si>
    <t>1460755 П-16 Новосибирск</t>
  </si>
  <si>
    <t>Эвалар г.Бийск (6 Советская 216) П11; 2204020400; 659300, г Бийск, Алтайский край, ул Советская, 216; 1460755 П-16 Новосибирск</t>
  </si>
  <si>
    <t>Эвалар г.Бийск (6 Советская 216) П11</t>
  </si>
  <si>
    <t>659300, г Бийск, Алтайский край, ул Советская, 216</t>
  </si>
  <si>
    <t>1458337 П-14 Екатеринбург</t>
  </si>
  <si>
    <t>Лазурит г.Карталы (Дзержинского); 7407008158; 457390, г Карталы, Карталинский р-н, Челябинская обл, Дзержинского пер, 11в; 1458337 П-14 Екатеринбург</t>
  </si>
  <si>
    <t>Лазурит г.Карталы (Дзержинского)</t>
  </si>
  <si>
    <t>457390, г Карталы, Карталинский р-н, Челябинская обл, Дзержинского пер, 11в</t>
  </si>
  <si>
    <t>1460127 П-16 Новосибирск</t>
  </si>
  <si>
    <t>Заева Т.Т. с Бастан (Ленина 93); 225800158932; 658972, с Бастан, Михайловский р-н, Алтайский край, ул Кирова, д 53; 1460127 П-16 Новосибирск</t>
  </si>
  <si>
    <t>Заева Т.Т. с Бастан (Ленина 93)</t>
  </si>
  <si>
    <t>225800158932</t>
  </si>
  <si>
    <t>Михайловский р-н с Бастан</t>
  </si>
  <si>
    <t>658972, с Бастан, Михайловский р-н, Алтайский край, ул Кирова, д 53</t>
  </si>
  <si>
    <t>ЕА Заева Т.Т.</t>
  </si>
  <si>
    <t>Орел_1045396</t>
  </si>
  <si>
    <t>311702830753; 309740,Белгородская область,Ровеньский район,п.Ровеньки,ул.Мира,д. 7 а; Орел_1045396</t>
  </si>
  <si>
    <t>ИП Колесникова А.С. (вет) Белг об,Ровеньки, Мира</t>
  </si>
  <si>
    <t>311702830753</t>
  </si>
  <si>
    <t>Ровеньки</t>
  </si>
  <si>
    <t>309740,Белгородская область,Ровеньский район,п.Ровеньки,ул.Мира,д. 7 а</t>
  </si>
  <si>
    <t>Краснодар_2019666</t>
  </si>
  <si>
    <t>2361004060; 353691,Краснодарский край,Ейский район,г.Ейск,ул.Мичурина,25/3,литер А,1этаж,помещение №2; Краснодар_2019666</t>
  </si>
  <si>
    <t>ООО "Лорэна"г.Ейск,Мичурина,25/3</t>
  </si>
  <si>
    <t>353691,Краснодарский край,Ейский район,г.Ейск,ул.Мичурина,25/3,литер А,1этаж,помещение №2</t>
  </si>
  <si>
    <t>Краснодар_2001473</t>
  </si>
  <si>
    <t>2330035735; 353200,Краснодарский край,Динской район,ст.Динская,ул.Красная,д.12,1 эт, пом.№5; Краснодар_2001473</t>
  </si>
  <si>
    <t>ООО "ИНТЕРМЕДФАРМ"ст.Динская,Красная,12</t>
  </si>
  <si>
    <t>2330035735</t>
  </si>
  <si>
    <t>353200,Краснодарский край,Динской район,ст.Динская,ул.Красная,д.12,1 эт, пом.№5</t>
  </si>
  <si>
    <t>Орел_1048980</t>
  </si>
  <si>
    <t>7724211288; 171251 Тверская обл., г. Конаково, ул. Маяковского, д. 5, чз 3; Орел_1048980</t>
  </si>
  <si>
    <t>ООО "Ригла" Твер об,Конаково,Маяковского, 5</t>
  </si>
  <si>
    <t>Конаково</t>
  </si>
  <si>
    <t>171251 Тверская обл., г. Конаково, ул. Маяковского, д. 5, чз 3</t>
  </si>
  <si>
    <t>Тамбов_113367</t>
  </si>
  <si>
    <t>7724211288; 140531,Московская область,Луховицкий р-н,п.Газопроводск,ул.Центральная,д.19; Тамбов_113367</t>
  </si>
  <si>
    <t>ООО "Ригла" Московская обл.,п.Газопроводск,Централ</t>
  </si>
  <si>
    <t>Луховицы</t>
  </si>
  <si>
    <t>140531,Московская область,Луховицкий р-н,п.Газопроводск,ул.Центральная,д.19</t>
  </si>
  <si>
    <t>Орел_1045245</t>
  </si>
  <si>
    <t>6909008760; 171573,Тверская область,Калязинский район,городское поселение г.Калязин,К.Маркса,25,нежилое помещение  2; Орел_1045245</t>
  </si>
  <si>
    <t>ООО "ЛИК" Тверск об,Калязин,К.Маркса,25</t>
  </si>
  <si>
    <t>6909008760</t>
  </si>
  <si>
    <t>Калязин</t>
  </si>
  <si>
    <t>171573,Тверская область,Калязинский район,городское поселение г.Калязин,К.Маркса,25,нежилое помещение  2</t>
  </si>
  <si>
    <t>Лик (АСНА)</t>
  </si>
  <si>
    <t>Краснодар_2014471</t>
  </si>
  <si>
    <t>2301097462; 353320, Краснодарский край, г. Абинск, ул. Запорожская, 99, часть комнаты № 12; Краснодар_2014471</t>
  </si>
  <si>
    <t>ООО "Альфа-Фарма"Абинск,Запорожская,99</t>
  </si>
  <si>
    <t>353320, Краснодарский край, г. Абинск, ул. Запорожская, 99, часть комнаты № 12</t>
  </si>
  <si>
    <t>Тамбов_124635</t>
  </si>
  <si>
    <t>5257096230; 606408,Нижегородская область,Балахнинский район,г.Бахахна,ул.Коммунистическая,д.2,помещение П9; Тамбов_124635</t>
  </si>
  <si>
    <t>ООО "Витамакс НН" Нижег.об-Балахна Коммунистич.2</t>
  </si>
  <si>
    <t>606408,Нижегородская область,Балахнинский район,г.Бахахна,ул.Коммунистическая,д.2,помещение П9</t>
  </si>
  <si>
    <t>Краснодар_2020256</t>
  </si>
  <si>
    <t>2309089897; 350055,Краснодарский край,муниципальное образование город Краснодар,Пашковский сельский округ,п.Знаменский,ул.Заповедная,40,пом.22,23;литер А,1этаж,помещение 322,часть помещения №23; Краснодар_2020256</t>
  </si>
  <si>
    <t>ООО "ММ Холдинг",Знаменский,Заповедная,40</t>
  </si>
  <si>
    <t>350055,Краснодарский край,муниципальное образование город Краснодар,Пашковский сельский округ,п.Знаменский,ул.Заповедная,40,пом.22,23;литер А,1этаж,помещение 322,часть помещения №23</t>
  </si>
  <si>
    <t>Тамбов_113346</t>
  </si>
  <si>
    <t>7724211288; 140413,Московская область,г.Коломна,ул.Дачная,д.30а,пом.1; Тамбов_113346</t>
  </si>
  <si>
    <t>ООО "Ригла" Московская обл.,г.Коломна,Дачная,30А</t>
  </si>
  <si>
    <t>140413,Московская область,г.Коломна,ул.Дачная,д.30а,пом.1</t>
  </si>
  <si>
    <t>1509180 П-16 Новосибирск</t>
  </si>
  <si>
    <t>ТАНДЕР АО г.Барнаул(Павловс.тр. 275а)П11; 2310031475; 656067, г Барнаул, Алтайский край, ул Павловский тракт, 275А; 1509180 П-16 Новосибирск</t>
  </si>
  <si>
    <t>ТАНДЕР АО г.Барнаул(Павловс.тр. 275а)П11</t>
  </si>
  <si>
    <t>656067, г Барнаул, Алтайский край, ул Павловский тракт, 275А</t>
  </si>
  <si>
    <t>Краснодар_2020800</t>
  </si>
  <si>
    <t>2318041154; 352843,Краснодарский край,Туапсинский район,с.Тенгинка,ул.Новоселов,25,лит Г,1 эт,пом.№1,2,3; Краснодар_2020800</t>
  </si>
  <si>
    <t>ООО "Сочи-Фарма",с.Тенгинка,Новоселов,25</t>
  </si>
  <si>
    <t>Туапсе г.</t>
  </si>
  <si>
    <t>352843,Краснодарский край,Туапсинский район,с.Тенгинка,ул.Новоселов,25,лит Г,1 эт,пом.№1,2,3</t>
  </si>
  <si>
    <t>1460107 П-16 Новосибирск</t>
  </si>
  <si>
    <t>Долголет г.Бийск (Горького д. 69/1) П11; 2204017528; 659301, г Бийск, Алтайский край, ул Горького, 69/1; 1460107 П-16 Новосибирск</t>
  </si>
  <si>
    <t>Долголет г.Бийск (Горького д. 69/1) П11</t>
  </si>
  <si>
    <t>659301, г Бийск, Алтайский край, ул Горького, 69/1</t>
  </si>
  <si>
    <t>1160748 П-22 Омск</t>
  </si>
  <si>
    <t>Живая Аптека г.Томск (И.Черных 96)(П34); 7017044190; 634040, г Томск, Томская обл, ул И.Черных, 96/1; 1160748 П-22 Омск</t>
  </si>
  <si>
    <t>Живая Аптека г.Томск (И.Черных 96)(П34)</t>
  </si>
  <si>
    <t>634040, г Томск, Томская обл, ул И.Черных, 96/1</t>
  </si>
  <si>
    <t>Краснодар_2020061</t>
  </si>
  <si>
    <t>2356038480; 352330,Краснодарский край, Усть-Лабинский район, г. Усть-Лабинск, ул. Кавказская,14; Краснодар_2020061</t>
  </si>
  <si>
    <t>ООО"Здоровье-Юг",Новороссийск,пр.Ленина,д.18</t>
  </si>
  <si>
    <t>1460270 П-16 Новосибирск</t>
  </si>
  <si>
    <t>Лиофарм г.Барнаул (ул.Попова 40) П11; 2204056213; 656063, г Барнаул, Алтайский край, ул Попова, 40; 1460270 П-16 Новосибирск</t>
  </si>
  <si>
    <t>Лиофарм г.Барнаул (ул.Попова 40) П11</t>
  </si>
  <si>
    <t>656063, г Барнаул, Алтайский край, ул Попова, 40</t>
  </si>
  <si>
    <t>1459749 П-16 Новосибирск</t>
  </si>
  <si>
    <t>Аптека с.Новичиха(Первомайская 35) П11; 2222800065; 659730, с Новичиха, Новичихинский р-н, Алтайский край, ул Первомайская, 35; 1459749 П-16 Новосибирск</t>
  </si>
  <si>
    <t>Аптека с.Новичиха(Первомайская 35) П11</t>
  </si>
  <si>
    <t>659730, с Новичиха, Новичихинский р-н, Алтайский край, ул Первомайская, 35</t>
  </si>
  <si>
    <t>Тамбов_125328</t>
  </si>
  <si>
    <t>3445127448; 400001, г. Волгоград, ул. Академическая, д. 6А; Тамбов_125328</t>
  </si>
  <si>
    <t>ООО «Клиника Академическая»*ЛПУ Волгогр Академ</t>
  </si>
  <si>
    <t>3445127448</t>
  </si>
  <si>
    <t>400001, г. Волгоград, ул. Академическая, д. 6А</t>
  </si>
  <si>
    <t>1463438 П-16 Новосибирск</t>
  </si>
  <si>
    <t>Аптечка Н-Алтайск (Деповская 17) П11; 2208035870; 658080, г Новоалтайск, Алтайский край, ул Деповская, 17; 1463438 П-16 Новосибирск</t>
  </si>
  <si>
    <t>Аптечка Н-Алтайск (Деповская 17) П11</t>
  </si>
  <si>
    <t>2208035870</t>
  </si>
  <si>
    <t>658080, г Новоалтайск, Алтайский край, ул Деповская, 17</t>
  </si>
  <si>
    <t xml:space="preserve"> ЕА Новоалтайск Аптечка </t>
  </si>
  <si>
    <t>1178511 П-14 Екатеринбург</t>
  </si>
  <si>
    <t>МКП Шанс г.Челябинск; 7450005241; 454031, г Челябинск, Челябинская обл, Металлургов ш, 20; 1178511 П-14 Екатеринбург</t>
  </si>
  <si>
    <t>МКП Шанс г.Челябинск</t>
  </si>
  <si>
    <t>454031, г Челябинск, Челябинская обл, Металлургов ш, 20</t>
  </si>
  <si>
    <t>1382661 П-14 Екатеринбург</t>
  </si>
  <si>
    <t>ООО"Башмедсервис"(679,Российская,194); 277129075; 454084, г Челябинск, Челябинская обл, ул Российская, 194; 1382661 П-14 Екатеринбург</t>
  </si>
  <si>
    <t>ООО"Башмедсервис"(679,Российская,194)</t>
  </si>
  <si>
    <t>454084, г Челябинск, Челябинская обл, ул Российская, 194</t>
  </si>
  <si>
    <t>1383802 П-14 Екатеринбург</t>
  </si>
  <si>
    <t>Фармленд-Урал+, пр.Победы 171; 277140343; 454025, г Челябинск, Челябинская обл, пр-кт Победы, 171; 1383802 П-14 Екатеринбург</t>
  </si>
  <si>
    <t>Фармленд-Урал+, пр.Победы 171</t>
  </si>
  <si>
    <t>454025, г Челябинск, Челябинская обл, пр-кт Победы, 171</t>
  </si>
  <si>
    <t>1515608 П-14 Екатеринбург</t>
  </si>
  <si>
    <t>АЛВИК (Цвиллинга,79); 7447031724; 454001, г Челябинск, Челябинская обл, ул Цвиллинга, 79; 1515608 П-14 Екатеринбург</t>
  </si>
  <si>
    <t>Краснодар_2020422</t>
  </si>
  <si>
    <t>2312288772; 350901,Краснодарский край,г.Краснодар,Прикубанский внутригородской округ,ул.им.Достоевского,84/1,литер А,1 эт,пом.№52; Краснодар_2020422</t>
  </si>
  <si>
    <t>ООО "НА СТОРОНЕ ДОБРА"Краснодар,Достоевского,84/1</t>
  </si>
  <si>
    <t>2312288772</t>
  </si>
  <si>
    <t>350901,Краснодарский край,г.Краснодар,Прикубанский внутригородской округ,ул.им.Достоевского,84/1,литер А,1 эт,пом.№52</t>
  </si>
  <si>
    <t>1481504 П-16 Новосибирск</t>
  </si>
  <si>
    <t>ДрагФарм Бийск (Митрофанова 12)П11; 2222869701; 659303, г Бийск, Алтайский край, ул Митрофанова, 12; 1481504 П-16 Новосибирск</t>
  </si>
  <si>
    <t>ДрагФарм Бийск (Митрофанова 12)П11</t>
  </si>
  <si>
    <t>659303, г Бийск, Алтайский край, ул Митрофанова, 12</t>
  </si>
  <si>
    <t>1449959 П-14 Екатеринбург</t>
  </si>
  <si>
    <t>ООО "Киви" г. Челябинск (интернет); 7448143967; 454000, г Челябинск, Челябинская обл, ул Аношкина, 4 помещение 2; 1449959 П-14 Екатеринбург</t>
  </si>
  <si>
    <t>ООО "Киви" г. Челябинск (интернет)</t>
  </si>
  <si>
    <t>7448143967</t>
  </si>
  <si>
    <t>454000, г Челябинск, Челябинская обл, ул Аношкина, 4 помещение 2</t>
  </si>
  <si>
    <t>АС Киви</t>
  </si>
  <si>
    <t>1430702 П-14 Екатеринбург</t>
  </si>
  <si>
    <t>Хорошая аптека г. Челябинск; 7447273699; 454084, г Челябинск, Челябинская обл, ул Каслинская, 17, пом.3; 1430702 П-14 Екатеринбург</t>
  </si>
  <si>
    <t>Хорошая аптека г. Челябинск</t>
  </si>
  <si>
    <t>7447273699</t>
  </si>
  <si>
    <t>454084, г Челябинск, Челябинская обл, ул Каслинская, 17, пом.3</t>
  </si>
  <si>
    <t>ЕА Хорошая аптека ООО</t>
  </si>
  <si>
    <t>129515, г. Москва, ул. Королева Академика, д. 8А</t>
  </si>
  <si>
    <t>1249072 П-14 Екатеринбург</t>
  </si>
  <si>
    <t>Здравница г. Куса Челяб.обл(Ленинград.); 7404042827; 456940, г Куса, Челябинская обл, ул Ленинградская, 11; 1249072 П-14 Екатеринбург</t>
  </si>
  <si>
    <t>Здравница г. Куса Челяб.обл(Ленинград.)</t>
  </si>
  <si>
    <t>456940, г Куса, Челябинская обл, ул Ленинградская, 11</t>
  </si>
  <si>
    <t>1460786 П-16 Новосибирск</t>
  </si>
  <si>
    <t>Эсмеральдо г.Барнаул (Ленина 102В) П11; 2221034932; 656002, г Барнаул, Алтайский край, пр-кт Ленина, 102 В; 1460786 П-16 Новосибирск</t>
  </si>
  <si>
    <t>Эсмеральдо г.Барнаул (Ленина 102В) П11</t>
  </si>
  <si>
    <t>656002, г Барнаул, Алтайский край, пр-кт Ленина, 102 В</t>
  </si>
  <si>
    <t>1460109 П-16 Новосибирск</t>
  </si>
  <si>
    <t>Долголет Бийск (Советская д. 214/1) П11; 2204017528; 659300, г Бийск, Алтайский край, ул Советская, 214/1; 1460109 П-16 Новосибирск</t>
  </si>
  <si>
    <t>Долголет Бийск (Советская д. 214/1) П11</t>
  </si>
  <si>
    <t>659300, г Бийск, Алтайский край, ул Советская, 214/1</t>
  </si>
  <si>
    <t>1160594 П-22 Омск</t>
  </si>
  <si>
    <t>Орлова С.Г. г.Томск(Кирова 57)(П34); 701800204950; 634012, г Томск, Томская обл, пр-кт Кирова, 57; 1160594 П-22 Омск</t>
  </si>
  <si>
    <t>Орлова С.Г. г.Томск(Кирова 57)(П34)</t>
  </si>
  <si>
    <t>701800204950</t>
  </si>
  <si>
    <t>634012, г Томск, Томская обл, пр-кт Кирова, 57</t>
  </si>
  <si>
    <t>ИП Орлова СГ</t>
  </si>
  <si>
    <t>1472916 П-16 Новосибирск</t>
  </si>
  <si>
    <t>Русфарм г.Змеиногорск (Пионерская 2) П11; 2209044476; 658480, г Змеиногорск, Алтайский край, ул Пионерская, 2; 1472916 П-16 Новосибирск</t>
  </si>
  <si>
    <t>Русфарм г.Змеиногорск (Пионерская 2) П11</t>
  </si>
  <si>
    <t>658480, г Змеиногорск, Алтайский край, ул Пионерская, 2</t>
  </si>
  <si>
    <t>1391533 П-22 Омск</t>
  </si>
  <si>
    <t>Супер Фарма(Киевская 105б)(П34); 7017397244; 634041, г Томск, Томская обл, ул Киевская, 105б; 1391533 П-22 Омск</t>
  </si>
  <si>
    <t>Супер Фарма(Киевская 105б)(П34)</t>
  </si>
  <si>
    <t>7017397244</t>
  </si>
  <si>
    <t>634041, г Томск, Томская обл, ул Киевская, 105б</t>
  </si>
  <si>
    <t>ООО"Супер Фарма"</t>
  </si>
  <si>
    <t>1460770 П-16 Новосибирск</t>
  </si>
  <si>
    <t>Эко Фарм 04 с.Майма (Ленина 60) П11; 411171669; 649100, с Майма, Майминский р-н, Респ Алтай, ул Ленина, 60; 1460770 П-16 Новосибирск</t>
  </si>
  <si>
    <t>Эко Фарм 04 с.Майма (Ленина 60) П11</t>
  </si>
  <si>
    <t>649100, с Майма, Майминский р-н, Респ Алтай, ул Ленина, 60</t>
  </si>
  <si>
    <t>1460448 П-16 Новосибирск</t>
  </si>
  <si>
    <t>Перепелица Т.Н.Мамонтово(Партизан131 П11; 225700416227; 658561, с Мамонтово, Мамонтовский р-н, Алтайский край, ул Партизанская, 131; 1460448 П-16 Новосибирск</t>
  </si>
  <si>
    <t>Перепелица Т.Н.Мамонтово(Партизан131 П11</t>
  </si>
  <si>
    <t>225700416227</t>
  </si>
  <si>
    <t>658561, с Мамонтово, Мамонтовский р-н, Алтайский край, ул Партизанская, 131</t>
  </si>
  <si>
    <t>ЕА Перепелица Т.Н.</t>
  </si>
  <si>
    <t>1308907 П-14 Екатеринбург</t>
  </si>
  <si>
    <t>ООО "Морана" г.Миасс; 7415001170; 456300, г Миасс, Челябинская обл, ул Городская, 8; 1308907 П-14 Екатеринбург</t>
  </si>
  <si>
    <t>ООО "Морана" г.Миасс</t>
  </si>
  <si>
    <t>7415001170</t>
  </si>
  <si>
    <t>456300, г Миасс, Челябинская обл, ул Городская, 8</t>
  </si>
  <si>
    <t>Морана</t>
  </si>
  <si>
    <t>Орел_1044629</t>
  </si>
  <si>
    <t>6905007564; 170019, Тверская область, г. Тверь, ул. Маяковского, д.35 а (Аптека №15); Орел_1044629</t>
  </si>
  <si>
    <t>ЗАО "Тверская оптика"  г.Тверь,Маяковского,35а</t>
  </si>
  <si>
    <t xml:space="preserve">170019, Тверская область, г. Тверь, ул. Маяковского, д.35 а (Аптека №15) </t>
  </si>
  <si>
    <t>1460300 П-16 Новосибирск</t>
  </si>
  <si>
    <t>Март г.Г-Алтайск(Коммун-ий140) П11; 411018621; 649002, г Горно-Алтайск, Респ Алтай, пр-кт Коммунистический, 140; 1460300 П-16 Новосибирск</t>
  </si>
  <si>
    <t>Март г.Г-Алтайск(Коммун-ий140) П11</t>
  </si>
  <si>
    <t>649002, г Горно-Алтайск, Респ Алтай, пр-кт Коммунистический, 140</t>
  </si>
  <si>
    <t>Тамбов_98527</t>
  </si>
  <si>
    <t>1215061799; 424031,Республика Марий Эл,г.Йошкар-Ола,ул.Первомайская,д.86,Литер А; Тамбов_98527</t>
  </si>
  <si>
    <t>ООО "Альянс-3"(М.Эл-Йошкар-Ола)Первомайская 86</t>
  </si>
  <si>
    <t>1215061799</t>
  </si>
  <si>
    <t>424031,Республика Марий Эл,г.Йошкар-Ола,ул.Первомайская,д.86,Литер А</t>
  </si>
  <si>
    <t>1460566 П-16 Новосибирск</t>
  </si>
  <si>
    <t>Тогульская аптека с.Тогул П11; 2278001762; 659450, с Тогул, Тогульский р-н, Алтайский край, Библиотечный пер, 10; 1460566 П-16 Новосибирск</t>
  </si>
  <si>
    <t>Тогульская аптека с.Тогул П11</t>
  </si>
  <si>
    <t>2278001762</t>
  </si>
  <si>
    <t>659450, с Тогул, Тогульский р-н, Алтайский край, Библиотечный пер, 10</t>
  </si>
  <si>
    <t>Тогульская аптека</t>
  </si>
  <si>
    <t>Краснодар_2017987</t>
  </si>
  <si>
    <t>2623013160; 356205, Ставропольский край, Шпаковский район, с. Сенгилеевское, ул. Ленина, 10; Краснодар_2017987</t>
  </si>
  <si>
    <t>ГКОУ"СКОШИ №5"с.Сенгилеевское,Ленина,10</t>
  </si>
  <si>
    <t>2623013160</t>
  </si>
  <si>
    <t xml:space="preserve">356205, Ставропольский край, Шпаковский район, с. Сенгилеевское, ул. Ленина, 10 </t>
  </si>
  <si>
    <t>1258460 П-14 Екатеринбург</t>
  </si>
  <si>
    <t>Арника г. Челябинск (Двинская); 7447057112; 454018, г Челябинск, Челябинская обл, ул Двинская, 21; 1258460 П-14 Екатеринбург</t>
  </si>
  <si>
    <t>Арника г. Челябинск (Двинская)</t>
  </si>
  <si>
    <t>7447057112</t>
  </si>
  <si>
    <t>454018, г Челябинск, Челябинская обл, ул Двинская, 21</t>
  </si>
  <si>
    <t>1327479 П-22 Омск</t>
  </si>
  <si>
    <t>Беляева Г.В. с. Дзержинское(П34); 701800199403; 634513, с Дзержинское, г Томск, Томская обл, ул Больничная, 1а; 1327479 П-22 Омск</t>
  </si>
  <si>
    <t>Беляева Г.В. с. Дзержинское(П34)</t>
  </si>
  <si>
    <t>г Томск с Дзержинское</t>
  </si>
  <si>
    <t>634513, с Дзержинское, г Томск, Томская обл, ул Больничная, 1а</t>
  </si>
  <si>
    <t>1460738 П-16 Новосибирск</t>
  </si>
  <si>
    <t>Ширинова Л.В. Барн (Энергетиков 4) П11; 222303483101; 656067, г Барнаул, Алтайский край, пр-кт Энергетиков, 4,пом.Н-2; 1460738 П-16 Новосибирск</t>
  </si>
  <si>
    <t>Ширинова Л.В. Барн (Энергетиков 4) П11</t>
  </si>
  <si>
    <t>656067, г Барнаул, Алтайский край, пр-кт Энергетиков, 4,пом.Н-2</t>
  </si>
  <si>
    <t>1284627 П-22 Омск</t>
  </si>
  <si>
    <t>Астро г.Северск(Коммунист. 20)(П34); 7024013065; 636019, г Северск, Томская обл, пр-кт Коммунистический, 20; 1284627 П-22 Омск</t>
  </si>
  <si>
    <t>Астро г.Северск(Коммунист. 20)(П34)</t>
  </si>
  <si>
    <t>636019, г Северск, Томская обл, пр-кт Коммунистический, 20</t>
  </si>
  <si>
    <t>Краснодар_2018394</t>
  </si>
  <si>
    <t>2356038480; 352330,Краснодарский край, Усть-Лабинский район, г. Усть-Лабинск, ул. Кавказская,14; Краснодар_2018394</t>
  </si>
  <si>
    <t>ООО"Здоровье-Минводы"-30,Хадыженск,Первомай-я,109</t>
  </si>
  <si>
    <t>Хадыженск г.</t>
  </si>
  <si>
    <t>Краснодар_2018461</t>
  </si>
  <si>
    <t>2356038480; 352330,Краснодарский край, Усть-Лабинский район, г. Усть-Лабинск, ул. Кавказская,14; Краснодар_2018461</t>
  </si>
  <si>
    <t>ООО"Фарм-Сити"-30,Слав-на-Кубани,Совхозная,98</t>
  </si>
  <si>
    <t>1460287 П-16 Новосибирск</t>
  </si>
  <si>
    <t>Маклер Рубцовск (Комсомольская 208) П11; 2209008541; 658200, г Рубцовск, Алтайский край, ул Комсомольская, 208  пом.5; 1460287 П-16 Новосибирск</t>
  </si>
  <si>
    <t>Маклер Рубцовск (Комсомольская 208) П11</t>
  </si>
  <si>
    <t>658200, г Рубцовск, Алтайский край, ул Комсомольская, 208  пом.5</t>
  </si>
  <si>
    <t>1459533 П-16 Новосибирск</t>
  </si>
  <si>
    <t>Авиценна с.Павловск(Пожогина 41) П11; 2225138058; 659000, с Павловск, Павловский р-н, Алтайский край, ул Пожогина, 41; 1459533 П-16 Новосибирск</t>
  </si>
  <si>
    <t>Авиценна с.Павловск(Пожогина 41) П11</t>
  </si>
  <si>
    <t>2225138058</t>
  </si>
  <si>
    <t>659000, с Павловск, Павловский р-н, Алтайский край, ул Пожогина, 41</t>
  </si>
  <si>
    <t>1460482 П-16 Новосибирск</t>
  </si>
  <si>
    <t>Русфарм г.Барнаул (ул.А.Петрова 198) П11; 2209044476; 656054, г Барнаул, Алтайский край, ул А.Петрова, 198, пом Н-2; 1460482 П-16 Новосибирск</t>
  </si>
  <si>
    <t>Русфарм г.Барнаул (ул.А.Петрова 198) П11</t>
  </si>
  <si>
    <t>656054, г Барнаул, Алтайский край, ул А.Петрова, 198, пом Н-2</t>
  </si>
  <si>
    <t>1511758 П-16 Новосибирск</t>
  </si>
  <si>
    <t>Апт ФармакопейкаБарнаул(Шукшина 28)П11; 5501207372; 656060, г Барнаул, Алтайский край, ул Шукшина, 28, пом.1; 1511758 П-16 Новосибирск</t>
  </si>
  <si>
    <t>Апт ФармакопейкаБарнаул(Шукшина 28)П11</t>
  </si>
  <si>
    <t>5501207372</t>
  </si>
  <si>
    <t>656060, г Барнаул, Алтайский край, ул Шукшина, 28, пом.1</t>
  </si>
  <si>
    <t>1459563 П-16 Новосибирск</t>
  </si>
  <si>
    <t>Апт Алтая Барнаул (Малахова 46) П11; 2221019606; 656055, г Барнаул, Алтайский край, ул Малахова, 46; 1459563 П-16 Новосибирск</t>
  </si>
  <si>
    <t>Апт Алтая Барнаул (Малахова 46) П11</t>
  </si>
  <si>
    <t>656055, г Барнаул, Алтайский край, ул Малахова, 46</t>
  </si>
  <si>
    <t>1463409 П-16 Новосибирск</t>
  </si>
  <si>
    <t>Маклер г.Рубцовск (Дзержинского 13) П11; 2209008541; 658201, г Рубцовск, Алтайский край, ул Дзержинского, 13; 1463409 П-16 Новосибирск</t>
  </si>
  <si>
    <t>Маклер г.Рубцовск (Дзержинского 13) П11</t>
  </si>
  <si>
    <t>658201, г Рубцовск, Алтайский край, ул Дзержинского, 13</t>
  </si>
  <si>
    <t>1505035 П-14 Екатеринбург</t>
  </si>
  <si>
    <t>ТАНДЕР (апт)  (Чел,Чичерина.36Б); 2310031475; 454003, г Челябинск, Челябинская обл, ул Чичерина, 36Б; 1505035 П-14 Екатеринбург</t>
  </si>
  <si>
    <t>ТАНДЕР (апт)  (Чел,Чичерина.36Б)</t>
  </si>
  <si>
    <t>454003, г Челябинск, Челябинская обл, ул Чичерина, 36Б</t>
  </si>
  <si>
    <t>1419661 П-14 Екатеринбург</t>
  </si>
  <si>
    <t>ЦГА г.Верхний Уфалей (Прямицына); 7402005210; 456800, г Верхний Уфалей, Челябинская обл, ул Прямицына, 39; 1419661 П-14 Екатеринбург</t>
  </si>
  <si>
    <t>ЦГА г.Верхний Уфалей (Прямицына)</t>
  </si>
  <si>
    <t>456800, г Верхний Уфалей, Челябинская обл, ул Прямицына, 39</t>
  </si>
  <si>
    <t>1263675 П-14 Екатеринбург</t>
  </si>
  <si>
    <t>ЦГА г.Верхний Уфалей (Строителей); 7402005210; 456800, г Верхний Уфалей, Челябинская обл, ул Строителей, 23; 1263675 П-14 Екатеринбург</t>
  </si>
  <si>
    <t>ЦГА г.Верхний Уфалей (Строителей)</t>
  </si>
  <si>
    <t>456800, г Верхний Уфалей, Челябинская обл, ул Строителей, 23</t>
  </si>
  <si>
    <t>1169392 П-14 Екатеринбург</t>
  </si>
  <si>
    <t>ЦГА г.Верхний Уфалей(Маяковского); 7402005210; 456800, г Верхний Уфалей, Челябинская обл, ул Маяковского, 14; 1169392 П-14 Екатеринбург</t>
  </si>
  <si>
    <t>ЦГА г.Верхний Уфалей(Маяковского)</t>
  </si>
  <si>
    <t>456800, г Верхний Уфалей, Челябинская обл, ул Маяковского, 14</t>
  </si>
  <si>
    <t>1445508 П-14 Екатеринбург</t>
  </si>
  <si>
    <t>ООО "Фармленд-Златоуст"(40 лет Победы26); 277926190; 456217, г Златоуст, Челябинская обл, ул 40-летия Победы, 26, пом. 1-5; 1445508 П-14 Екатеринбург</t>
  </si>
  <si>
    <t>ООО "Фармленд-Златоуст"(40 лет Победы26)</t>
  </si>
  <si>
    <t>456217, г Златоуст, Челябинская обл, ул 40-летия Победы, 26, пом. 1-5</t>
  </si>
  <si>
    <t>1445516 П-14 Екатеринбург</t>
  </si>
  <si>
    <t>ООО "Фармленд-Златоуст"(Косотурская); 277926190; 456217, г Златоуст, Челябинская обл, ул Косотурская, 2, пом.9; 1445516 П-14 Екатеринбург</t>
  </si>
  <si>
    <t>ООО "Фармленд-Златоуст"(Косотурская)</t>
  </si>
  <si>
    <t>456217, г Златоуст, Челябинская обл, ул Косотурская, 2, пом.9</t>
  </si>
  <si>
    <t>1463429 П-14 Екатеринбург</t>
  </si>
  <si>
    <t>ООО "ОТТО" г.Миасс (Победы,25); 7415100372; 456300, г Миасс, Челябинская обл, ул Победы, 25,-61,62, пом.2; 1463429 П-14 Екатеринбург</t>
  </si>
  <si>
    <t>ООО "ОТТО" г.Миасс (Победы,25)</t>
  </si>
  <si>
    <t>456300, г Миасс, Челябинская обл, ул Победы, 25,-61,62, пом.2</t>
  </si>
  <si>
    <t>1463424 П-14 Екатеринбург</t>
  </si>
  <si>
    <t>ООО "ОТТО" г.Миасс (пр.Октября.31); 7415100372; 456300, г Миасс, Челябинская обл, пр-кт Октября, 31; 1463424 П-14 Екатеринбург</t>
  </si>
  <si>
    <t>ООО "ОТТО" г.Миасс (пр.Октября.31)</t>
  </si>
  <si>
    <t>456300, г Миасс, Челябинская обл, пр-кт Октября, 31</t>
  </si>
  <si>
    <t>1402758 П-14 Екатеринбург</t>
  </si>
  <si>
    <t>ООО"Башмедсервис"(806, Салютная 27); 277129075; 455000, г Челябинск, Челябинская обл, ул Салютная, 27; 1402758 П-14 Екатеринбург</t>
  </si>
  <si>
    <t>ООО"Башмедсервис"(806, Салютная 27)</t>
  </si>
  <si>
    <t>455000, г Челябинск, Челябинская обл, ул Салютная, 27</t>
  </si>
  <si>
    <t>1381103 П-14 Екатеринбург</t>
  </si>
  <si>
    <t>Фармленд-Урал+ (592,Цвиллинга 41-а); 277140343; 454091, г Челябинск, Челябинская обл, ул Цвиллинга, 41-а; 1381103 П-14 Екатеринбург</t>
  </si>
  <si>
    <t>Фармленд-Урал+ (592,Цвиллинга 41-а)</t>
  </si>
  <si>
    <t>454091, г Челябинск, Челябинская обл, ул Цвиллинга, 41-а</t>
  </si>
  <si>
    <t>1383801 П-14 Екатеринбург</t>
  </si>
  <si>
    <t>Фармленд-Урал+, Ленина 47-49; 277140343; 454025, г Челябинск, Челябинская обл, пр-кт Ленина, 47-49; 1383801 П-14 Екатеринбург</t>
  </si>
  <si>
    <t>Фармленд-Урал+, Ленина 47-49</t>
  </si>
  <si>
    <t>454025, г Челябинск, Челябинская обл, пр-кт Ленина, 47-49</t>
  </si>
  <si>
    <t>1289503 П-14 Екатеринбург</t>
  </si>
  <si>
    <t>АЛВИК (Воровского 40); 7447031724; 454021, г Челябинск, Челябинская обл, ул Воровского, 40; 1289503 П-14 Екатеринбург</t>
  </si>
  <si>
    <t>АЛВИК (Воровского 40)</t>
  </si>
  <si>
    <t>454021, г Челябинск, Челябинская обл, ул Воровского, 40</t>
  </si>
  <si>
    <t>1291731 П-14 Екатеринбург</t>
  </si>
  <si>
    <t>АЛВИК (Дзержинского 91); 7447031724; 454021, г Челябинск, Челябинская обл, ул Дзержинского, 91; 1291731 П-14 Екатеринбург</t>
  </si>
  <si>
    <t>АЛВИК (Дзержинского 91)</t>
  </si>
  <si>
    <t>454021, г Челябинск, Челябинская обл, ул Дзержинского, 91</t>
  </si>
  <si>
    <t>1357502 П-14 Екатеринбург</t>
  </si>
  <si>
    <t>Фармленд-Урал (356,Магнитогор, Ленина,1); 277128515; 450039, г Магнитогорск, Челябинская обл, пр-кт Ленина, 1; 1357502 П-14 Екатеринбург</t>
  </si>
  <si>
    <t>Фармленд-Урал (356,Магнитогор, Ленина,1)</t>
  </si>
  <si>
    <t>450039, г Магнитогорск, Челябинская обл, пр-кт Ленина, 1</t>
  </si>
  <si>
    <t>1424698 П-14 Екатеринбург</t>
  </si>
  <si>
    <t>Фармленд АК-ТАУ (Молодогвардейцев41); 277915784; 454021, г Челябинск, Челябинская обл, ул Молодогвардейцев, 41; 1424698 П-14 Екатеринбург</t>
  </si>
  <si>
    <t>Фармленд АК-ТАУ (Молодогвардейцев41)</t>
  </si>
  <si>
    <t>454021, г Челябинск, Челябинская обл, ул Молодогвардейцев, 41</t>
  </si>
  <si>
    <t>Орел_1047167</t>
  </si>
  <si>
    <t>6914000276; 172390,Тверская область,г.Ржев,ул.Никиты Головни,д.31; Орел_1047167</t>
  </si>
  <si>
    <t>ГБУ "Ржевский дом-интернат для престарелых и инвал</t>
  </si>
  <si>
    <t>6914000276</t>
  </si>
  <si>
    <t>172390,Тверская область,г.Ржев,ул.Никиты Головни,д.31</t>
  </si>
  <si>
    <t>Тамбов_123683</t>
  </si>
  <si>
    <t>7724211288; 603006,Нижегородская область,г.Нижний Новгород,Нижегородский р-н,ул.Белинского,д.118/29,пом.П15; Тамбов_123683</t>
  </si>
  <si>
    <t>ООО "Ригла" г.Н-Новгород,Белинского,118/29,п.П15</t>
  </si>
  <si>
    <t>603006,Нижегородская область,г.Нижний Новгород,Нижегородский р-н,ул.Белинского,д.118/29,пом.П15</t>
  </si>
  <si>
    <t>Орел_1007367</t>
  </si>
  <si>
    <t>3230007119; 241035,Брянская область,Бежицкий район,г.Брянск,ул.Брянской Пролетарской Дивизии,д.17; Орел_1007367</t>
  </si>
  <si>
    <t>ООО "Азон +" Брянск,БрПрол Дивизии,17</t>
  </si>
  <si>
    <t>3230007119</t>
  </si>
  <si>
    <t>241035,Брянская область,Бежицкий район,г.Брянск,ул.Брянской Пролетарской Дивизии,д.17</t>
  </si>
  <si>
    <t>АС Азон</t>
  </si>
  <si>
    <t>Орел_1047005</t>
  </si>
  <si>
    <t>3233504253; г,Брянск, ул. Орловская,д.11; Орел_1047005</t>
  </si>
  <si>
    <t>ООО "Романтика"  г,Брянск,Орловская,д.11</t>
  </si>
  <si>
    <t>3233504253</t>
  </si>
  <si>
    <t>г,Брянск, ул. Орловская,д.11</t>
  </si>
  <si>
    <t>1505034 П-14 Екатеринбург</t>
  </si>
  <si>
    <t>ТАНДЕР (апт)  (Чел,Б.Хмельниц.30); 2310031475; 454047, г Челябинск, Челябинская обл, ул Хмельницкого, 30; 1505034 П-14 Екатеринбург</t>
  </si>
  <si>
    <t>ТАНДЕР (апт)  (Чел,Б.Хмельниц.30)</t>
  </si>
  <si>
    <t>454047, г Челябинск, Челябинская обл, ул Хмельницкого, 30</t>
  </si>
  <si>
    <t>#247878: ул. Донская, д.5,пом.10; ДОМОДЕДОВО, ООО *ПРИМА ПЛЮС*; ИНН: 5009122115</t>
  </si>
  <si>
    <t>1160799 П-22 Омск</t>
  </si>
  <si>
    <t>Томскфармация (Апт.8, Мира 17)(П34); 7017003370; 634057, г Томск, Томская обл, пр-кт Мира, 17; 1160799 П-22 Омск</t>
  </si>
  <si>
    <t>Томскфармация (Апт.8, Мира 17)(П34)</t>
  </si>
  <si>
    <t>634057, г Томск, Томская обл, пр-кт Мира, 17</t>
  </si>
  <si>
    <t>1459720 П-16 Новосибирск</t>
  </si>
  <si>
    <t>Аптека №1 г.Барнаул (Ленина 28) П11; 2225101481; 656002, г Барнаул, Алтайский край, пр-кт Ленина, 28; 1459720 П-16 Новосибирск</t>
  </si>
  <si>
    <t>Аптека №1 г.Барнаул (Ленина 28) П11</t>
  </si>
  <si>
    <t>656002, г Барнаул, Алтайский край, пр-кт Ленина, 28</t>
  </si>
  <si>
    <t>1499911 П-14 Екатеринбург</t>
  </si>
  <si>
    <t>ООО "Улыбка" г.Коркино; 7452143751; 456550, г Коркино, Челябинская обл, ул Цвиллинга, 36 пом.30; 1499911 П-14 Екатеринбург</t>
  </si>
  <si>
    <t>ООО "Улыбка" г.Коркино</t>
  </si>
  <si>
    <t>7452143751</t>
  </si>
  <si>
    <t>456550, г Коркино, Челябинская обл, ул Цвиллинга, 36 пом.30</t>
  </si>
  <si>
    <t>ООО "Улыбка" БУФЕР</t>
  </si>
  <si>
    <t>Тамбов_11081</t>
  </si>
  <si>
    <t>6831006362; 392032,Тамбовская обл.,г.Тамбов,ул. Мичуринская, дом 112, Литер. Я; Тамбов_11081</t>
  </si>
  <si>
    <t>ФГБОУ ВО "ТГТУ" * мед-ка (г.Тамбов )</t>
  </si>
  <si>
    <t>6831006362</t>
  </si>
  <si>
    <t>392032,Тамбовская обл.,г.Тамбов,ул. Мичуринская, дом 112, Литер. Я</t>
  </si>
  <si>
    <t>Орел_1017207</t>
  </si>
  <si>
    <t>671400136993; 214512,Смоленская область,Смоленский район,д.Кощино,ул.Калинина,д.25; Орел_1017207</t>
  </si>
  <si>
    <t>ИП Ожерельева Ю.А.   Смол об,Кощино,Калинина,25</t>
  </si>
  <si>
    <t>671400136993</t>
  </si>
  <si>
    <t>Починок</t>
  </si>
  <si>
    <t>214512,Смоленская область,Смоленский район,д.Кощино,ул.Калинина,д.25</t>
  </si>
  <si>
    <t>Орел_1042468</t>
  </si>
  <si>
    <t>5048045182; 142307,Московская область,Чеховский р-н,г.Чехов,ул.Маркова,д.9 а; Орел_1042468</t>
  </si>
  <si>
    <t>ООО "КлиникДент" МО,Чехов,Маркова,д.9 а</t>
  </si>
  <si>
    <t>5048045182</t>
  </si>
  <si>
    <t>142307,Московская область,Чеховский р-н,г.Чехов,ул.Маркова,д.9 а</t>
  </si>
  <si>
    <t>Орел_1051688</t>
  </si>
  <si>
    <t>5006250101; 143090, МО,г.Краснознаменск, ул.Победы, д.28, пом. 3; Орел_1051688</t>
  </si>
  <si>
    <t>ООО "Фрейр" МО,Краснознаменск,Победы,28, пом3</t>
  </si>
  <si>
    <t>5006250101</t>
  </si>
  <si>
    <t>143090, МО,г.Краснознаменск, ул.Победы, д.28, пом. 3</t>
  </si>
  <si>
    <t>1453460 П-14 Екатеринбург</t>
  </si>
  <si>
    <t>Бета Живика (Ч) г.Миасс(8марта,136-2,3); 6673189463; 456317, г Миасс, Челябинская обл, ул 8 Марта, 136 -2,3; 1453460 П-14 Екатеринбург</t>
  </si>
  <si>
    <t>Бета Живика (Ч) г.Миасс(8марта,136-2,3)</t>
  </si>
  <si>
    <t>456317, г Миасс, Челябинская обл, ул 8 Марта, 136 -2,3</t>
  </si>
  <si>
    <t>1497813 П-14 Екатеринбург</t>
  </si>
  <si>
    <t>ТАНДЕР (апт)  (Чел,Лермонтова,18); 2310031475; 454904, г Челябинск, Челябинская обл, ул Лермонтова, 18; 1497813 П-14 Екатеринбург</t>
  </si>
  <si>
    <t>ТАНДЕР (апт)  (Чел,Лермонтова,18)</t>
  </si>
  <si>
    <t>454904, г Челябинск, Челябинская обл, ул Лермонтова, 18</t>
  </si>
  <si>
    <t>1505040 П-14 Екатеринбург</t>
  </si>
  <si>
    <t>ТАНДЕР (апт) (Зл, М.Горького 7); 2310031475; 456208, г Златоуст, Челябинская обл, ул Горького, 7; 1505040 П-14 Екатеринбург</t>
  </si>
  <si>
    <t>ТАНДЕР (апт) (Зл, М.Горького 7)</t>
  </si>
  <si>
    <t>456208, г Златоуст, Челябинская обл, ул Горького, 7</t>
  </si>
  <si>
    <t>1508571 П-14 Екатеринбург</t>
  </si>
  <si>
    <t>ТАНДЕР (апт) (Куса,Свердлова,26); 2310031475; 456940, г Куса, Кусинский р-н, Челябинская обл, ул Свердлова, 26; 1508571 П-14 Екатеринбург</t>
  </si>
  <si>
    <t>ТАНДЕР (апт) (Куса,Свердлова,26)</t>
  </si>
  <si>
    <t>456940, г Куса, Кусинский р-н, Челябинская обл, ул Свердлова, 26</t>
  </si>
  <si>
    <t>Тамбов_124578</t>
  </si>
  <si>
    <t>7728339546; 156007,Костромская область,Костромской район,г.Кострома,ул.Ленина,д.82,неж.зд.№35,ком.№№1,2; Тамбов_124578</t>
  </si>
  <si>
    <t>ООО Сеть Соц.Аптек "Столички" г.Кострома,Ленина,82</t>
  </si>
  <si>
    <t>156007,Костромская область,Костромской район,г.Кострома,ул.Ленина,д.82,неж.зд.№35,ком.№№1,2</t>
  </si>
  <si>
    <t>Тамбов_122358</t>
  </si>
  <si>
    <t>5218003873; 606580,Нижегородская обл.,Ковернинский район,с.Белбаж,ул.Советская,д.52,комнаты №№1,2,5-9; Тамбов_122358</t>
  </si>
  <si>
    <t>КМУП "Фармация"(Нижег.об-Белбаж)Советская 52</t>
  </si>
  <si>
    <t>Белбаж с.</t>
  </si>
  <si>
    <t>606580,Нижегородская обл.,Ковернинский район,с.Белбаж,ул.Советская,д.52,комнаты №№1,2,5-9</t>
  </si>
  <si>
    <t>Тамбов_121765</t>
  </si>
  <si>
    <t>5214008969; 606084,Нижегородская область,Володарский р-н,пос.Новосмолинский ,ул.Танковая,д.28; Тамбов_121765</t>
  </si>
  <si>
    <t>ООО "ЭкоСтар" Ниж.обл.п.Новосмолинский</t>
  </si>
  <si>
    <t>5214008969</t>
  </si>
  <si>
    <t>Новосмолинский п.</t>
  </si>
  <si>
    <t>606084,Нижегородская область,Володарский р-н,пос.Новосмолинский ,ул.Танковая,д.28</t>
  </si>
  <si>
    <t>ИП Шульга Н.В. (АСНА)</t>
  </si>
  <si>
    <t>Тамбов_115552</t>
  </si>
  <si>
    <t>5252008430; 606100,Нижегородская обл.,г.Павлово,ул.Заводская,50м  к северо-востоку от д.№2; Тамбов_115552</t>
  </si>
  <si>
    <t xml:space="preserve">ООО "АРС"(Нижег.об-Павлово)ул.Заводская,50м </t>
  </si>
  <si>
    <t>5252008430</t>
  </si>
  <si>
    <t>Павлово г.</t>
  </si>
  <si>
    <t>606100,Нижегородская обл.,г.Павлово,ул.Заводская,50м  к северо-востоку от д.№2</t>
  </si>
  <si>
    <t>АРС</t>
  </si>
  <si>
    <t>1459591 П-16 Новосибирск</t>
  </si>
  <si>
    <t>Апт Алтая с.Новичиха (Ленинская 22) П11; 2221019606; 659730, с Новичиха, Новичихинский р-н, Алтайский край, ул Ленинская, 22; 1459591 П-16 Новосибирск</t>
  </si>
  <si>
    <t>Апт Алтая с.Новичиха (Ленинская 22) П11</t>
  </si>
  <si>
    <t>659730, с Новичиха, Новичихинский р-н, Алтайский край, ул Ленинская, 22</t>
  </si>
  <si>
    <t>1199776 П-14 Екатеринбург</t>
  </si>
  <si>
    <t>Челфарм г.Челябинск; 7449088941; 454135, г Челябинск, Челябинская обл, Копейское ш, 49 помещение 15; 1199776 П-14 Екатеринбург</t>
  </si>
  <si>
    <t>Челфарм г.Челябинск</t>
  </si>
  <si>
    <t>7449088941</t>
  </si>
  <si>
    <t>454135, г Челябинск, Челябинская обл, Копейское ш, 49 помещение 15</t>
  </si>
  <si>
    <t>Челфарм ЕА</t>
  </si>
  <si>
    <t>Тамбов_121518</t>
  </si>
  <si>
    <t>5258066982; 606063,Нижегородская обл.,г.Дзержинск,ул.Будённого,д.6,нежилое помещение; Тамбов_121518</t>
  </si>
  <si>
    <t>ООО "Мелодия здоровья"(НН-Дзержинск)Будённого 6</t>
  </si>
  <si>
    <t>5258066982</t>
  </si>
  <si>
    <t>Дзержинск г.</t>
  </si>
  <si>
    <t>606063,Нижегородская обл.,г.Дзержинск,ул.Будённого,д.6,нежилое помещение</t>
  </si>
  <si>
    <t>Тамбов_121519</t>
  </si>
  <si>
    <t>5258066982; 606034,Нижегородская обл.,г.Дзержинск,пр.Циолковского,д.86,помещение П4; Тамбов_121519</t>
  </si>
  <si>
    <t>ООО "Мелодия здоровья"(НН-Дзержинск)Циолковского86</t>
  </si>
  <si>
    <t>606034,Нижегородская обл.,г.Дзержинск,пр.Циолковского,д.86,помещение П4</t>
  </si>
  <si>
    <t>1511830 П-16 Новосибирск</t>
  </si>
  <si>
    <t>Апт Алтая Барнаул (Ленина 87) П11; 2221019606; 656015, г Барнаул, Алтайский край, пр-кт Ленина, 87; 1511830 П-16 Новосибирск</t>
  </si>
  <si>
    <t>Апт Алтая Барнаул (Ленина 87) П11</t>
  </si>
  <si>
    <t>656015, г Барнаул, Алтайский край, пр-кт Ленина, 87</t>
  </si>
  <si>
    <t>1178113 П-14 Екатеринбург</t>
  </si>
  <si>
    <t>Ершова О.Л. с.Варна (Магнитогорская); 742800102803; 457200, с Варна, Варненский р-н, Челябинская обл, ул Магнитогорская, 2б; 1178113 П-14 Екатеринбург</t>
  </si>
  <si>
    <t>Ершова О.Л. с.Варна (Магнитогорская)</t>
  </si>
  <si>
    <t>457200, с Варна, Варненский р-н, Челябинская обл, ул Магнитогорская, 2б</t>
  </si>
  <si>
    <t>1460286 П-16 Новосибирск</t>
  </si>
  <si>
    <t>Маклер г.Рубцовск (Гражданский 26) П11; 2209008541; 658200, г Рубцовск, Алтайский край, Гражданский пер, 26   к.1; 1460286 П-16 Новосибирск</t>
  </si>
  <si>
    <t>Маклер г.Рубцовск (Гражданский 26) П11</t>
  </si>
  <si>
    <t>658200, г Рубцовск, Алтайский край, Гражданский пер, 26   к.1</t>
  </si>
  <si>
    <t>1467786 П-16 Новосибирск</t>
  </si>
  <si>
    <t>Апт Алтая Рубцовск (Федоренко 21а)П11; 2221019606; 658222, г Рубцовск, Алтайский край, ул Федоренко, 21а; 1467786 П-16 Новосибирск</t>
  </si>
  <si>
    <t>Апт Алтая Рубцовск (Федоренко 21а)П11</t>
  </si>
  <si>
    <t>658222, г Рубцовск, Алтайский край, ул Федоренко, 21а</t>
  </si>
  <si>
    <t>1460121 П-16 Новосибирск</t>
  </si>
  <si>
    <t>Жирнова Л. Пригородный (Сосновая 1а) П11; 225700417100; 656922, п Пригородный, г Барнаул, Алтайский край, ул.Сосновая, д 1а; 1460121 П-16 Новосибирск</t>
  </si>
  <si>
    <t>Жирнова Л. Пригородный (Сосновая 1а) П11</t>
  </si>
  <si>
    <t>г Барнаул п Пригородный</t>
  </si>
  <si>
    <t>656922, п Пригородный, г Барнаул, Алтайский край, ул.Сосновая, д 1а</t>
  </si>
  <si>
    <t>Краснодар_2018326</t>
  </si>
  <si>
    <t>2356038480; 352330,Краснодарский край, Усть-Лабинский район, г. Усть-Лабинск, ул. Кавказская,14; Краснодар_2018326</t>
  </si>
  <si>
    <t>ООО"Здоровье №2"-30,Майкоп,12 Марта,155А</t>
  </si>
  <si>
    <t>Орел_1051672</t>
  </si>
  <si>
    <t>7728339546; 141732, Московская область, г. Лобня, ул. Кольцевая, д. 1, нежилое помещение №59-73, помещение №59-66, 71-73; Орел_1051672</t>
  </si>
  <si>
    <t>ООО "Сеть Соц Аптек "Столички"  Лобня,Кольцевая1</t>
  </si>
  <si>
    <t>141732, Московская область, г. Лобня, ул. Кольцевая, д. 1, нежилое помещение №59-73, помещение №59-66, 71-73</t>
  </si>
  <si>
    <t>1459746 П-16 Новосибирск</t>
  </si>
  <si>
    <t>Аптека с.Волчиха(Ленина 248) П11; 2222800065; 658930, с Волчиха, Волчихинский р-н, Алтайский край, ул Ленина, 248; 1459746 П-16 Новосибирск</t>
  </si>
  <si>
    <t>Аптека с.Волчиха(Ленина 248) П11</t>
  </si>
  <si>
    <t>658930, с Волчиха, Волчихинский р-н, Алтайский край, ул Ленина, 248</t>
  </si>
  <si>
    <t>1485513 П-14 Екатеринбург</t>
  </si>
  <si>
    <t>Лазурит г.Карталы (Гагарина); 7407008158; 457359, г Карталы, Карталинский р-н, Челябинская обл, ул Гагарина, 47/2; 1485513 П-14 Екатеринбург</t>
  </si>
  <si>
    <t>Лазурит г.Карталы (Гагарина)</t>
  </si>
  <si>
    <t>457359, г Карталы, Карталинский р-н, Челябинская обл, ул Гагарина, 47/2</t>
  </si>
  <si>
    <t>1460579 П-16 Новосибирск</t>
  </si>
  <si>
    <t>Фармал с.Ключи (Урицкого 5б) П11; 2248003868; 658980, с Ключи, Ключевский р-н, Алтайский край, ул Урицкого, 5б; 1460579 П-16 Новосибирск</t>
  </si>
  <si>
    <t>Фармал с.Ключи (Урицкого 5б) П11</t>
  </si>
  <si>
    <t>658980, с Ключи, Ключевский р-н, Алтайский край, ул Урицкого, 5б</t>
  </si>
  <si>
    <t>Краснодар_2012764</t>
  </si>
  <si>
    <t>0101012355; 385453,Республика Адыгея,Шовгеновский район,аул Пшичо,ул.Ленина,54; Краснодар_2012764</t>
  </si>
  <si>
    <t>ООО "Войков",Респ.Адыгея,а.Пшичо,Ленина,54</t>
  </si>
  <si>
    <t>0101012355</t>
  </si>
  <si>
    <t>Пшичо аул</t>
  </si>
  <si>
    <t>385453,Республика Адыгея,Шовгеновский район,аул Пшичо,ул.Ленина,54</t>
  </si>
  <si>
    <t>1291024 П-14 Екатеринбург</t>
  </si>
  <si>
    <t>Ф-л "ЦЕНТРАЛЬНЫЙ(В)" п.Увельский а/п№117; 7451344670; 457000, п Увельский, Увельский р-н, Челябинская обл, ул Кирова, 5/ апт№117,апт.пункт; 1291024 П-14 Екатеринбург</t>
  </si>
  <si>
    <t>Ф-л "ЦЕНТРАЛЬНЫЙ(В)" п.Увельский а/п№117</t>
  </si>
  <si>
    <t>457000, п Увельский, Увельский р-н, Челябинская обл, ул Кирова, 5/ апт№117,апт.пункт</t>
  </si>
  <si>
    <t>1445612 П-14 Екатеринбург</t>
  </si>
  <si>
    <t>Ф-л"Центральный"А/п 32 ОКБ (1к.4этаж); 7451344670; , г Челябинск, Челябинская обл, ул Воровского, 70, корпус 1, 4 этаж; 1445612 П-14 Екатеринбург</t>
  </si>
  <si>
    <t>Ф-л"Центральный"А/п 32 ОКБ (1к.4этаж)</t>
  </si>
  <si>
    <t>, г Челябинск, Челябинская обл, ул Воровского, 70, корпус 1, 4 этаж</t>
  </si>
  <si>
    <t>1525996 П-14 Екатеринбург</t>
  </si>
  <si>
    <t>Ф-л"Центральный"А/п№1; 7451344670; 454000, г Челябинск, Челябинская обл, Медгородок, д.8; 1525996 П-14 Екатеринбург</t>
  </si>
  <si>
    <t>Тамбов_124359</t>
  </si>
  <si>
    <t>2130202918; 428025,Чувашская Республика-Чувашия,г.Чебоксары,пр.М.Горького,д.30,корпус1,помещение 2(комната №5); Тамбов_124359</t>
  </si>
  <si>
    <t>ООО "Градусник"(РЧ-Чебоксары)Горького 30 к.1 п.2</t>
  </si>
  <si>
    <t>2130202918</t>
  </si>
  <si>
    <t>428025,Чувашская Республика-Чувашия,г.Чебоксары,пр.М.Горького,д.30,корпус1,помещение 2(комната №5)</t>
  </si>
  <si>
    <t>ЧЕБОКСАРЫ, ООО "Градусник"</t>
  </si>
  <si>
    <t>1518939 П-16 Новосибирск</t>
  </si>
  <si>
    <t>Тазеева Т.А. Барн(Советская 13) П11; 222103272008; 656015, г Барнаул, Алтайский край, ул Советская, 13, пом. Н3.; 1518939 П-16 Новосибирск</t>
  </si>
  <si>
    <t>Тазеева Т.А. Барн(Советская 13) П11</t>
  </si>
  <si>
    <t>656015, г Барнаул, Алтайский край, ул Советская, 13, пом. Н3.</t>
  </si>
  <si>
    <t>1160754 П-22 Омск</t>
  </si>
  <si>
    <t>Живая Аптека Молч-во(Димитр. 80а )(П34); 7017044190; 636330, с Молчаново, Молчановский р-н, Томская обл, ул Димитрова, 80а; 1160754 П-22 Омск</t>
  </si>
  <si>
    <t>Живая Аптека Молч-во(Димитр. 80а )(П34)</t>
  </si>
  <si>
    <t>636330, с Молчаново, Молчановский р-н, Томская обл, ул Димитрова, 80а</t>
  </si>
  <si>
    <t>1459905 П-16 Новосибирск</t>
  </si>
  <si>
    <t>Бэско Бийск (Ударная 25) П11; 2227026014; 659305, г Бийск, Алтайский край, ул Ударная, 25; 1459905 П-16 Новосибирск</t>
  </si>
  <si>
    <t>Бэско Бийск (Ударная 25) П11</t>
  </si>
  <si>
    <t>1444050 П-22 Омск</t>
  </si>
  <si>
    <t>ЭЛИТА-М г.Томск(Пушкина 59)(П34); 7018042244; 634006, г Томск, Томская обл, ул Пушкина, 59; 1444050 П-22 Омск</t>
  </si>
  <si>
    <t>ЭЛИТА-М г.Томск(Пушкина 59)(П34)</t>
  </si>
  <si>
    <t>634006, г Томск, Томская обл, ул Пушкина, 59</t>
  </si>
  <si>
    <t>1274330 П-22 Омск</t>
  </si>
  <si>
    <t>Примула г.Северск (Коммунистич 125)(П34); 7024003885; 636037, г Северск, Томская обл, пр-кт Коммунистический, 125; 1274330 П-22 Омск</t>
  </si>
  <si>
    <t>Примула г.Северск (Коммунистич 125)(П34)</t>
  </si>
  <si>
    <t>636037, г Северск, Томская обл, пр-кт Коммунистический, 125</t>
  </si>
  <si>
    <t>1485401 П-14 Екатеринбург</t>
  </si>
  <si>
    <t>Аптека "Полифарм" (Пионерская, 6); 7460042002; 456520, рп Полетаево, Сосновский р-н, Челябинская обл, ул Пионерская, 6, нежилое помещение №4; 1485401 П-14 Екатеринбург</t>
  </si>
  <si>
    <t>Аптека "Полифарм" (Пионерская, 6)</t>
  </si>
  <si>
    <t>7460042002</t>
  </si>
  <si>
    <t>Сосновский р-н рп Полетаево</t>
  </si>
  <si>
    <t>456520, рп Полетаево, Сосновский р-н, Челябинская обл, ул Пионерская, 6, нежилое помещение №4</t>
  </si>
  <si>
    <t>ПОЛЕТАЕВО, ООО АПТЕКА *ПОЛИФАРМ* Буфер</t>
  </si>
  <si>
    <t>1460203 П-16 Новосибирск</t>
  </si>
  <si>
    <t>Кожемякина С.В.с.Озерки (Гагарина 4) П11; 229100021016; 658015, с Озерки, Тальменский р-н, Алтайский край, ул Гагарина, 4; 1460203 П-16 Новосибирск</t>
  </si>
  <si>
    <t>Кожемякина С.В.с.Озерки (Гагарина 4) П11</t>
  </si>
  <si>
    <t>658015, с Озерки, Тальменский р-н, Алтайский край, ул Гагарина, 4</t>
  </si>
  <si>
    <t>1459844 П-16 Новосибирск</t>
  </si>
  <si>
    <t>Артемова В.А. Поспелиха(Мамонт.пе42) П11; 226500606776; 659700, с Поспелиха, Поспелихинский р-н, Алтайский край, Мамонтовский пер, 42, 3; 1459844 П-16 Новосибирск</t>
  </si>
  <si>
    <t>Артемова В.А. Поспелиха(Мамонт.пе42) П11</t>
  </si>
  <si>
    <t>226500606776</t>
  </si>
  <si>
    <t>659700, с Поспелиха, Поспелихинский р-н, Алтайский край, Мамонтовский пер, 42, 3</t>
  </si>
  <si>
    <t>АС Артемова В.А.</t>
  </si>
  <si>
    <t>1482555 П-16 Новосибирск</t>
  </si>
  <si>
    <t>ДрагФарм Барнаул (Фестивальная 3)П11; 2222869701; 656922, г Барнаул, Алтайский край, ул.Фестивальная, д.3, пм. Н-1; 1482555 П-16 Новосибирск</t>
  </si>
  <si>
    <t>ДрагФарм Барнаул (Фестивальная 3)П11</t>
  </si>
  <si>
    <t>656922, г Барнаул, Алтайский край, ул.Фестивальная, д.3, пм. Н-1</t>
  </si>
  <si>
    <t>1519177 П-14 Екатеринбург</t>
  </si>
  <si>
    <t>ИП Осинцева К.В; 742004649644; 456418, с Филимоново, Чебаркульский р-н, Челябинская обл, ул Совхозная, 33; 1519177 П-14 Екатеринбург</t>
  </si>
  <si>
    <t>ИП Осинцева К.В</t>
  </si>
  <si>
    <t>742004649644</t>
  </si>
  <si>
    <t>Чебаркульский р-н с Филимоново</t>
  </si>
  <si>
    <t>456418, с Филимоново, Чебаркульский р-н, Челябинская обл, ул Совхозная, 33</t>
  </si>
  <si>
    <t>ИП Осинцева Ксения Викторовна</t>
  </si>
  <si>
    <t>Тамбов_123891</t>
  </si>
  <si>
    <t>7724211288; 428027,Чувашская Республика,Чебоксары,бульвар Эгерский,д.47,пом.№2; Тамбов_123891</t>
  </si>
  <si>
    <t>ООО "Ригла" РЧ.Чебоксары,б-р Эгерский,47</t>
  </si>
  <si>
    <t>428027,Чувашская Республика,Чебоксары,бульвар Эгерский,д.47,пом.№2</t>
  </si>
  <si>
    <t>Тамбов_123903</t>
  </si>
  <si>
    <t>7724211288; 429220,Чувашская Республика,Вурнарский район,п.г.т.Вурнары,ул.Сеспеля,д.15; Тамбов_123903</t>
  </si>
  <si>
    <t>ООО "Ригла" РЧ.Вурнары,Сеспеля 15</t>
  </si>
  <si>
    <t>п.г.т.Вурнары</t>
  </si>
  <si>
    <t>429220,Чувашская Республика,Вурнарский район,п.г.т.Вурнары,ул.Сеспеля,д.15</t>
  </si>
  <si>
    <t>Тамбов_123944</t>
  </si>
  <si>
    <t>7724211288; 428034,Чувашская Республика,г.Чебоксары,ул.Гузовского,д.30,пом.7,часть помещения №35; Тамбов_123944</t>
  </si>
  <si>
    <t>ООО "Ригла" РЧ.Чебоксары,Гузовского 30 п.7</t>
  </si>
  <si>
    <t>428034,Чувашская Республика,г.Чебоксары,ул.Гузовского,д.30,пом.7,часть помещения №35</t>
  </si>
  <si>
    <t>1505042 П-14 Екатеринбург</t>
  </si>
  <si>
    <t>ТАНДЕР (апт) (Снежинск, Мира 34); 2310031475; 456776, г Снежинск, Челябинская обл, ул Мира, 34; 1505042 П-14 Екатеринбург</t>
  </si>
  <si>
    <t>ТАНДЕР (апт) (Снежинск, Мира 34)</t>
  </si>
  <si>
    <t>456776, г Снежинск, Челябинская обл, ул Мира, 34</t>
  </si>
  <si>
    <t>1439860 П-14 Екатеринбург</t>
  </si>
  <si>
    <t>Ф-л"Центральный"А/п №140(диагност.центр); 7451344670; , г Челябинск, Челябинская обл, ул Воровского, 70, строение 5; 1439860 П-14 Екатеринбург</t>
  </si>
  <si>
    <t>Ф-л"Центральный"А/п №140(диагност.центр)</t>
  </si>
  <si>
    <t>, г Челябинск, Челябинская обл, ул Воровского, 70, строение 5</t>
  </si>
  <si>
    <t>Краснодар_2019977</t>
  </si>
  <si>
    <t>701733382552; 353370,Краснодарский край,Крымский район,ст-ца Варениковская,ул.Пушкина,д.116,лит Б,1 эт,пом.№3,3а,4,5,6,7,часть пом.№1; Краснодар_2019977</t>
  </si>
  <si>
    <t>ИП Чусовитина Е.С.,Варениковская,Пушкина,116</t>
  </si>
  <si>
    <t>701733382552</t>
  </si>
  <si>
    <t>Варениковская ст.</t>
  </si>
  <si>
    <t>353370,Краснодарский край,Крымский район,ст-ца Варениковская,ул.Пушкина,д.116,лит Б,1 эт,пом.№3,3а,4,5,6,7,часть пом.№1</t>
  </si>
  <si>
    <t>1459618 П-16 Новосибирск</t>
  </si>
  <si>
    <t>Акимочкина Н.В.Благовещ(Советская 43 П11; 223502826796; 658672, пгт Благовещенка, Благовещенский р-н, Алтайский край, ул Советская, д 43; 1459618 П-16 Новосибирск</t>
  </si>
  <si>
    <t>Акимочкина Н.В.Благовещ(Советская 43 П11</t>
  </si>
  <si>
    <t>658672, пгт Благовещенка, Благовещенский р-н, Алтайский край, ул Советская, д 43</t>
  </si>
  <si>
    <t>1459584 П-16 Новосибирск</t>
  </si>
  <si>
    <t>Апт Алтая с.Ключи (Кирова 6) П11; 2221019606; 658980, с Ключи, Ключевский р-н, Алтайский край, ул.Кирова, д.6, пом.1; 1459584 П-16 Новосибирск</t>
  </si>
  <si>
    <t>Апт Алтая с.Ключи (Кирова 6) П11</t>
  </si>
  <si>
    <t>658980, с Ключи, Ключевский р-н, Алтайский край, ул.Кирова, д.6, пом.1</t>
  </si>
  <si>
    <t>1459605 П-16 Новосибирск</t>
  </si>
  <si>
    <t>Апт Алтая с.Усть-Калман (Горького 49)П11; 2221019606; 658150, с Усть-Калманка, Усть-Калманский р-н, Алтайский край, ул Горького, 49; 1459605 П-16 Новосибирск</t>
  </si>
  <si>
    <t>Апт Алтая с.Усть-Калман (Горького 49)П11</t>
  </si>
  <si>
    <t>658150, с Усть-Калманка, Усть-Калманский р-н, Алтайский край, ул Горького, 49</t>
  </si>
  <si>
    <t>Орел_1046384</t>
  </si>
  <si>
    <t>5032041979; 143007,Московская область,Одинцовский р-н,г.Одинцово,ул.Советская,д.1Б,офис 4; Орел_1046384</t>
  </si>
  <si>
    <t>ООО "СБ"  МО,Одинцово,Советская,1Б, оф.4</t>
  </si>
  <si>
    <t>5032041979</t>
  </si>
  <si>
    <t>143007,Московская область,Одинцовский р-н,г.Одинцово,ул.Советская,д.1Б,офис 4</t>
  </si>
  <si>
    <t>ООО "СБ"</t>
  </si>
  <si>
    <t>Орел_1029679</t>
  </si>
  <si>
    <t>670100125420; 216290,Смоленская область,Велижский район,д.Селезни,ул.Ленина,д.58; Орел_1029679</t>
  </si>
  <si>
    <t>ИП Староверова И.В. См об,Велиж р,Селезни</t>
  </si>
  <si>
    <t>670100125420</t>
  </si>
  <si>
    <t>Велиж</t>
  </si>
  <si>
    <t>216290,Смоленская область,Велижский район,д.Селезни,ул.Ленина,д.58</t>
  </si>
  <si>
    <t>АС ИП Староверова И.В. (АСНА)</t>
  </si>
  <si>
    <t>1178179 П-14 Екатеринбург</t>
  </si>
  <si>
    <t>ООО "ТриО" г. Челябинск; 7450051368; 454028, г Челябинск, Челябинская обл, ул Ковшовой, 9; 1178179 П-14 Екатеринбург</t>
  </si>
  <si>
    <t>ООО "ТриО" г. Челябинск</t>
  </si>
  <si>
    <t>454028, г Челябинск, Челябинская обл, ул Ковшовой, 9</t>
  </si>
  <si>
    <t>1431816 П-14 Екатеринбург</t>
  </si>
  <si>
    <t>ООО"Башмедсервис"(954,Чичерина,29); 277129075; 454128, г Челябинск, Челябинская обл, ул Чичерина, 29, помещение 24; 1431816 П-14 Екатеринбург</t>
  </si>
  <si>
    <t>ООО"Башмедсервис"(954,Чичерина,29)</t>
  </si>
  <si>
    <t>454128, г Челябинск, Челябинская обл, ул Чичерина, 29, помещение 24</t>
  </si>
  <si>
    <t>1443199 П-14 Екатеринбург</t>
  </si>
  <si>
    <t>ЦГА г.Челябинск (Сталеваров); 7402005210; 456870, г Челябинск, Челябинская обл, ул Сталеваров, 5; 1443199 П-14 Екатеринбург</t>
  </si>
  <si>
    <t>ЦГА г.Челябинск (Сталеваров)</t>
  </si>
  <si>
    <t>456870, г Челябинск, Челябинская обл, ул Сталеваров, 5</t>
  </si>
  <si>
    <t>1432643 П-14 Екатеринбург</t>
  </si>
  <si>
    <t>ЦГА г.Челябинск (Шагольская); 7402005210; 454015, г Челябинск, Челябинская обл, ул Шагольская 1-я, 6, пом.7; 1432643 П-14 Екатеринбург</t>
  </si>
  <si>
    <t>ЦГА г.Челябинск (Шагольская)</t>
  </si>
  <si>
    <t>454015, г Челябинск, Челябинская обл, ул Шагольская 1-я, 6, пом.7</t>
  </si>
  <si>
    <t>1289506 П-14 Екатеринбург</t>
  </si>
  <si>
    <t>АЛВИК (Шагольская 39); 7447031724; 454015, г Челябинск, Челябинская обл, ул Шагольская, 39; 1289506 П-14 Екатеринбург</t>
  </si>
  <si>
    <t>АЛВИК (Шагольская 39)</t>
  </si>
  <si>
    <t>454015, г Челябинск, Челябинская обл, ул Шагольская, 39</t>
  </si>
  <si>
    <t>1445545 П-14 Екатеринбург</t>
  </si>
  <si>
    <t>АЛВИК (пр-т Победы 346); 7447031724; 454021, г Челябинск, Челябинская обл, пр-кт Победы, 346; 1445545 П-14 Екатеринбург</t>
  </si>
  <si>
    <t>АЛВИК (пр-т Победы 346)</t>
  </si>
  <si>
    <t>454021, г Челябинск, Челябинская обл, пр-кт Победы, 346</t>
  </si>
  <si>
    <t>Орел_1046806</t>
  </si>
  <si>
    <t>6944000820; 172840,Тверская область,г.Торопец,ул.Советская,д.129; Орел_1046806</t>
  </si>
  <si>
    <t>МУП ТР "ЦРА №151" Тв об,Торопец,Советская,129</t>
  </si>
  <si>
    <t>6944000820</t>
  </si>
  <si>
    <t>172840,Тверская область,г.Торопец,ул.Советская,д.129</t>
  </si>
  <si>
    <t>151 ЦРА Торопец (АСНА)</t>
  </si>
  <si>
    <t>Тамбов_29681</t>
  </si>
  <si>
    <t>3406200091; 403732,Волгоградская обл.,Еланский район,р.п.Елань,ул.Мира,д.1; Тамбов_29681</t>
  </si>
  <si>
    <t>ГБУЗ "Еланская ЦРБ"* Волг.обл.,Мира,1</t>
  </si>
  <si>
    <t>3406200091</t>
  </si>
  <si>
    <t>Елань, пгт</t>
  </si>
  <si>
    <t>403732,Волгоградская обл.,Еланский район,р.п.Елань,ул.Мира,д.1</t>
  </si>
  <si>
    <t>Тамбов_124787</t>
  </si>
  <si>
    <t>525104681695; 607007,Нижегородская область,Кулебакский р-н,с.Саваслейка,,ул.Магистральная,д.3А,часть неж.пом первого эт; Тамбов_124787</t>
  </si>
  <si>
    <t>ИП Бондаренко М.В.НО.,С.Саваслейка,Магистр.3А</t>
  </si>
  <si>
    <t>525104681695</t>
  </si>
  <si>
    <t>607007,Нижегородская область,Кулебакский р-н,с.Саваслейка,,ул.Магистральная,д.3А,часть неж.пом первого эт</t>
  </si>
  <si>
    <t>Орел_1051887</t>
  </si>
  <si>
    <t>6703004916; 216783, Смоленская область, Руднянский район, с.Понизовье, ул. Парковая, д.1; Орел_1051887</t>
  </si>
  <si>
    <t>ООО «Валерия» См обл,Понизовье, Парковая, 1</t>
  </si>
  <si>
    <t>6703004916</t>
  </si>
  <si>
    <t>Рудня</t>
  </si>
  <si>
    <t>216783, Смоленская область, Руднянский район, с.Понизовье, ул. Парковая, д.1</t>
  </si>
  <si>
    <t>ООО Валерия</t>
  </si>
  <si>
    <t>Краснодар_2019994</t>
  </si>
  <si>
    <t>2301098297; 353440,Краснодарский край,г.Анапа,ул.Астраханская,д.76, пом.226,227,229,230,230А,231-233,233А,234,235,246,246А,247-252; Краснодар_2019994</t>
  </si>
  <si>
    <t>ООО "Шарите",Анапа,Астраханская,76</t>
  </si>
  <si>
    <t>2301098297</t>
  </si>
  <si>
    <t>353440,Краснодарский край,г.Анапа,ул.Астраханская,д.76, пом.226,227,229,230,230А,231-233,233А,234,235,246,246А,247-252</t>
  </si>
  <si>
    <t>Тамбов_122423</t>
  </si>
  <si>
    <t>5806004088; Пензенская обл.,Башмаковский район,р.п.Башмаково,ул.Башмаковская,д.20; Тамбов_122423</t>
  </si>
  <si>
    <t>"Башмаковская райСББЖ"*(Пенз.об-Башмаково)Башм</t>
  </si>
  <si>
    <t>5806004088</t>
  </si>
  <si>
    <t>Башмаково</t>
  </si>
  <si>
    <t>Пензенская обл.,Башмаковский район,р.п.Башмаково,ул.Башмаковская,д.20</t>
  </si>
  <si>
    <t>1420250 П-14 Екатеринбург</t>
  </si>
  <si>
    <t>ООО "ВАГА" (Каслинская 11); 5903114664; 454084, г Челябинск, Челябинская обл, ул Каслинская, 11; 1420250 П-14 Екатеринбург</t>
  </si>
  <si>
    <t>ООО "ВАГА" (Каслинская 11)</t>
  </si>
  <si>
    <t>454084, г Челябинск, Челябинская обл, ул Каслинская, 11</t>
  </si>
  <si>
    <t>1459796 П-16 Новосибирск</t>
  </si>
  <si>
    <t>АС "Губ. Лекарь Барнаул (Титова 14) П11; 2225105670; 656023, г Барнаул, Алтайский край, ул Титова, 14; 1459796 П-16 Новосибирск</t>
  </si>
  <si>
    <t>АС "Губ. Лекарь Барнаул (Титова 14) П11</t>
  </si>
  <si>
    <t>656023, г Барнаул, Алтайский край, ул Титова, 14</t>
  </si>
  <si>
    <t>1428521 П-22 Омск</t>
  </si>
  <si>
    <t>Мельникова О.А.(Ленина 122)(П34); 702403709480; 636013, г Северск, Томская обл, ул Ленина, 122; 1428521 П-22 Омск</t>
  </si>
  <si>
    <t>Мельникова О.А.(Ленина 122)(П34)</t>
  </si>
  <si>
    <t>702403709480</t>
  </si>
  <si>
    <t>636013, г Северск, Томская обл, ул Ленина, 122</t>
  </si>
  <si>
    <t>Мельникова О.А.</t>
  </si>
  <si>
    <t>1351894 П-14 Екатеринбург</t>
  </si>
  <si>
    <t>ООО "Юнити" г.Магнитогорск; 5904196645; 455034, г Магнитогорск, Челябинская обл, ул 50-летия Магнитки, 69; 1351894 П-14 Екатеринбург</t>
  </si>
  <si>
    <t>ООО "Юнити" г.Магнитогорск</t>
  </si>
  <si>
    <t>455034, г Магнитогорск, Челябинская обл, ул 50-летия Магнитки, 69</t>
  </si>
  <si>
    <t>1526174 П-14 Екатеринбург</t>
  </si>
  <si>
    <t>ООО "Мил-Фарм" с.Петровское; 7430029808; 456592, с Петровское, Увельский р-н, Челябинская обл, ул Молодежная, 27; 1526174 П-14 Екатеринбург</t>
  </si>
  <si>
    <t>Краснодар_2018779</t>
  </si>
  <si>
    <t>2301097462; 353440, Краснодарский край, Анапский район,г. Анапа,ул.Шевченко,д.288 А,корп.2,пом.64,литер Б,1 эт,часть пом.№64; Краснодар_2018779</t>
  </si>
  <si>
    <t>ООО "Альфа-Фарма"Анапа,Шевченко,288 А,пом.64</t>
  </si>
  <si>
    <t>353440, Краснодарский край, Анапский район,г. Анапа,ул.Шевченко,д.288 А,корп.2,пом.64,литер Б,1 эт,часть пом.№64</t>
  </si>
  <si>
    <t>1354462 П-14 Екатеринбург</t>
  </si>
  <si>
    <t>Здравница г.Златоуст (Северо-Запад); 7404042827; 456234, г Златоуст, Челябинская обл, Северо-Запад 1-й кв-л, 3; 1354462 П-14 Екатеринбург</t>
  </si>
  <si>
    <t>Здравница г.Златоуст (Северо-Запад)</t>
  </si>
  <si>
    <t>456234, г Златоуст, Челябинская обл, Северо-Запад 1-й кв-л, 3</t>
  </si>
  <si>
    <t>36,6, А.в.е-1 Аптека №710 С/Л, Москва, Энтузиастов ш., 12, корп. 2; 7705947629; 111024, Москва г, Энтузиастов ш, дом № 12, корпус 2; 7705947629_35dc1e50121c0da61c19a1848e2bdcd6</t>
  </si>
  <si>
    <t>1459657 П-16 Новосибирск</t>
  </si>
  <si>
    <t>АЛТАЙСКАЯ АПТЕКА Белокур(Партизанск П11; 2225152630; 659900, г Белокуриха, Алтайский край, ул Партизанская, 14/1; 1459657 П-16 Новосибирск</t>
  </si>
  <si>
    <t>АЛТАЙСКАЯ АПТЕКА Белокур(Партизанск П11</t>
  </si>
  <si>
    <t>2225152630</t>
  </si>
  <si>
    <t>659900, г Белокуриха, Алтайский край, ул Партизанская, 14/1</t>
  </si>
  <si>
    <t>Тамбов_125034</t>
  </si>
  <si>
    <t>5260240821; 603081,Россия,Нижегородская обл.,г.Нижний Новгород,Приокский р-н,ул.Терешковой,д.6А,пом.П5; Тамбов_125034</t>
  </si>
  <si>
    <t>ООО "ПРАЙД"(Н.Новгород) Терешковой,6А п.П 5</t>
  </si>
  <si>
    <t>603081,Россия,Нижегородская обл.,г.Нижний Новгород,Приокский р-н,ул.Терешковой,д.6А,пом.П5</t>
  </si>
  <si>
    <t>1482161 П-16 Новосибирск</t>
  </si>
  <si>
    <t>Башарова М.В. Каракокша(Советская 12)П11; 41100198376; 649184, с Каракокша, Чойский р-н, Респ Алтай, ул. Советская, д.12; 1482161 П-16 Новосибирск</t>
  </si>
  <si>
    <t>Башарова М.В. Каракокша(Советская 12)П11</t>
  </si>
  <si>
    <t>41100198376</t>
  </si>
  <si>
    <t>Чойский р-н с Каракокша</t>
  </si>
  <si>
    <t>649184, с Каракокша, Чойский р-н, Респ Алтай, ул. Советская, д.12</t>
  </si>
  <si>
    <t>1460792 П-16 Новосибирск</t>
  </si>
  <si>
    <t>Юнг Ю.В. г.Барнаул (50 лет СССР 4) П11; 222101359310; 656057, г Барнаул, Алтайский край, ул 50 лет СССР, 4; 1460792 П-16 Новосибирск</t>
  </si>
  <si>
    <t>Юнг Ю.В. г.Барнаул (50 лет СССР 4) П11</t>
  </si>
  <si>
    <t>222101359310</t>
  </si>
  <si>
    <t>656057, г Барнаул, Алтайский край, ул 50 лет СССР, 4</t>
  </si>
  <si>
    <t>1460145 П-16 Новосибирск</t>
  </si>
  <si>
    <t>Исаков А. Рубцовск (Пролетарская 254 П11; 2283004141; 658227, г Рубцовск, Алтайский край, ул Пролетарская, 254 Г, строение 1; 1460145 П-16 Новосибирск</t>
  </si>
  <si>
    <t>Исаков А. Рубцовск (Пролетарская 254 П11</t>
  </si>
  <si>
    <t>658227, г Рубцовск, Алтайский край, ул Пролетарская, 254 Г, строение 1</t>
  </si>
  <si>
    <t>1460197 П-16 Новосибирск</t>
  </si>
  <si>
    <t>Коваль С.Л. с.Кулунда (Целинная 17) П11; 225300237470; 658920, с Кулунда, Кулундинский р-н, Алтайский край, ул Целинная, 17, кв.1; 1460197 П-16 Новосибирск</t>
  </si>
  <si>
    <t>Коваль С.Л. с.Кулунда (Целинная 17) П11</t>
  </si>
  <si>
    <t>225300237470</t>
  </si>
  <si>
    <t>658920, с Кулунда, Кулундинский р-н, Алтайский край, ул Целинная, 17, кв.1</t>
  </si>
  <si>
    <t>ЕА Коваль С.Л.</t>
  </si>
  <si>
    <t>1460582 П-16 Новосибирск</t>
  </si>
  <si>
    <t>Фармасервис Баpнаул (Партизан. 190 П11; 2224021480; 658008, г Барнаул, Алтайский край, ул Партизанская, 190; 1460582 П-16 Новосибирск</t>
  </si>
  <si>
    <t>Фармасервис Баpнаул (Партизан. 190 П11</t>
  </si>
  <si>
    <t>2224021480</t>
  </si>
  <si>
    <t>658008, г Барнаул, Алтайский край, ул Партизанская, 190</t>
  </si>
  <si>
    <t>ЕА Фармсервис</t>
  </si>
  <si>
    <t>1299172 П-14 Екатеринбург</t>
  </si>
  <si>
    <t>Доктор Ч г.Озерск (пр Победы); 7422014220; 456783, г Озерск, Челябинская обл, пр-кт Победы, 53, помещение 4; 1299172 П-14 Екатеринбург</t>
  </si>
  <si>
    <t>Доктор Ч г.Озерск (пр Победы)</t>
  </si>
  <si>
    <t>456783, г Озерск, Челябинская обл, пр-кт Победы, 53, помещение 4</t>
  </si>
  <si>
    <t>1497916 П-14 Екатеринбург</t>
  </si>
  <si>
    <t>Диджитал Бьюти г.Челябинск; 7448157141; 454021, г Челябинск, Челябинская обл, ул 40 лет Победы, 9, помещение 2; 1497916 П-14 Екатеринбург</t>
  </si>
  <si>
    <t>Диджитал Бьюти г.Челябинск</t>
  </si>
  <si>
    <t>7448157141</t>
  </si>
  <si>
    <t>454021, г Челябинск, Челябинская обл, ул 40 лет Победы, 9, помещение 2</t>
  </si>
  <si>
    <t>ООО "ДИДЖИТАЛ БЬЮТИ" БУФЕР</t>
  </si>
  <si>
    <t>Орел_1051968</t>
  </si>
  <si>
    <t>4004006025; 249832, Калужская обл, Дзержинский р-н, Кондрово,  ул.Циолковского, д.35; Орел_1051968</t>
  </si>
  <si>
    <t>ОМВД России по Дзержинскому району</t>
  </si>
  <si>
    <t>4004006025</t>
  </si>
  <si>
    <t>249832, Калужская обл, Дзержинский р-н, Кондрово,  ул.Циолковского, д.35</t>
  </si>
  <si>
    <t>Кирово-чепецк</t>
  </si>
  <si>
    <t>1493351 П-14 Екатеринбург</t>
  </si>
  <si>
    <t>ТАНДЕР (апт) (Еманж, Ленина,37); 2310031475; 454000, г Еманжелинск, Челябинская обл, ул Ленина, 37; 1493351 П-14 Екатеринбург</t>
  </si>
  <si>
    <t>ТАНДЕР (апт) (Еманж, Ленина,37)</t>
  </si>
  <si>
    <t>454000, г Еманжелинск, Челябинская обл, ул Ленина, 37</t>
  </si>
  <si>
    <t>Орел_1045840</t>
  </si>
  <si>
    <t>692700034235; 171500, Тверская обл, г.Кимры, ул.Урицкого, д.98; Орел_1045840</t>
  </si>
  <si>
    <t>ИП Бахарева Т.Н. (Ф-12) Тв.об,Кимры,Урицкого, д.98</t>
  </si>
  <si>
    <t>692700034235</t>
  </si>
  <si>
    <t>Кимры</t>
  </si>
  <si>
    <t>171500, Тверская обл, г.Кимры, ул.Урицкого, д.98</t>
  </si>
  <si>
    <t>1337302 П-22 Омск</t>
  </si>
  <si>
    <t>Сибирская Аптека г.Томск (П34); 7017349931; 634021, г Томск, Томская обл, ул Сибирская, 92 пом 1100-1103; 1337302 П-22 Омск</t>
  </si>
  <si>
    <t>Сибирская Аптека г.Томск (П34)</t>
  </si>
  <si>
    <t>7017349931</t>
  </si>
  <si>
    <t>634021, г Томск, Томская обл, ул Сибирская, 92 пом 1100-1103</t>
  </si>
  <si>
    <t>ООО"Сибирская Аптека"</t>
  </si>
  <si>
    <t>1467321 П-14 Екатеринбург</t>
  </si>
  <si>
    <t>Хорошее зрение г.Челябинск; 7453290036; 454080, г Челябинск, Челябинская обл, ул Труда, 173, подъезд 2, этаж 11; 1467321 П-14 Екатеринбург</t>
  </si>
  <si>
    <t>Хорошее зрение г.Челябинск</t>
  </si>
  <si>
    <t>7453290036</t>
  </si>
  <si>
    <t>454080, г Челябинск, Челябинская обл, ул Труда, 173, подъезд 2, этаж 11</t>
  </si>
  <si>
    <t>"Хорошее зрение" БУФЕР</t>
  </si>
  <si>
    <t>Краснодар_2018388</t>
  </si>
  <si>
    <t>2356038480; 352330,Краснодарский край, Усть-Лабинский район, г. Усть-Лабинск, ул. Кавказская,14; Краснодар_2018388</t>
  </si>
  <si>
    <t>ООО"Здоровье-Минводы"-30,Белореченск,Щорса,103/2</t>
  </si>
  <si>
    <t>Краснодар_2007593</t>
  </si>
  <si>
    <t>2310023330; 350001,Россия,Краснодарский край,г.Краснодар,ул.Ставропольская,д.142/ул.Академика Павлова,д.56; Краснодар_2007593</t>
  </si>
  <si>
    <t>ГБУЗ ГП №3 г.Краснодар,ул.Ставропольская,142</t>
  </si>
  <si>
    <t>2310023330</t>
  </si>
  <si>
    <t>350001,Россия,Краснодарский край,г.Краснодар,ул.Ставропольская,д.142/ул.Академика Павлова,д.56</t>
  </si>
  <si>
    <t>Краснодар_2018322</t>
  </si>
  <si>
    <t>2356038480; 352330,Краснодарский край, Усть-Лабинский район, г. Усть-Лабинск, ул. Кавказская,14; Краснодар_2018322</t>
  </si>
  <si>
    <t>ООО"Здоровье №2"-30,Тульский,Гагарина,42Г</t>
  </si>
  <si>
    <t>1482396 П-16 Новосибирск</t>
  </si>
  <si>
    <t>Апт Алтая Новоалтайск (Анатолия 19) П11; 2221019606; 658080, г Новоалтайск, Алтайский край, ул Анатолия, 19; 1482396 П-16 Новосибирск</t>
  </si>
  <si>
    <t>Апт Алтая Новоалтайск (Анатолия 19) П11</t>
  </si>
  <si>
    <t>658080, г Новоалтайск, Алтайский край, ул Анатолия, 19</t>
  </si>
  <si>
    <t>Орел_1030360</t>
  </si>
  <si>
    <t>6732027668; 214501,Смоленская область,Смоленский район,Михновское сельское поселение,д.Михновка,ул.Солнечная,д.1; Орел_1030360</t>
  </si>
  <si>
    <t>"Фарм-Инновации" Смол об,Михновка,Солнечная</t>
  </si>
  <si>
    <t>214501,Смоленская область,Смоленский район,Михновское сельское поселение,д.Михновка,ул.Солнечная,д.1</t>
  </si>
  <si>
    <t>1439759 П-22 Омск</t>
  </si>
  <si>
    <t>Фармалайф_тендер(П34); 5903134283; 614058, г Пермь, Пермский край, ул Маяковского, 2б пом.16; 1439759 П-22 Омск</t>
  </si>
  <si>
    <t>Фармалайф_тендер(П34)</t>
  </si>
  <si>
    <t>5903134283</t>
  </si>
  <si>
    <t>614058, г Пермь, Пермский край, ул Маяковского, 2б пом.16</t>
  </si>
  <si>
    <t>ООО Фармалайф ("дочка" Протека для аукционов) буфер</t>
  </si>
  <si>
    <t>1521858 П-16 Новосибирск</t>
  </si>
  <si>
    <t>КГБСУСО Первомайск. псих.интер. (Т) П11; 2263003647; 658067, п Лесной, Первомайский р-н, Алтайский край, ул Центральная, 2, а; 1521858 П-16 Новосибирск</t>
  </si>
  <si>
    <t>КГБСУСО Первомайск. псих.интер. (Т) П11</t>
  </si>
  <si>
    <t>2263003647</t>
  </si>
  <si>
    <t>Первомайский р-н п Лесной</t>
  </si>
  <si>
    <t>658067, п Лесной, Первомайский р-н, Алтайский край, ул Центральная, 2, а</t>
  </si>
  <si>
    <t>КГБСУСО Первомайский псих. интернат</t>
  </si>
  <si>
    <t>1160561 П-22 Омск</t>
  </si>
  <si>
    <t>Томский НИМЦ (П34); 7019011979; 634050, г Томск, Томская обл, Кооперативный пер, 5; 1160561 П-22 Омск</t>
  </si>
  <si>
    <t>1424717 П-22 Омск</t>
  </si>
  <si>
    <t>Радуга г.Асино (Советская 26/4) (П34); 7002017242; 636840, г Асино, Асиновский р-н, Томская обл, ул Советская, 26/4; 1424717 П-22 Омск</t>
  </si>
  <si>
    <t>Радуга г.Асино (Советская 26/4) (П34)</t>
  </si>
  <si>
    <t>636840, г Асино, Асиновский р-н, Томская обл, ул Советская, 26/4</t>
  </si>
  <si>
    <t>1334846 П-22 Омск</t>
  </si>
  <si>
    <t>ФГБУ СибФНКЦ ФМБА России(Царев 1А(П34); 7024038542; 636013, г Северск, Томская обл, ул Царевского, 1А; 1334846 П-22 Омск</t>
  </si>
  <si>
    <t>ФГБУ СибФНКЦ ФМБА России(Царев 1А(П34)</t>
  </si>
  <si>
    <t>7024038542</t>
  </si>
  <si>
    <t>636037, г Северск, Томская обл, ул Предзаводская, 8</t>
  </si>
  <si>
    <t>ФГБУ СибФНКЦ ФМБА России</t>
  </si>
  <si>
    <t>1171168 П-22 Омск</t>
  </si>
  <si>
    <t>МСЧ МВД России по Томской области(П34); 7017138017; 634045, г Томск, Томская обл, ул Мокрушина, 26; 1171168 П-22 Омск</t>
  </si>
  <si>
    <t>МСЧ МВД России по Томской области(П34)</t>
  </si>
  <si>
    <t>7017138017</t>
  </si>
  <si>
    <t>634045, г Томск, Томская обл, ул Мокрушина, 26</t>
  </si>
  <si>
    <t>Медико-санитарная часть МВД России по Томской области</t>
  </si>
  <si>
    <t>1161274 П-22 Омск</t>
  </si>
  <si>
    <t>Томский НИМЦ тендер(П34); 7019011979; 634009, г Томск, Томская обл, Кооперативный пер, 5; 1161274 П-22 Омск</t>
  </si>
  <si>
    <t>Орел_1010125</t>
  </si>
  <si>
    <t>6704003665; 215750,Смоленская область,Дорогобужский район,пгт.Верхнеднепровский,ул.Молодежная,д.9; Орел_1010125</t>
  </si>
  <si>
    <t>ОГБУЗ "Дорогобужская ЦРБ" * Смол об</t>
  </si>
  <si>
    <t>6704003665</t>
  </si>
  <si>
    <t>Дорогобуж</t>
  </si>
  <si>
    <t>215750,Смоленская область,Дорогобужский район,пгт.Верхнеднепровский,ул.Молодежная,д.9</t>
  </si>
  <si>
    <t>Тамбов_122682</t>
  </si>
  <si>
    <t>2125005022; 429120,Чувашская Республика,г.Шумерля,ул.Ленина,дом 36(часть нежилого помещения общей площадью 40кв.м.); Тамбов_122682</t>
  </si>
  <si>
    <t>ООО "Фармавит" РЧ,г.Шумерля,ул.Ленина,д,36</t>
  </si>
  <si>
    <t>429120,Чувашская Республика,г.Шумерля,ул.Ленина,дом 36(часть нежилого помещения общей площадью 40кв.м.)</t>
  </si>
  <si>
    <t>Краснодар_2020021</t>
  </si>
  <si>
    <t>9110009605; 297407, Республика Крым, г. Евпатория, ул. Московская, д. 9/15; Краснодар_2020021</t>
  </si>
  <si>
    <t>ГАУ РК "Сан. "Прибой" Евпатория, Московская, 9/15</t>
  </si>
  <si>
    <t>9110009605</t>
  </si>
  <si>
    <t>297407, Республика Крым, г. Евпатория, ул. Московская, д. 9/15</t>
  </si>
  <si>
    <t>Тамбов_28420</t>
  </si>
  <si>
    <t>6451417239; 410039, Российская Федереция, Саратовская область, город Саратов, Крымский проезд, здание 16; Тамбов_28420</t>
  </si>
  <si>
    <t>"Областной клин.кардиодиспансер"*(г.Саратов)</t>
  </si>
  <si>
    <t>6451417239</t>
  </si>
  <si>
    <t>410039, Российская Федереция, Саратовская область, город Саратов, Крымский проезд, здание 16</t>
  </si>
  <si>
    <t>Тамбов_98521</t>
  </si>
  <si>
    <t>1215040862; 424000,Республика Марий Эл,г.Йошкар-Ола,ул.Советская,д.133; Тамбов_98521</t>
  </si>
  <si>
    <t>ООО ППФ "Панатэк"(М.Эл-Йошкар-Ола)Советская 133</t>
  </si>
  <si>
    <t>424000,Республика Марий Эл,г.Йошкар-Ола,ул.Советская,д.133</t>
  </si>
  <si>
    <t>Краснодар_2008544</t>
  </si>
  <si>
    <t>0105016865; 385002,Республика Адыгея,г.Майкоп,ул.Комсомольская,219/пер.Красноармейский,6,лечебный корпус №1,стр.1,лит А; Краснодар_2008544</t>
  </si>
  <si>
    <t>ГБУЗ Адыгейский ПТД,г.Майкоп,Комсомольская,219</t>
  </si>
  <si>
    <t>0105016865</t>
  </si>
  <si>
    <t>385002,Республика Адыгея,г.Майкоп,ул.Комсомольская,219/пер.Красноармейский,6,лечебный корпус №1,стр.1,лит А</t>
  </si>
  <si>
    <t>Краснодар_2020544</t>
  </si>
  <si>
    <t>9204022143; 299003, город Севастополь, улица Пугачева, дом 28; Краснодар_2020544</t>
  </si>
  <si>
    <t>ГБУЗ С "ЦЭМПиМК" Севастополь,Пугачева, 28</t>
  </si>
  <si>
    <t>9204022143</t>
  </si>
  <si>
    <t>г.Севастополь</t>
  </si>
  <si>
    <t>299003, город Севастополь, улица Пугачева, дом 28</t>
  </si>
  <si>
    <t>{2B805F5E-E904-40EE-901E-33A15A525347}</t>
  </si>
  <si>
    <t>#130849: ул. Куйбышева, 186; РАССКАЗОВО, *Рассказовская центральная районная бо; ИНН: 6828001773</t>
  </si>
  <si>
    <t>РАССКАЗОВО, *Рассказовская центральная районная бо</t>
  </si>
  <si>
    <t>6828001773</t>
  </si>
  <si>
    <t>г. Рассказово</t>
  </si>
  <si>
    <t>ул. Куйбышева, 186</t>
  </si>
  <si>
    <t>АС ЛПУ ЦФО</t>
  </si>
  <si>
    <t>0129363_10029364</t>
  </si>
  <si>
    <t>Общество с ограниченной ответственностью "НПО Артерия"; 7729737860; 140241, Московская область, Воскресенский муниципальный район, городское поселение Хорлово, р.п. Хорлово, площадь Ленина, д. 1; 0129363_10029364</t>
  </si>
  <si>
    <t>Общество с ограниченной ответственностью "НПО Артерия"</t>
  </si>
  <si>
    <t>7729737860</t>
  </si>
  <si>
    <t>Воскресенск</t>
  </si>
  <si>
    <t>140241, Московская область, Воскресенский муниципальный район, городское поселение Хорлово, р.п. Хорлово, площадь Ленина, д. 1</t>
  </si>
  <si>
    <t>АС ЛПУ МО</t>
  </si>
  <si>
    <t>1355652 П-16 Новосибирск</t>
  </si>
  <si>
    <t>ГАУЗ ККГВВ________; 4207034677; 650099, г Кемерово, Кемеровский р-н, Кузбасс-Кемеровская обл, ул 50 лет Октября, 10; 1355652 П-16 Новосибирск</t>
  </si>
  <si>
    <t>ГАУЗ ККГВВ________</t>
  </si>
  <si>
    <t>4207034677</t>
  </si>
  <si>
    <t>г Кемерово</t>
  </si>
  <si>
    <t>650099, г Кемерово, Кемеровский р-н, Кузбасс-Кемеровская обл, ул 50 лет Октября, 10</t>
  </si>
  <si>
    <t>АС ЛПУ</t>
  </si>
  <si>
    <t>0613251_0617002</t>
  </si>
  <si>
    <t>Общество с ограниченной ответственностью "ФК "ИНТЕРЛЕК"; 6312171877; 443035, Самарская обл, Самара г, Минская ул, дом № 38_; 0613251_0617002</t>
  </si>
  <si>
    <t>Общество с ограниченной ответственностью "ФК "ИНТЕРЛЕК"</t>
  </si>
  <si>
    <t>6312171877</t>
  </si>
  <si>
    <t>443035, Самарская обл, Самара г, Минская ул, дом № 38_</t>
  </si>
  <si>
    <t>АС ЛПУ НПФО</t>
  </si>
  <si>
    <t>0813607_0816582</t>
  </si>
  <si>
    <t>БЮДЖЕТНОЕ УЧРЕЖДЕНИЕ ЗДРАВООХРАНЕНИЯ ОРЛОВСКОЙ ОБЛАСТИ "ГОРОДСКАЯ БОЛЬНИЦА ИМ. С. П. БОТКИНА"; 5751007930; 302038, Орловская обл, Орёл г, Металлургов ул, дом № 80; 0813607_0816582</t>
  </si>
  <si>
    <t>БЮДЖЕТНОЕ УЧРЕЖДЕНИЕ ЗДРАВООХРАНЕНИЯ ОРЛОВСКОЙ ОБЛАСТИ "ГОРОДСКАЯ БОЛЬНИЦА ИМ. С. П. БОТКИНА"</t>
  </si>
  <si>
    <t>5751007930</t>
  </si>
  <si>
    <t>Орловская обл.</t>
  </si>
  <si>
    <t>Орёл г</t>
  </si>
  <si>
    <t>302038, Орловская обл, Орёл г, Металлургов ул, дом № 80</t>
  </si>
  <si>
    <t>1355239 П-16 Новосибирск</t>
  </si>
  <si>
    <t>ГБУЗ "КДКБ"; 4220006125; 654063, г Новокузнецк, Новокузнецкий р-н, Кузбасс-Кемеровская обл, ул Димитрова, 33; 1355239 П-16 Новосибирск</t>
  </si>
  <si>
    <t>ГБУЗ "КДКБ"</t>
  </si>
  <si>
    <t>4220006125</t>
  </si>
  <si>
    <t>654063, г Новокузнецк, Новокузнецкий р-н, Кузбасс-Кемеровская обл, ул Димитрова, 33</t>
  </si>
  <si>
    <t>1501549_1504036</t>
  </si>
  <si>
    <t>Общество с ограниченной ответственностью "СОГАЗ" ПРОФМЕДИЦИНА"; 7816483740; 676436, Амурская обл, Свободненский р-н, Черниговка с,  дом № 1/1; 1501549_1504036</t>
  </si>
  <si>
    <t>Общество с ограниченной ответственностью "СОГАЗ" ПРОФМЕДИЦИНА"</t>
  </si>
  <si>
    <t>7816483740</t>
  </si>
  <si>
    <t>Амурская обл.</t>
  </si>
  <si>
    <t>Черниговка с</t>
  </si>
  <si>
    <t>676436, Амурская обл, Свободненский р-н, Черниговка с,  дом № 1/1</t>
  </si>
  <si>
    <t>{05FB459C-D84C-40D0-8A17-76C9896B2C1F}</t>
  </si>
  <si>
    <t>#246999: ул. Байкальская, д. 118; ИРКУТСК, ОГБУЗ *ИГКБ №1*; ИНН: 3811031492</t>
  </si>
  <si>
    <t>ИРКУТСК, ОГБУЗ *ИГКБ №1*</t>
  </si>
  <si>
    <t>3811031492</t>
  </si>
  <si>
    <t>ул. Байкальская, д. 118</t>
  </si>
  <si>
    <t>ЛПУ Восточная Сибирь</t>
  </si>
  <si>
    <t>1356010 П-16 Новосибирск</t>
  </si>
  <si>
    <t>ГБУЗ КО Тисульская РБ; 4243001483; 652210, рп Тисуль, Тисульский р-н, Кузбасс-Кемеровская обл, ул Октябрьская, 22; 1356010 П-16 Новосибирск</t>
  </si>
  <si>
    <t>ГБУЗ КО Тисульская РБ</t>
  </si>
  <si>
    <t>4243001483</t>
  </si>
  <si>
    <t>Тисульский р-н рп Тисуль</t>
  </si>
  <si>
    <t>652210, рп Тисуль, Тисульский р-н, Кузбасс-Кемеровская обл, ул Октябрьская, 22</t>
  </si>
  <si>
    <t>17762.00</t>
  </si>
  <si>
    <t>БУЗОО Одесская ЦРБ; Омская обл; Одесское с; пер. Больничный, д. 30; 17762.00; 5526000098</t>
  </si>
  <si>
    <t>БУЗОО Одесская ЦРБ</t>
  </si>
  <si>
    <t>5526000098</t>
  </si>
  <si>
    <t>Одесское с</t>
  </si>
  <si>
    <t>пер. Больничный, д. 30</t>
  </si>
  <si>
    <t>0613386_0617712</t>
  </si>
  <si>
    <t>Закрытое акционерное общество "Медицинская компания ИДК"; 6318323477; 443072, Самарская обл, Самара г, Волжское ш, дом № 70; 0613386_0617712</t>
  </si>
  <si>
    <t>Закрытое акционерное общество "Медицинская компания ИДК"</t>
  </si>
  <si>
    <t>6318323477</t>
  </si>
  <si>
    <t>443072, Самарская обл, Самара г, Волжское ш, дом № 70</t>
  </si>
  <si>
    <t>Тамбов_122877</t>
  </si>
  <si>
    <t>7304004049; 33741 Ульяновская область Барышский район с. Акшуатул.Красная 21а; Тамбов_122877</t>
  </si>
  <si>
    <t>ОГАУСО СДИ в с. Акшуат*Ульян.об Красная21а</t>
  </si>
  <si>
    <t>7304004049</t>
  </si>
  <si>
    <t>33741 Ульяновская область Барышский район с. Акшуатул.Красная 21а</t>
  </si>
  <si>
    <t>1301301_1304367</t>
  </si>
  <si>
    <t>ТАМБОВСКОЕ ОБЛАСТНОЕ ГОСУДАРСТВЕННОЕ БЮДЖЕТНОЕ УЧРЕЖДЕНИЕ ЗДРАВООХРАНЕНИЯ "РАССКАЗОВСКАЯ ЦЕНТРАЛЬНАЯ РАЙОННАЯ БОЛЬНИЦА"; 6828001773; 393250, Тамбовская обл, Рассказово г, Куйбышева ул, дом № 186, пом 2; 1301301_1304367</t>
  </si>
  <si>
    <t>ТАМБОВСКОЕ ОБЛАСТНОЕ ГОСУДАРСТВЕННОЕ БЮДЖЕТНОЕ УЧРЕЖДЕНИЕ ЗДРАВООХРАНЕНИЯ "РАССКАЗОВСКАЯ ЦЕНТРАЛЬНАЯ РАЙОННАЯ БОЛЬНИЦА"</t>
  </si>
  <si>
    <t>Рассказово г</t>
  </si>
  <si>
    <t>393250, Тамбовская обл, Рассказово г, Куйбышева ул, дом № 186, пом 2</t>
  </si>
  <si>
    <t>{6DA680E2-EBEB-4CBE-8091-5D83E5C3795F}</t>
  </si>
  <si>
    <t>#169039: пр-кт Патриотов, д.23; ВОРОНЕЖ *БУЗ ВО ВГКБСМП №1*; ИНН: 3650003565</t>
  </si>
  <si>
    <t>ВОРОНЕЖ *БУЗ ВО ВГКБСМП №1*</t>
  </si>
  <si>
    <t>3650003565</t>
  </si>
  <si>
    <t>г. Воронеж</t>
  </si>
  <si>
    <t>пр-кт Патриотов, д.23</t>
  </si>
  <si>
    <t>{E624984E-3072-4038-A08A-FC0C408F2024}</t>
  </si>
  <si>
    <t>#246903: ул. Попова, 24; ЯРОСЛАВЛЬ, ГБУЗ ЯО *КБ № 2*; ИНН: 7604359290</t>
  </si>
  <si>
    <t>ЯРОСЛАВЛЬ, ГБУЗ ЯО *КБ № 2*</t>
  </si>
  <si>
    <t>7604359290</t>
  </si>
  <si>
    <t>г. Ярославль</t>
  </si>
  <si>
    <t>ул. Попова, 24</t>
  </si>
  <si>
    <t>Орел_14172</t>
  </si>
  <si>
    <t>3102004715; 308511,Белгородская обл.,Белгородский район,с.Стрелецкое,ул.Королева,д.54; Орел_14172</t>
  </si>
  <si>
    <t>ОГБУЗ "Белгородская ЦРБ" (с.Стрелецкое)</t>
  </si>
  <si>
    <t>3102004715</t>
  </si>
  <si>
    <t>Стрелецкое</t>
  </si>
  <si>
    <t>308511,Белгородская обл.,Белгородский район,с.Стрелецкое,ул.Королева,д.54</t>
  </si>
  <si>
    <t>0139849_10241342</t>
  </si>
  <si>
    <t>Общество с ограниченной ответственностью "РЕЗИДИУМ"; 5050096586; 141103, Московская область, г.о. Щелково, г. Щелково, ул. Супруна, 1А, помещение XIV; 0139849_10241342</t>
  </si>
  <si>
    <t>Общество с ограниченной ответственностью "РЕЗИДИУМ"</t>
  </si>
  <si>
    <t>5050096586</t>
  </si>
  <si>
    <t>Щёлково г</t>
  </si>
  <si>
    <t>141103, Московская область, г.о. Щелково, г. Щелково, ул. Супруна, 1А, помещение XIV</t>
  </si>
  <si>
    <t>0311553_0318645</t>
  </si>
  <si>
    <t>ОБЛАСТНОЕ ГОСУДАРСТВЕННОЕ БЮДЖЕТНОЕ УЧРЕЖДЕНИЕ ЗДРАВООХРАНЕНИЯ "ВОХОМСКАЯ МЕЖРАЙОННАЯ БОЛЬНИЦА"; 4410000957; 157780, Костромская обл, Октябрьский р-н, Боговарово с, Больничный пер, дом № 2; 0311553_0318645</t>
  </si>
  <si>
    <t>ОБЛАСТНОЕ ГОСУДАРСТВЕННОЕ БЮДЖЕТНОЕ УЧРЕЖДЕНИЕ ЗДРАВООХРАНЕНИЯ "ВОХОМСКАЯ МЕЖРАЙОННАЯ БОЛЬНИЦА"</t>
  </si>
  <si>
    <t>4410000957</t>
  </si>
  <si>
    <t>Боговарово с</t>
  </si>
  <si>
    <t>157780, Костромская обл, Октябрьский р-н, Боговарово с, Больничный пер, дом № 2</t>
  </si>
  <si>
    <t>0140212_10242249</t>
  </si>
  <si>
    <t>Общество с ограниченной ответственностью "АМС Комплексные решения"; 5079012733; 143300, Московская область, г.о. Наро-Фоминский, г. Наро-Фоминск, пл. Свободы, д. 13а; 0140212_10242249</t>
  </si>
  <si>
    <t>Общество с ограниченной ответственностью "АМС Комплексные решения"</t>
  </si>
  <si>
    <t>5079012733</t>
  </si>
  <si>
    <t>143300, Московская область, г.о. Наро-Фоминский, г. Наро-Фоминск, пл. Свободы, д. 13а</t>
  </si>
  <si>
    <t>Орел_9419</t>
  </si>
  <si>
    <t>3116001753; 309310,Белгородская обл.,пгт.Ракитное,ул.Пролетарская,д.81; Орел_9419</t>
  </si>
  <si>
    <t>ОГБУЗ "Ракитянская ЦРБ"(Белг.об.-п.Ракитное)</t>
  </si>
  <si>
    <t>3116001753</t>
  </si>
  <si>
    <t>Ракитное</t>
  </si>
  <si>
    <t>309310,Белгородская обл.,пгт.Ракитное,ул.Пролетарская,д.81</t>
  </si>
  <si>
    <t>{92252168-95AA-4557-ACD1-A6F2BF563356}</t>
  </si>
  <si>
    <t>#240272: ул. 1-я Парковая, д.20; "МОСКВА, ЧУЗ ""ЦКБ ""РЖД-Медицина"""; ИНН: 7716511464</t>
  </si>
  <si>
    <t>МОСКВА, ЧУЗ "ЦКБ "РЖД-Медицина"</t>
  </si>
  <si>
    <t>7716511464</t>
  </si>
  <si>
    <t>с. Покровское</t>
  </si>
  <si>
    <t>ул. 1-я Парковая, д.20</t>
  </si>
  <si>
    <t>{3119D5D7-AD7C-48FC-8537-6091C7921441}</t>
  </si>
  <si>
    <t>#243511: пл. Свободы, д.13 а; ШАХОВСКАЯ, ООО *АМС Комплексные решения*; ИНН: 5079012733</t>
  </si>
  <si>
    <t>ШАХОВСКАЯ, ООО *АМС Комплексные решения*</t>
  </si>
  <si>
    <t>г. Наро-Фоминск</t>
  </si>
  <si>
    <t>пл. Свободы, д.13 а</t>
  </si>
  <si>
    <t>1201758_1208720</t>
  </si>
  <si>
    <t>Общество с ограниченной ответственностью "СНАБЖЕНИЕ"; 5501088686; 644112, Омская обл, Омск г, Перелета ул, дом № 33 пом. 252П; 1201758_1208720</t>
  </si>
  <si>
    <t>Общество с ограниченной ответственностью "СНАБЖЕНИЕ"</t>
  </si>
  <si>
    <t>5501088686</t>
  </si>
  <si>
    <t>Омск г</t>
  </si>
  <si>
    <t>644112, Омская обл, Омск г, Перелета ул, дом № 33 пом. 252П</t>
  </si>
  <si>
    <t>508859.00</t>
  </si>
  <si>
    <t>ООО Лаборатория гемодиализа, г.Стерлитамак, ул.Коммунистическая, д.93; Башкортостан Респ; Стерлитамак г; ул. Коммунистическая, д. 93; 508859.00; 0278171979</t>
  </si>
  <si>
    <t>ООО Лаборатория гемодиализа, г.Стерлитамак, ул.Коммунистическая, д.93</t>
  </si>
  <si>
    <t>0278171979</t>
  </si>
  <si>
    <t>ул. Коммунистическая, д. 93</t>
  </si>
  <si>
    <t>1100671_1102602</t>
  </si>
  <si>
    <t>КРАЕВОЕ ГОСУДАРСТВЕННОЕ БЮДЖЕТНОЕ УЧРЕЖДЕНИЕ ЗДРАВООХРАНЕНИЯ "БЕРЕЗОВСКАЯ РАЙОННАЯ БОЛЬНИЦА"; 2404003177; 662520, Красноярский край, Березовский р-н, Березовка пгт, Парковая ул, дом № 11; 1100671_1102602</t>
  </si>
  <si>
    <t>КРАЕВОЕ ГОСУДАРСТВЕННОЕ БЮДЖЕТНОЕ УЧРЕЖДЕНИЕ ЗДРАВООХРАНЕНИЯ "БЕРЕЗОВСКАЯ РАЙОННАЯ БОЛЬНИЦА"</t>
  </si>
  <si>
    <t>2404003177</t>
  </si>
  <si>
    <t>Березовка пгт</t>
  </si>
  <si>
    <t>662520, Красноярский край, Березовский р-н, Березовка пгт, Парковая ул, дом № 11</t>
  </si>
  <si>
    <t>{DE3762DD-F78E-4D21-85C2-B26BAEB85FE1}</t>
  </si>
  <si>
    <t>#245506: ул. Кирова, 6 Б; БАШМАКОВО, ОАО *Башмаковская ЦРА №67*; ИНН: 5806004070</t>
  </si>
  <si>
    <t>БАШМАКОВО, ОАО *Башмаковская ЦРА №67*</t>
  </si>
  <si>
    <t>5806004070</t>
  </si>
  <si>
    <t>с. Соседка</t>
  </si>
  <si>
    <t>ул. Кирова, 6 Б</t>
  </si>
  <si>
    <t>1437779 П-06 Рязань</t>
  </si>
  <si>
    <t>РБ г.Петушки, Владимирская обл.; 3321004154; 601144, д Старые Петушки, Петушинский р-н, Владимирская обл, ул Шоссейная; 1437779 П-06 Рязань</t>
  </si>
  <si>
    <t>РБ г.Петушки, Владимирская обл.</t>
  </si>
  <si>
    <t>3321004154</t>
  </si>
  <si>
    <t>Петушинский р-н д Старые Петушки</t>
  </si>
  <si>
    <t>601144, д Старые Петушки, Петушинский р-н, Владимирская обл, ул Шоссейная</t>
  </si>
  <si>
    <t>{E81FB817-E176-4D79-AAD5-80362300FF37}</t>
  </si>
  <si>
    <t>#212951: ул. Горная, 2; УФА, ООО *ЛАБОРАТОРИЯ ГЕМОДИАЛИЗА*; ИНН: 0278171979</t>
  </si>
  <si>
    <t>УФА, ООО *ЛАБОРАТОРИЯ ГЕМОДИАЛИЗА*</t>
  </si>
  <si>
    <t>с. Кушнаренково</t>
  </si>
  <si>
    <t>ул. Горная, 2</t>
  </si>
  <si>
    <t>38893.00</t>
  </si>
  <si>
    <t>ООО Лаборатория гемодиализа, ул. С.Кувыкина, 96; Башкортостан Респ; Уфа г; ул. С. Кувыкина, д. 96; 38893.00; 0278171979</t>
  </si>
  <si>
    <t>ООО Лаборатория гемодиализа, ул. С.Кувыкина, 96</t>
  </si>
  <si>
    <t>ул. С. Кувыкина, д. 96</t>
  </si>
  <si>
    <t>501989.00</t>
  </si>
  <si>
    <t>ООО Лаборатория гемодиализа, г.Стерлитамак, ул. Патриотическая, д. 59; Башкортостан Респ; Стерлитамак г; ул. Патриотическая, д. 59; 501989.00; 0278171979</t>
  </si>
  <si>
    <t>ООО Лаборатория гемодиализа, г.Стерлитамак, ул. Патриотическая, д. 59</t>
  </si>
  <si>
    <t>ул. Патриотическая, д. 59</t>
  </si>
  <si>
    <t>{B4669E6C-FEB5-4F36-8702-3295A8F7AB36}</t>
  </si>
  <si>
    <t>#172212: ул. Степана Кувыкина, 96; УФА, ООО *ЛАБОРАТОРИЯ ГЕМОДИАЛИЗА*; ИНН: 0278171979</t>
  </si>
  <si>
    <t>ул. Степана Кувыкина, 96</t>
  </si>
  <si>
    <t>1495387 П-16 Новосибирск</t>
  </si>
  <si>
    <t>ЧУЗ"КБ"РЖД-Медицина"г.Барнаул"Новоал.П11; 2221063789; 656038, г Барнаул, Алтайский край, ул Молодежная, 20; 1495387 П-16 Новосибирск</t>
  </si>
  <si>
    <t>ЧУЗ"КБ"РЖД-Медицина"г.Барнаул"Новоал.П11</t>
  </si>
  <si>
    <t>2221063789</t>
  </si>
  <si>
    <t>656038, г Барнаул, Алтайский край, ул Молодежная, 20</t>
  </si>
  <si>
    <t>0509069_0520712</t>
  </si>
  <si>
    <t>АВТОНОМНАЯ НЕКОММЕРЧЕСКАЯ МЕДИЦИНСКАЯ ОРГАНИЗАЦИЯ "ПОЛИКЛИНИКА КРАЕВОГО ДИАГНОСТИЧЕСКОГО ЦЕНТРА"; 2634104109; 357107, Ставропольский край, Невинномысск г, Низяева ул, дом № 1; 0509069_0520712</t>
  </si>
  <si>
    <t>АВТОНОМНАЯ НЕКОММЕРЧЕСКАЯ МЕДИЦИНСКАЯ ОРГАНИЗАЦИЯ "ПОЛИКЛИНИКА КРАЕВОГО ДИАГНОСТИЧЕСКОГО ЦЕНТРА"</t>
  </si>
  <si>
    <t>2634104109</t>
  </si>
  <si>
    <t>Невинномысск г</t>
  </si>
  <si>
    <t>357107, Ставропольский край, Невинномысск г, Низяева ул, дом № 1</t>
  </si>
  <si>
    <t>508821.00</t>
  </si>
  <si>
    <t>ООО "Снабжение", ул. Берёзовая, 10; Омская обл; Омск г; ул. Березовая, д. 10; 508821.00; 5501088686</t>
  </si>
  <si>
    <t>ООО "Снабжение", ул. Берёзовая, 10</t>
  </si>
  <si>
    <t>ул. Березовая, д. 10</t>
  </si>
  <si>
    <t>0132415_10032415</t>
  </si>
  <si>
    <t>Общество с ограниченной ответственностью "СМ-Косметология"; 7743868760; 127299, г. Москва, ул. Космонавта Волкова, д. 9/2; 0132415_10032415</t>
  </si>
  <si>
    <t>Общество с ограниченной ответственностью "СМ-Косметология"</t>
  </si>
  <si>
    <t>7743868760</t>
  </si>
  <si>
    <t>127299, г. Москва, ул. Космонавта Волкова, д. 9/2</t>
  </si>
  <si>
    <t>501998.00</t>
  </si>
  <si>
    <t>ООО Лаборатория гемодиализа, г.Дюртюли, ул. Ленина, д. 27; Башкортостан Респ; Дюртюли г; ул. Ленина, д. 27; 501998.00; 0278171979</t>
  </si>
  <si>
    <t>ООО Лаборатория гемодиализа, г.Дюртюли, ул. Ленина, д. 27</t>
  </si>
  <si>
    <t>Дюртюли г</t>
  </si>
  <si>
    <t>{81BD4C7E-341C-46EB-8119-2807FCEEB4D9}</t>
  </si>
  <si>
    <t>#245468: б-р Салавата Юлаева, 87; "УФА , ООО "" МЦ Агидель """; ИНН: 0277928720</t>
  </si>
  <si>
    <t>УФА , ООО " МЦ Агидель "</t>
  </si>
  <si>
    <t>0277928720</t>
  </si>
  <si>
    <t>г. Салават</t>
  </si>
  <si>
    <t>б-р Салавата Юлаева, 87</t>
  </si>
  <si>
    <t>0814275_0818664</t>
  </si>
  <si>
    <t>ОБЛАСТНОЕ ГОСУДАРСТВЕННОЕ БЮДЖЕТНОЕ УЧРЕЖДЕНИЕ ЗДРАВООХРАНЕНИЯ "ПОЧИНКОВСКАЯ РАЙОННАЯ БОЛЬНИЦА"; 6725033149; 216450, Смоленская обл, Починковский р-н, Починок г, Кирова ул, дом № 5; 0814275_0818664</t>
  </si>
  <si>
    <t>ОБЛАСТНОЕ ГОСУДАРСТВЕННОЕ БЮДЖЕТНОЕ УЧРЕЖДЕНИЕ ЗДРАВООХРАНЕНИЯ "ПОЧИНКОВСКАЯ РАЙОННАЯ БОЛЬНИЦА"</t>
  </si>
  <si>
    <t>6725033149</t>
  </si>
  <si>
    <t>Починок г</t>
  </si>
  <si>
    <t>216450, Смоленская обл, Починковский р-н, Починок г, Кирова ул, дом № 5</t>
  </si>
  <si>
    <t>16658.00</t>
  </si>
  <si>
    <t>БУЗОО "Кормиловская ЦРБ"; Омская обл; Кормиловка рп; ул. Свердлова, д. 33; 16658.00; 5517002973</t>
  </si>
  <si>
    <t>БУЗОО "Кормиловская ЦРБ"</t>
  </si>
  <si>
    <t>5517002973</t>
  </si>
  <si>
    <t>Кормиловка рп</t>
  </si>
  <si>
    <t>ул. Свердлова, д. 33</t>
  </si>
  <si>
    <t>{AB58DE0B-F0AE-41CB-A0D2-6D1AECBA621F}</t>
  </si>
  <si>
    <t>#244974: б-р 70 лет Победы, 3; ВОРОНЕЖ, ООО Научно-производственное предприятие *; ИНН: 3666017274</t>
  </si>
  <si>
    <t>ВОРОНЕЖ, ООО Научно-производственное предприятие *</t>
  </si>
  <si>
    <t>3666017274</t>
  </si>
  <si>
    <t>п. Отрадное</t>
  </si>
  <si>
    <t>б-р 70 лет Победы, 3</t>
  </si>
  <si>
    <t>1101024_1103711</t>
  </si>
  <si>
    <t>КРАЕВОЕ ГОСУДАРСТВЕННОЕ БЮДЖЕТНОЕ УЧРЕЖДЕНИЕ ЗДРАВООХРАНЕНИЯ "КРАСНОЯРСКАЯ МЕЖРАЙОННАЯ КЛИНИЧЕСКАЯ БОЛЬНИЦА СКОРОЙ МЕДИЦИНСКОЙ ПОМОЩИ ИМЕНИ Н.С. КАРПОВИЧА"; 2463005419; 660062, Красноярский край, Красноярск г, Курчатова ул, дом № 17; 1101024_1103711</t>
  </si>
  <si>
    <t>КРАЕВОЕ ГОСУДАРСТВЕННОЕ БЮДЖЕТНОЕ УЧРЕЖДЕНИЕ ЗДРАВООХРАНЕНИЯ "КРАСНОЯРСКАЯ МЕЖРАЙОННАЯ КЛИНИЧЕСКАЯ БОЛЬНИЦА СКОРОЙ МЕДИЦИНСКОЙ ПОМОЩИ ИМЕНИ Н.С. КАРПОВИЧА"</t>
  </si>
  <si>
    <t>2463005419</t>
  </si>
  <si>
    <t>660062, Красноярский край, Красноярск г, Курчатова ул, дом № 17</t>
  </si>
  <si>
    <t>Орел_1000283</t>
  </si>
  <si>
    <t>3204001456; 243020,Брянская область,г.Новозыбков,ул.Красная,д.81; Орел_1000283</t>
  </si>
  <si>
    <t xml:space="preserve">ГБУЗ "Новозыбковская ЦРБ" </t>
  </si>
  <si>
    <t>3204001456</t>
  </si>
  <si>
    <t>Новозыбков</t>
  </si>
  <si>
    <t>243020,Брянская область,г.Новозыбков,ул.Красная,д.81</t>
  </si>
  <si>
    <t>1498005 П-22 Омск</t>
  </si>
  <si>
    <t>ЛДЦ ООО Томск(П34); 7017999513; 634012, г Томск, Томская обл, пр-кт Кирова, 58,строение 47; 1498005 П-22 Омск</t>
  </si>
  <si>
    <t>ЛДЦ ООО Томск(П34)</t>
  </si>
  <si>
    <t>7017999513</t>
  </si>
  <si>
    <t>634012, г Томск, Томская обл, пр-кт Кирова, 58,строение 47</t>
  </si>
  <si>
    <t>Краснодар_2018942</t>
  </si>
  <si>
    <t>2634104109; 357107, Ставропольский край, Невинномыск г, Низяева ул, дом 1; Краснодар_2018942</t>
  </si>
  <si>
    <t>АНМО "ПКДЦ" г.Невинномыск, ул.Низяева, д.1</t>
  </si>
  <si>
    <t>Невинномысск</t>
  </si>
  <si>
    <t>357107, Ставропольский край, Невинномыск г, Низяева ул, дом 1</t>
  </si>
  <si>
    <t>1364431 П-14 Екатеринбург</t>
  </si>
  <si>
    <t>ЦЕНТР ЗДОРОВЬЯ "АВА"(Курчатова 19А); 7451380541; 454048, г Челябинск, Челябинская обл, ул Курчатова, 19А; 1364431 П-14 Екатеринбург</t>
  </si>
  <si>
    <t>ЦЕНТР ЗДОРОВЬЯ "АВА"(Курчатова 19А)</t>
  </si>
  <si>
    <t>7451380541</t>
  </si>
  <si>
    <t>454048, г Челябинск, Челябинская обл, ул Курчатова, 19А</t>
  </si>
  <si>
    <t>Орел_11763</t>
  </si>
  <si>
    <t>3103001114; 309368,Белгородская обл.,Борисовский район,хутор Никольский,д.1"а"; Орел_11763</t>
  </si>
  <si>
    <t>ОГАУЗ "Санаторий "Красиво" (Белг.обл.)</t>
  </si>
  <si>
    <t>3103001114</t>
  </si>
  <si>
    <t>Борисовка</t>
  </si>
  <si>
    <t>309368,Белгородская обл.,Борисовский район,хутор Никольский,д.1"а"</t>
  </si>
  <si>
    <t>1519422 П-06 Рязань</t>
  </si>
  <si>
    <t>Улыбка п. 2-ой Западный ул Грибоедова 54; 7104525372; 300910, п Западный 2-й, г Тула, Тульская обл, ул Грибоедова, д.54 пом. 2; 1519422 П-06 Рязань</t>
  </si>
  <si>
    <t>Улыбка п. 2-ой Западный ул Грибоедова 54</t>
  </si>
  <si>
    <t>7104525372</t>
  </si>
  <si>
    <t>Тульская обл.</t>
  </si>
  <si>
    <t>г Тула п Западный 2-й</t>
  </si>
  <si>
    <t>300910, п Западный 2-й, г Тула, Тульская обл, ул Грибоедова, д.54 пом. 2</t>
  </si>
  <si>
    <t>611733-10771578-1387429065</t>
  </si>
  <si>
    <t>611733-10771578-1387429065; 1323020567; Мокша ОАО Ковылкино; 431351, Республика Мордовия, Ковылкинский район, г.Ковылкино, ул.Заповедная</t>
  </si>
  <si>
    <t>Мокша ОАО Ковылкино</t>
  </si>
  <si>
    <t>1323020567</t>
  </si>
  <si>
    <t>Ковылкино</t>
  </si>
  <si>
    <t>431351, Республика Мордовия, Ковылкинский район, г.Ковылкино, ул.Заповедная</t>
  </si>
  <si>
    <t>5257079516_af5b7788831e4cbe2829bca1b427646e</t>
  </si>
  <si>
    <t>Здоровые Люди Аэропорты ООО апт№7 Самара гБереза п, дом № аэр 1 эт; 5257079516; Самарская обл, Самара г, Береза п, дом № аэр 1 эт пом 1.020, корпус п 1.020.1; 5257079516_af5b7788831e4cbe2829bca1b427646e</t>
  </si>
  <si>
    <t xml:space="preserve">Здоровые Люди Аэропорты ООО г.Санкт-Петербург </t>
  </si>
  <si>
    <t>5257079516</t>
  </si>
  <si>
    <t>Самарская обл, Самара г, Береза п, дом № аэр 1 эт пом 1.020, корпус п 1.020.1</t>
  </si>
  <si>
    <t>1520278 ОРП</t>
  </si>
  <si>
    <t>ЧУЗ ЦКБ РЖД-Медицина БР; 7716511464; 107078, г Москва, ул Басманная Н., д.5,стр.1; 1520278 ОРП</t>
  </si>
  <si>
    <t>ЧУЗ ЦКБ РЖД-Медицина БР</t>
  </si>
  <si>
    <t>107078, г Москва, ул Басманная Н., д.5,стр.1</t>
  </si>
  <si>
    <t>{F398B202-3526-4CE1-BC2E-F38649BDE6D4}</t>
  </si>
  <si>
    <t>#236959: ул. Первомайская, 11, эт/оф 1/1; "УФА , ООО "" МЦ Агидель """; ИНН: 0277928720</t>
  </si>
  <si>
    <t>ул. Первомайская, 11, эт/оф 1/1</t>
  </si>
  <si>
    <t>Орел_1048991</t>
  </si>
  <si>
    <t>6908000687; 171163, Тверская область, г. Вышний Волочек, ул. Новгородская, д.40; Орел_1048991</t>
  </si>
  <si>
    <t>ГБУЗ «Вышневолоцкая станция скорой медицинской пом</t>
  </si>
  <si>
    <t>6908000687</t>
  </si>
  <si>
    <t>Вышний Волочек</t>
  </si>
  <si>
    <t>171163, Тверская область, г. Вышний Волочек, ул. Новгородская, д.40</t>
  </si>
  <si>
    <t>500000-827071978-827071979</t>
  </si>
  <si>
    <t>500000-827071978-827071979; 5018130338; _ООО "Премьер Медика"; 143421, Московская область, Красногорский район, 23,5км а/м "Балтия", напротив д.Воронки</t>
  </si>
  <si>
    <t>_ООО "Премьер Медика"</t>
  </si>
  <si>
    <t>5018130338</t>
  </si>
  <si>
    <t>143421, Московская область, Красногорский район, 23,5км а/м "Балтия", напротив д.Воронки</t>
  </si>
  <si>
    <t>{44D8F3A8-E0D6-4C66-9780-6F909FD73A18}</t>
  </si>
  <si>
    <t>#246567: ул. Перелета, д.33, пом.252П; ОМСК, ООО *Снабжение*; ИНН: 5501088686</t>
  </si>
  <si>
    <t>ОМСК, ООО *Снабжение*</t>
  </si>
  <si>
    <t>ул. Перелета, д.33, пом.252П</t>
  </si>
  <si>
    <t>0138974_10239023</t>
  </si>
  <si>
    <t>Общество с ограниченной ответственностью "ФОРТУНА"; 7733337840; 143442, Московская область, г.о. Красногорск, п. Отрадное, ул. Пятницкая, д. 12, пом.1; 0138974_10239023</t>
  </si>
  <si>
    <t>7733337840</t>
  </si>
  <si>
    <t>143442, Московская область, г.о. Красногорск, п. Отрадное, ул. Пятницкая, д. 12, пом.1</t>
  </si>
  <si>
    <t>1302478_1308287</t>
  </si>
  <si>
    <t>Общество с ограниченной ответственностью НАУЧНО-ПРОИЗВОДСТВЕННОЕ ПРЕДПРИЯТИЕ "КОМПЬЮТЕРНЫЕ ТЕХНОЛОГИИ"; 3666017274; 396336, Воронежская обл, Новоусманский р-н, Отрадное п, 70 лет Победы б-р, дом № 3 , помещ. 4н, часть нежилого помещения, этаж №1; 130247</t>
  </si>
  <si>
    <t>Общество с ограниченной ответственностью НАУЧНО-ПРОИЗВОДСТВЕННОЕ ПРЕДПРИЯТИЕ "КОМПЬЮТЕРНЫЕ ТЕХНОЛОГИИ"</t>
  </si>
  <si>
    <t>Отрадное п</t>
  </si>
  <si>
    <t>396336, Воронежская обл, Новоусманский р-н, Отрадное п, 70 лет Победы б-р, дом № 3 , помещ. 4н, часть нежилого помещения, этаж №1</t>
  </si>
  <si>
    <t>1201965_1208311</t>
  </si>
  <si>
    <t>Государственного бюджетного учреждения здравоохранения Кемеровской области «Прокопьевская городская станция скорой медицинской помощи»; 4223018947; 653039, Кемеровская обл, Прокопьевск г, Институтская ул, дом № 30; 1201965_1208311</t>
  </si>
  <si>
    <t>Государственного бюджетного учреждения здравоохранения Кемеровской области «Прокопьевская городская станция скорой медицинской помощи»</t>
  </si>
  <si>
    <t>4223018947</t>
  </si>
  <si>
    <t>Прокопьевск г</t>
  </si>
  <si>
    <t>653039, Кемеровская обл, Прокопьевск г, Институтская ул, дом № 30</t>
  </si>
  <si>
    <t>Тамбов_80130</t>
  </si>
  <si>
    <t>6817002380; 393430,Тамбовская обл.,Сампурский район,пос.Сатинка,ул.Новая,14; Тамбов_80130</t>
  </si>
  <si>
    <t>"Сампурская ЦРБ" Аптека(Тамб.об-Сатинка)ул.Новая14</t>
  </si>
  <si>
    <t>6817002380</t>
  </si>
  <si>
    <t>Сатинка</t>
  </si>
  <si>
    <t>393430,Тамбовская обл.,Сампурский район,пос.Сатинка,ул.Новая,14</t>
  </si>
  <si>
    <t>{18AC7EE8-AE15-4BFA-847B-AFD6BDC31256}</t>
  </si>
  <si>
    <t>#246124: ул. Краснодонская, 3; "УФА, ООО ""КЛИНИКА НЖС УФА"""; ИНН: 0274951103</t>
  </si>
  <si>
    <t>УФА, ООО "КЛИНИКА НЖС УФА"</t>
  </si>
  <si>
    <t>0274951103</t>
  </si>
  <si>
    <t>ул. Краснодонская, 3</t>
  </si>
  <si>
    <t>{7C6EBBDB-B5C2-46AE-839C-1EFF19F5C764}</t>
  </si>
  <si>
    <t>#87989: Тутаевское ш., д. 95; ЯРОСЛАВЛЬ, ГАУЗ ЯО *Клиническая больница №9*; ИНН: 7602108082</t>
  </si>
  <si>
    <t>ЯРОСЛАВЛЬ, ГАУЗ ЯО *Клиническая больница №9*</t>
  </si>
  <si>
    <t>7602108082</t>
  </si>
  <si>
    <t>Тутаевское ш., д. 95</t>
  </si>
  <si>
    <t>{A550F0AF-FB14-43E6-9C9C-618978D67A7D}</t>
  </si>
  <si>
    <t>#244616: ул. Кирова, дом 13/1; ОРЕНБУРГ, ООО *КДЦ*; ИНН: 5612086814</t>
  </si>
  <si>
    <t>ОРЕНБУРГ, ООО *КДЦ*</t>
  </si>
  <si>
    <t>5612086814</t>
  </si>
  <si>
    <t>ул. Кирова, дом 13/1</t>
  </si>
  <si>
    <t>5042152607_00aa1cd30dab09c2b31c0dce34a3e22f</t>
  </si>
  <si>
    <t>ООО"Алхимик"г.Краснозаводск, ул. Театральная, д.6А.пом.1; 5042152607; 141321, Московская обл, Сергиево-Посадский р-н, Краснозаводск г, Театральная ул, дом № 6А, кв.пом.1; 5042152607_00aa1cd30dab09c2b31c0dce34a3e22f</t>
  </si>
  <si>
    <t>Алхимик ООО (МСК)</t>
  </si>
  <si>
    <t>5042152607</t>
  </si>
  <si>
    <t>141321, Московская обл, Сергиево-Посадский р-н, Краснозаводск г, Театральная ул, дом № 6А, кв.пом.1</t>
  </si>
  <si>
    <t>Тамбов_123204</t>
  </si>
  <si>
    <t>3666017274; 394052,Воронежская обл.,г.Воронеж,ул.Краснознаменная,д.57/1,пом.1/2(номера на поэтажном плане 2,3),нежилое помещение,этаж №1; Тамбов_123204</t>
  </si>
  <si>
    <t>"Компьютер.технологии"(Воронеж)Краснозн</t>
  </si>
  <si>
    <t>394052,Воронежская обл.,г.Воронеж,ул.Краснознаменная,д.57/1,пом.1/2(номера на поэтажном плане 2,3),нежилое помещение,этаж №1</t>
  </si>
  <si>
    <t>1201911_1208127</t>
  </si>
  <si>
    <t>Акционерное общество "САНАТОРИЙ "РАССИЯ"; 2203000218; 659900, Алтайский край, Белокуриха г, Славского ул, дом № 34/3; 1201911_1208127</t>
  </si>
  <si>
    <t>Акционерное общество "САНАТОРИЙ "РАССИЯ"</t>
  </si>
  <si>
    <t>2203000218</t>
  </si>
  <si>
    <t>Белокуриха г</t>
  </si>
  <si>
    <t>659900, Алтайский край, Белокуриха г, Славского ул, дом № 34/3</t>
  </si>
  <si>
    <t>1302478_1308288</t>
  </si>
  <si>
    <t>Общество с ограниченной ответственностью НАУЧНО-ПРОИЗВОДСТВЕННОЕ ПРЕДПРИЯТИЕ "КОМПЬЮТЕРНЫЕ ТЕХНОЛОГИИ"; 3666017274; 394090, Воронежская обл, Воронеж г, Генерала Лизюкова ул, дом № 50 . Часть нежилое помещение I, этаж №1; 1302478_1308288</t>
  </si>
  <si>
    <t>394090, Воронежская обл, Воронеж г, Генерала Лизюкова ул, дом № 50 . Часть нежилое помещение I, этаж №1</t>
  </si>
  <si>
    <t>{825E234D-AEF6-4B23-A0DD-41412B76548F}</t>
  </si>
  <si>
    <t>#97602: ул. Гуртьева, д. 8; ОРЕЛ, ФКУЗ *МСЧ МВД России по Орловской области*; ИНН: 5753038570</t>
  </si>
  <si>
    <t>ОРЕЛ, ФКУЗ *МСЧ МВД России по Орловской области*</t>
  </si>
  <si>
    <t>5753038570</t>
  </si>
  <si>
    <t>г. Орел</t>
  </si>
  <si>
    <t>ул. Гуртьева, д. 8</t>
  </si>
  <si>
    <t>3666017274_1abd007513a5953df7e453e30ad11712</t>
  </si>
  <si>
    <t>АП - Воронеж г, Генерала Лизюкова ул, дом № 50; 3666017274; 394088, Воронежская обл, Воронеж г, Генерала Лизюкова ул, дом № 50; 3666017274_1abd007513a5953df7e453e30ad11712</t>
  </si>
  <si>
    <t>Научно-производственное предприятие "Компьютерные технологии" ООО г. Воронеж</t>
  </si>
  <si>
    <t>394088, Воронежская обл, Воронеж г, Генерала Лизюкова ул, дом № 50</t>
  </si>
  <si>
    <t>5501088686_5573135d95f0e6603acead10c21001e7</t>
  </si>
  <si>
    <t>ООО "Снабжение", Перелета 33; 5501088686; 644112, Омская обл, Омск г, Перелета ул, дом № 33; 5501088686_5573135d95f0e6603acead10c21001e7</t>
  </si>
  <si>
    <t>Снабжение ООО, г. Омск</t>
  </si>
  <si>
    <t>644112, Омская обл, Омск г, Перелета ул, дом № 33</t>
  </si>
  <si>
    <t>0613381_0617678</t>
  </si>
  <si>
    <t>Общество с ограниченной ответственностью "САНАТОРИЙ "ЮЖНЫЙ УРАЛ"; 5614082068; 462401, Оренбургская обл, Орск г, Докучаева ул, дом № 2; 0613381_0617678</t>
  </si>
  <si>
    <t>Общество с ограниченной ответственностью "САНАТОРИЙ "ЮЖНЫЙ УРАЛ"</t>
  </si>
  <si>
    <t>5614082068</t>
  </si>
  <si>
    <t>462401, Оренбургская обл, Орск г, Докучаева ул, дом № 2</t>
  </si>
  <si>
    <t>611605-10745710-945107315</t>
  </si>
  <si>
    <t>611605-10745710-945107315; 3661085577; Вестфарм ООО (Здоровый город); 394042, Воронежская, Воронеж, ул.Минская, д. 69</t>
  </si>
  <si>
    <t>Вестфарм ООО (Здоровый город)</t>
  </si>
  <si>
    <t>3661085577</t>
  </si>
  <si>
    <t>394042, Воронежская, Воронеж, ул.Минская, д. 69</t>
  </si>
  <si>
    <t>5257079516_6fbb2286e4de6cc3a1da9279d23672a5</t>
  </si>
  <si>
    <t>Здоровые Люди Аэропорты ООО Новосибирск.обл. Обь г, аэроп Толмачево; 5257079516; Новосибирская обл, Обь г, дом № аэроп Толмачево, корпус терм А 2 эт; 5257079516_6fbb2286e4de6cc3a1da9279d23672a5</t>
  </si>
  <si>
    <t>Новосибирская обл, Обь г, дом № аэроп Толмачево, корпус терм А 2 эт</t>
  </si>
  <si>
    <t>Тамбов_5046</t>
  </si>
  <si>
    <t>6833004346; 392001,г.Тамбов,ул.Гагарина, д.143"б"; Тамбов_5046</t>
  </si>
  <si>
    <t xml:space="preserve">!!!!!!!!!!!!!!!!!ТОГБУЗ "Городская больница №4" </t>
  </si>
  <si>
    <t>6833004346</t>
  </si>
  <si>
    <t>392001,г.Тамбов,ул.Гагарина, д.143"б"</t>
  </si>
  <si>
    <t>ТОГБУЗ"Городская больница №4"*Тамбов</t>
  </si>
  <si>
    <t>{C5A98DA0-A44E-4C44-BADE-84B3B74DD20B}</t>
  </si>
  <si>
    <t>#211016: ул. Коммунистическая, 120; УФА, ООО *ЛАБОРАТОРИЯ ГЕМОДИАЛИЗА*; ИНН: 0278171979</t>
  </si>
  <si>
    <t>г. Бирск</t>
  </si>
  <si>
    <t>ул. Коммунистическая, 120</t>
  </si>
  <si>
    <t>1520523 ОРП</t>
  </si>
  <si>
    <t>СМ-Косметология г. Москва БР; 7743868760; 127299, г Москва, ул Космонавта Волкова, дом 9/2; 1520523 ОРП</t>
  </si>
  <si>
    <t>СМ-Косметология г. Москва БР</t>
  </si>
  <si>
    <t>127299, г Москва, ул Космонавта Волкова, дом 9/2</t>
  </si>
  <si>
    <t>1100729_1102723</t>
  </si>
  <si>
    <t>ГОСУДАРСТВЕННОЕ БЮДЖЕТНОЕ УЧРЕЖДЕНИЕ ЗДРАВООХРАНЕНИЯ РЕСПУБЛИКИ ХАКАСИЯ "АСКИЗСКАЯ МЕЖРАЙОННАЯ БОЛЬНИЦА"; 1905006716; 655700, Хакасия Респ, Аскизский р-н, Аскиз с, Первомайская ул, дом № 7; 1100729_1102723</t>
  </si>
  <si>
    <t>ГОСУДАРСТВЕННОЕ БЮДЖЕТНОЕ УЧРЕЖДЕНИЕ ЗДРАВООХРАНЕНИЯ РЕСПУБЛИКИ ХАКАСИЯ "АСКИЗСКАЯ МЕЖРАЙОННАЯ БОЛЬНИЦА"</t>
  </si>
  <si>
    <t>1905006716</t>
  </si>
  <si>
    <t>Аскиз с</t>
  </si>
  <si>
    <t>655700, Хакасия Респ, Аскизский р-н, Аскиз с, Первомайская ул, дом № 7</t>
  </si>
  <si>
    <t>17576.00</t>
  </si>
  <si>
    <t>БУЗОО "Большереченская ЦРБ" (аптечный пункт); Омская обл; Большеречье рп; Пролетарская, д. 83; 17576.00; 5510001970</t>
  </si>
  <si>
    <t>БУЗОО "Большереченская ЦРБ" (аптечный пункт)</t>
  </si>
  <si>
    <t>5510001970</t>
  </si>
  <si>
    <t>Большеречье рп</t>
  </si>
  <si>
    <t>Пролетарская, д. 83</t>
  </si>
  <si>
    <t>{33B99F91-6E16-4EE8-8EE1-1EC1BE9F8EE3}</t>
  </si>
  <si>
    <t>#247058: пр-кт Античный, 26; СЕВАСТОПОЛЬ, ООО *Лана Корп.*; ИНН: 9204569426</t>
  </si>
  <si>
    <t>СЕВАСТОПОЛЬ, ООО *Лана Корп.*</t>
  </si>
  <si>
    <t>9204569426</t>
  </si>
  <si>
    <t>г. Севастополь</t>
  </si>
  <si>
    <t>пр-кт Античный, 26</t>
  </si>
  <si>
    <t>611605-10770000-1008248630</t>
  </si>
  <si>
    <t>611605-10770000-1008248630; 3663140329; ООО "ФАРМИНВЕСТ"; 396250, Воронежская, Анна, Ленина ул., д. 27</t>
  </si>
  <si>
    <t>ООО "ФАРМИНВЕСТ"</t>
  </si>
  <si>
    <t>3663140329</t>
  </si>
  <si>
    <t>Анна</t>
  </si>
  <si>
    <t>396250, Воронежская, Анна, Ленина ул., д. 27</t>
  </si>
  <si>
    <t>1100781_1104668</t>
  </si>
  <si>
    <t>КРАЕВОЕ ГОСУДАРСТВЕННОЕ БЮДЖЕТНОЕ УЧРЕЖДЕНИЕ ЗДРАВООХРАНЕНИЯ "КАНСКАЯ МЕЖРАЙОННАЯ БОЛЬНИЦА"; 2450031958; 663604, Красноярский край, Канск г, Ангарская ул, дом № 9 А; 1100781_1104668</t>
  </si>
  <si>
    <t>КРАЕВОЕ ГОСУДАРСТВЕННОЕ БЮДЖЕТНОЕ УЧРЕЖДЕНИЕ ЗДРАВООХРАНЕНИЯ "КАНСКАЯ МЕЖРАЙОННАЯ БОЛЬНИЦА"</t>
  </si>
  <si>
    <t>2450031958</t>
  </si>
  <si>
    <t>Канск г</t>
  </si>
  <si>
    <t>663604, Красноярский край, Канск г, Ангарская ул, дом № 9 А</t>
  </si>
  <si>
    <t>1100657_1104719</t>
  </si>
  <si>
    <t>КРАЕВОЕ ГОСУДАРСТВЕННОЕ АВТОНОМНОЕ УЧРЕЖДЕНИЕ ЗДРАВООХРАНЕНИЯ "КРАСНОЯРСКАЯ МЕЖРАЙОННАЯ БОЛЬНИЦА № 5"; 2462011917; 660014, Красноярский край, Красноярск г, Тамбовская ул, дом № 3; 1100657_1104719</t>
  </si>
  <si>
    <t>КРАЕВОЕ ГОСУДАРСТВЕННОЕ АВТОНОМНОЕ УЧРЕЖДЕНИЕ ЗДРАВООХРАНЕНИЯ "КРАСНОЯРСКАЯ МЕЖРАЙОННАЯ БОЛЬНИЦА № 5"</t>
  </si>
  <si>
    <t>2462011917</t>
  </si>
  <si>
    <t>660014, Красноярский край, Красноярск г, Тамбовская ул, дом № 3</t>
  </si>
  <si>
    <t>0613359_0617543</t>
  </si>
  <si>
    <t>Общество с ограниченной ответственностью "КДЦ"; 5612086814; 460000, Оренбургская обл, Оренбург г, Кирова ул, дом № 13/1; 0613359_0617543</t>
  </si>
  <si>
    <t>Общество с ограниченной ответственностью "КДЦ"</t>
  </si>
  <si>
    <t>460000, Оренбургская обл, Оренбург г, Кирова ул, дом № 13/1</t>
  </si>
  <si>
    <t>1522735 ОРП</t>
  </si>
  <si>
    <t>Нейро-клиника г. Москва БР; 7701362594; 117186, г Москва, ул Нагорная, 17   к.6; 1522735 ОРП</t>
  </si>
  <si>
    <t>Нейро-клиника г. Москва БР</t>
  </si>
  <si>
    <t>7701362594</t>
  </si>
  <si>
    <t>117186, г Москва, ул Нагорная, 17   к.6</t>
  </si>
  <si>
    <t>16810.00</t>
  </si>
  <si>
    <t>ГБУЗ НСО НКЦРБ ФАП п.Крупской; Новосибирская обл; Крупской п; ул. Степная, д. 1; 16810.00; 5433108236</t>
  </si>
  <si>
    <t>ГБУЗ НСО НКЦРБ ФАП п.Крупской</t>
  </si>
  <si>
    <t>5433108236</t>
  </si>
  <si>
    <t>Крупской п</t>
  </si>
  <si>
    <t>ул. Степная, д. 1</t>
  </si>
  <si>
    <t>Орел_10634</t>
  </si>
  <si>
    <t>3124020975; 308007,г.Белгород,ул.Некрасова.,д.8/9 (гематологический корпус); Орел_10634</t>
  </si>
  <si>
    <t>Белгородская обл.б-ца Свят.Иоасафа (гематологич 9</t>
  </si>
  <si>
    <t>3124020975</t>
  </si>
  <si>
    <t>Белгород</t>
  </si>
  <si>
    <t>308007,г.Белгород,ул.Некрасова.,д.8/9 (гематологический корпус)</t>
  </si>
  <si>
    <t>{C255EB3F-69A4-42E0-97FB-874413472C02}</t>
  </si>
  <si>
    <t>#245021: б-р Олимпийский, 14; ВОРОНЕЖ, ООО Научно-производственное предприятие *; ИНН: 3666017274</t>
  </si>
  <si>
    <t>б-р Олимпийский, 14</t>
  </si>
  <si>
    <t>1438646 П-06 Рязань</t>
  </si>
  <si>
    <t>Клиника офтальмохирургии г.Иваново; 3702616621; 153000, г Иваново, Ивановский р-н, Ивановская обл, ул Смирнова, 42/2; 1438646 П-06 Рязань</t>
  </si>
  <si>
    <t>Клиника офтальмохирургии г.Иваново</t>
  </si>
  <si>
    <t>3702616621</t>
  </si>
  <si>
    <t>153000, г Иваново, Ивановский р-н, Ивановская обл, ул Смирнова, 42/2</t>
  </si>
  <si>
    <t>Тамбов_58017</t>
  </si>
  <si>
    <t>1323020567; 431351,РМ.,г.Ковылкино,ул.Заповедная; Тамбов_58017</t>
  </si>
  <si>
    <t>ОЛО АО "Мокша" РМ.г.Ковылкино,ул.Заповедная</t>
  </si>
  <si>
    <t>431351,РМ.,г.Ковылкино,ул.Заповедная</t>
  </si>
  <si>
    <t>{8BC315D4-29F6-47B9-8484-B5F28CA3BDB3}</t>
  </si>
  <si>
    <t>#246109: ул. Лысенко, 6; ВОРОНЕЖ, ООО Научно-производственное предприятие *; ИНН: 3666017274</t>
  </si>
  <si>
    <t>г. Лиски</t>
  </si>
  <si>
    <t>ул. Лысенко, 6</t>
  </si>
  <si>
    <t>Орел_1048347</t>
  </si>
  <si>
    <t>6905003496; 170006,Тверская область,г.Тверь,ул.Троицкая,д.49; Орел_1048347</t>
  </si>
  <si>
    <t>ГБУЗ ТО "Тверск станция скорой мед.помощи"</t>
  </si>
  <si>
    <t>6905003496</t>
  </si>
  <si>
    <t>170006,Тверская область,г.Тверь,ул.Троицкая,д.49</t>
  </si>
  <si>
    <t>1513269 П-14 Екатеринбург</t>
  </si>
  <si>
    <t>ГКУЗ Обл.дом ребенка №2 Челябинск; 7448035601; 454014, г Челябинск, Челябинская обл, ул Захаренко, 16; 1513269 П-14 Екатеринбург</t>
  </si>
  <si>
    <t>ГКУЗ Обл.дом ребенка №2 Челябинск</t>
  </si>
  <si>
    <t>7448035601</t>
  </si>
  <si>
    <t>454014, г Челябинск, Челябинская обл, ул Захаренко, 16</t>
  </si>
  <si>
    <t>0106401_10006401</t>
  </si>
  <si>
    <t>Государственное бюджетное учреждение здравоохранения "НПЦ ДП ДЗМ"; 7729152967; Москва г, Мичуринский пр-кт, д. 74; 0106401_10006401</t>
  </si>
  <si>
    <t>Государственное бюджетное учреждение здравоохранения "НПЦ ДП ДЗМ"</t>
  </si>
  <si>
    <t>7729152967</t>
  </si>
  <si>
    <t>Москва г, Мичуринский пр-кт, д. 74</t>
  </si>
  <si>
    <t>Краснодар_2020183</t>
  </si>
  <si>
    <t>9109006857; 297614, Республика Крым, Белогорский район, с.Яблочное, Шоссейная, д. 9; Краснодар_2020183</t>
  </si>
  <si>
    <t>ГБУ РК "Белогорский ПНИ" с.Яблочное, Шоссейная, 9</t>
  </si>
  <si>
    <t>9109006857</t>
  </si>
  <si>
    <t>г.Белогорск</t>
  </si>
  <si>
    <t>297614, Республика Крым, Белогорский район, с.Яблочное, Шоссейная, д. 9</t>
  </si>
  <si>
    <t>0612588_0614717</t>
  </si>
  <si>
    <t>Общество с ограниченной ответственностью "ОАЗИС"; 6321029203; 445040, Самарская обл, Тольятти г, 40 лет Победы ул, дом № 65; 0612588_0614717</t>
  </si>
  <si>
    <t>Общество с ограниченной ответственностью "ОАЗИС"</t>
  </si>
  <si>
    <t>6321029203</t>
  </si>
  <si>
    <t>445040, Самарская обл, Тольятти г, 40 лет Победы ул, дом № 65</t>
  </si>
  <si>
    <t>70415 П-36 Оренбург</t>
  </si>
  <si>
    <t>ГБУЗ "ОПБ №3" г.Орск (Тендер; 5615008010; 462414, г Орск, Оренбургская обл, поселок Круторожино, ул.Геологическая,29; 70415 П-36 Оренбург</t>
  </si>
  <si>
    <t>ГБУЗ "ОПБ №3" г.Орск (Тендер</t>
  </si>
  <si>
    <t>5615008010</t>
  </si>
  <si>
    <t>г Орск</t>
  </si>
  <si>
    <t>462414, г Орск, Оренбургская обл, поселок Круторожино, ул.Геологическая,29</t>
  </si>
  <si>
    <t>500000-827061420-827061777</t>
  </si>
  <si>
    <t>500000-827061420-827061777; 4442016903; ФЭСТ предприятие ООО г. Кострома; г.Кострома, Большие мучные ряды,помещение 30</t>
  </si>
  <si>
    <t>ФЭСТ предприятие ООО г. Кострома</t>
  </si>
  <si>
    <t>4442016903</t>
  </si>
  <si>
    <t>г.Кострома, Большие мучные ряды,помещение 30</t>
  </si>
  <si>
    <t>500000-827063940-827065271</t>
  </si>
  <si>
    <t>500000-827063940-827065271; 3252501297; Универмаг ООО Погар; 243550, пгт. Погар, ул. Октябрьская, д.10</t>
  </si>
  <si>
    <t>Универмаг ООО Погар</t>
  </si>
  <si>
    <t>3252501297</t>
  </si>
  <si>
    <t>Погар</t>
  </si>
  <si>
    <t>243550, пгт. Погар, ул. Октябрьская, д.10</t>
  </si>
  <si>
    <t>{ECE24BBE-B5E5-4CAB-808B-FD8BE0718C63}</t>
  </si>
  <si>
    <t>#246551: пр-кт Комсомольский, 81; СТАРЫЙ ОСКОЛ, ООО *КЛИНИКА СЕРДЦА*; ИНН: 3128107899</t>
  </si>
  <si>
    <t>СТАРЫЙ ОСКОЛ, ООО *КЛИНИКА СЕРДЦА*</t>
  </si>
  <si>
    <t>3128107899</t>
  </si>
  <si>
    <t>г. Старый Оскол</t>
  </si>
  <si>
    <t>пр-кт Комсомольский, 81</t>
  </si>
  <si>
    <t>514247.00</t>
  </si>
  <si>
    <t>Семейная медицина ООО; Башкортостан Респ; Раевский с; пер.Школьный, д. 10; 514247.00; 0202009461</t>
  </si>
  <si>
    <t>Семейная медицина ООО</t>
  </si>
  <si>
    <t>0202009461</t>
  </si>
  <si>
    <t>Раевский с</t>
  </si>
  <si>
    <t>пер.Школьный, д. 10</t>
  </si>
  <si>
    <t>Тамбов_124437</t>
  </si>
  <si>
    <t>3666017274; 396336,Воронежская обл.,Новоусманский муниципальный район,п.Отрадное,Отрадненское сельское поселение,б-р 70 лет Победы,д.3,пом.4н; Тамбов_124437</t>
  </si>
  <si>
    <t xml:space="preserve"> "Компьютер.технологии"(Вор.об-Отрадное)70л Победы</t>
  </si>
  <si>
    <t>396336,Воронежская обл.,Новоусманский муниципальный район,п.Отрадное,Отрадненское сельское поселение,б-р 70 лет Победы,д.3,пом.4н</t>
  </si>
  <si>
    <t>30544.00</t>
  </si>
  <si>
    <t>ЧУЗ "Поликлиника АО "Газпромнефть-ОНПЗ"; Омская обл; Омск г; ул. Нефтезаводская, д. 53; 30544.00; 5501069556</t>
  </si>
  <si>
    <t>ЧУЗ "Поликлиника АО "Газпромнефть-ОНПЗ"</t>
  </si>
  <si>
    <t>5501069556</t>
  </si>
  <si>
    <t>ул. Нефтезаводская, д. 53</t>
  </si>
  <si>
    <t>5042152607_6f6f5f0601dd7558cb0a9c3208024fa0</t>
  </si>
  <si>
    <t>ООО"Алхимик"Сергиево-Посадский г.о.,пос.Загорские дали, д.10А,пом.3; 5042152607; 141367, Московская обл, Сергиево-Посадский р-н, Загорские Дали п, дом № 10А, кв.пом.3; 5042152607_6f6f5f0601dd7558cb0a9c3208024fa0</t>
  </si>
  <si>
    <t>141367, Московская обл, Сергиево-Посадский р-н, Загорские Дали п, дом № 10А, кв.пом.3</t>
  </si>
  <si>
    <t>0813767_0816547</t>
  </si>
  <si>
    <t>ГОСУДАРСТВЕННОЕ БЮДЖЕТНОЕ УЧРЕЖДЕНИЕ ЗДРАВООХРАНЕНИЯ "БРЯНСКАЯ МЕЖРАЙОННАЯ БОЛЬНИЦА"; 3207003998; 241525, Брянская область, Брянский район, с. Глинищево, ул. Больничная, д. 4 (аптека); 0813767_0816547</t>
  </si>
  <si>
    <t>ГОСУДАРСТВЕННОЕ БЮДЖЕТНОЕ УЧРЕЖДЕНИЕ ЗДРАВООХРАНЕНИЯ "БРЯНСКАЯ МЕЖРАЙОННАЯ БОЛЬНИЦА"</t>
  </si>
  <si>
    <t>3207003998</t>
  </si>
  <si>
    <t>Глинищево с</t>
  </si>
  <si>
    <t>241525, Брянская область, Брянский район, с. Глинищево, ул. Больничная, д. 4 (аптека)</t>
  </si>
  <si>
    <t>500000-827089493-827089569</t>
  </si>
  <si>
    <t>500000-827089493-827089569; 3706027049; _АВЕСТА ОПТ ООО Шуя; 155908, Ивановская область, Шуйский район, г.Шуя, ул.Свердлова, д.113</t>
  </si>
  <si>
    <t>_АВЕСТА ОПТ ООО Шуя</t>
  </si>
  <si>
    <t>3706027049</t>
  </si>
  <si>
    <t>Шуя</t>
  </si>
  <si>
    <t>155908, Ивановская область, Шуйский район, г.Шуя, ул.Свердлова, д.113</t>
  </si>
  <si>
    <t>0613387_0617715</t>
  </si>
  <si>
    <t>Общество с ограниченной ответственностью "УРАЛЬСКАЯ ЗДРАВНИЦА"; 5607017741; 462353, Оренбургская обл, Новотроицк г, Советская ул, дом № 29; 0613387_0617715</t>
  </si>
  <si>
    <t>Общество с ограниченной ответственностью "УРАЛЬСКАЯ ЗДРАВНИЦА"</t>
  </si>
  <si>
    <t>5607017741</t>
  </si>
  <si>
    <t>462353, Оренбургская обл, Новотроицк г, Советская ул, дом № 29</t>
  </si>
  <si>
    <t>1514333 П-04 Ярославль</t>
  </si>
  <si>
    <t>ТГМУ г.Тверь, Советская 4; 6905010888; 170100, г Тверь, Калининский р-н, Тверская обл, ул Советская, 4; 1514333 П-04 Ярославль</t>
  </si>
  <si>
    <t>ТГМУ г.Тверь, Советская 4</t>
  </si>
  <si>
    <t>6905010888</t>
  </si>
  <si>
    <t>170100, г Тверь, Калининский р-н, Тверская обл, ул Советская, 4</t>
  </si>
  <si>
    <t>1520610 ОРП</t>
  </si>
  <si>
    <t>Он Клиник люкс г.Москва БР; 7705910160; 109044, г Москва, ул Воронцовская, 8 стр. 6; 1520610 ОРП</t>
  </si>
  <si>
    <t>Он Клиник люкс г.Москва БР</t>
  </si>
  <si>
    <t>7705910160</t>
  </si>
  <si>
    <t>109044, г Москва, ул Воронцовская, 8 стр. 6</t>
  </si>
  <si>
    <t>500000-827071369-827071370</t>
  </si>
  <si>
    <t>500000-827071369-827071370; 7708006250; _АО "Международная Медицинская Клиника"; 129226, Москва, ул. Докукина, д.16, стр.1</t>
  </si>
  <si>
    <t>_АО "Международная Медицинская Клиника"</t>
  </si>
  <si>
    <t>7708006250</t>
  </si>
  <si>
    <t>129226, Москва, ул. Докукина, д.16, стр.1</t>
  </si>
  <si>
    <t>Краснодар_2019264</t>
  </si>
  <si>
    <t>2635050086; 355044, Ставропольский край, г. Ставрополь, проспект Юности, д.42; Краснодар_2019264</t>
  </si>
  <si>
    <t>ООО "Медфармсервис" Ставрополь, пр. Юности, 42</t>
  </si>
  <si>
    <t>2635050086</t>
  </si>
  <si>
    <t>355044, Ставропольский край, г. Ставрополь, проспект Юности, д.42</t>
  </si>
  <si>
    <t>{8BBD979E-A3FE-4F39-8B38-5B5A8B465069}</t>
  </si>
  <si>
    <t>#215454: ул. Бакалинская, д. 19, офис 2; УФА, ООО *ФОКУС*; ИНН: 0274920546</t>
  </si>
  <si>
    <t>УФА, ООО *ФОКУС*</t>
  </si>
  <si>
    <t>0274920546</t>
  </si>
  <si>
    <t>ул. Бакалинская, д. 19, офис 2</t>
  </si>
  <si>
    <t>1461119 П-16 Новосибирск</t>
  </si>
  <si>
    <t>ЧУЗ"КБ"РЖД-Медицина"г.Барнаул"П11; 2221063789; 656038, г Барнаул, Алтайский край, ул Молодежная, 20; 1461119 П-16 Новосибирск</t>
  </si>
  <si>
    <t>ЧУЗ"КБ"РЖД-Медицина"г.Барнаул"П11</t>
  </si>
  <si>
    <t>{37E56F3A-8C77-4EF4-A46D-D76A9A787316}</t>
  </si>
  <si>
    <t>#170946: ул. Октябрьская, 78; УФА, ООО *ЛАБОРАТОРИЯ ГЕМОДИАЛИЗА*; ИНН: 0278171979</t>
  </si>
  <si>
    <t>г. Мелеуз</t>
  </si>
  <si>
    <t>ул. Октябрьская, 78</t>
  </si>
  <si>
    <t>Тамбов_124439</t>
  </si>
  <si>
    <t>3666017274; 394057,Воронежская обл.,г.Воронеж,ул.Куйбышева,д.51Б; Тамбов_124439</t>
  </si>
  <si>
    <t>"Компьютер.технологии"(Воронеж)Куйбышева 51Б</t>
  </si>
  <si>
    <t>394057,Воронежская обл.,г.Воронеж,ул.Куйбышева,д.51Б</t>
  </si>
  <si>
    <t>{19567C9D-0352-4F30-8DBA-D5DDA5344D79}</t>
  </si>
  <si>
    <t>#246245: ул. Россошанская, д. 4, корп. 1; МОСКВА, ООО *Многопрофильный центр МедЗдравСервис*; ИНН: 7726719091</t>
  </si>
  <si>
    <t>МОСКВА, ООО *Многопрофильный центр МедЗдравСервис*</t>
  </si>
  <si>
    <t>7726719091</t>
  </si>
  <si>
    <t>ул. Россошанская, д. 4, корп. 1</t>
  </si>
  <si>
    <t>Орел_10638</t>
  </si>
  <si>
    <t>3124020975; 308007,г.Белгород,ул.Некрасова.,д.8/9 (терапевтический корпус); Орел_10638</t>
  </si>
  <si>
    <t>Белгородская обл.б-ца Свят.Иоасафа (терапевтич 5</t>
  </si>
  <si>
    <t>308007,г.Белгород,ул.Некрасова.,д.8/9 (терапевтический корпус)</t>
  </si>
  <si>
    <t>{30E22C36-082A-4383-9DE1-D849385DDB23}</t>
  </si>
  <si>
    <t>#246278: ул. Больничная, 3; БАШМАКОВО, ОАО *Башмаковская ЦРА №67*; ИНН: 5806004070</t>
  </si>
  <si>
    <t>с. Знаменское</t>
  </si>
  <si>
    <t>ул. Больничная, 3</t>
  </si>
  <si>
    <t>Орел_10636</t>
  </si>
  <si>
    <t>3124020975; 308007,г.Белгород,ул.Некрасова.,д.8/9 (глазной корпус); Орел_10636</t>
  </si>
  <si>
    <t>Белгородская обл.б-ца Свят.Иоасафа (глазной 8)</t>
  </si>
  <si>
    <t>308007,г.Белгород,ул.Некрасова.,д.8/9 (глазной корпус)</t>
  </si>
  <si>
    <t>{CDA9E6D1-7814-458A-BB50-E2052FCC0EC8}</t>
  </si>
  <si>
    <t>#245056: ул. Куйбышева, 51Б; ВОРОНЕЖ, ООО Научно-производственное предприятие *; ИНН: 3666017274</t>
  </si>
  <si>
    <t>ул. Куйбышева, 51Б</t>
  </si>
  <si>
    <t>Тамбов_124438</t>
  </si>
  <si>
    <t>3666017274; 394090,Воронежская обл.,г.Воронеж,ул.Генерала Лизюкова,д.50; Тамбов_124438</t>
  </si>
  <si>
    <t>"Компьютер.технологии"(Воронеж)Ген.Лизюкова 50</t>
  </si>
  <si>
    <t>394090,Воронежская обл.,г.Воронеж,ул.Генерала Лизюкова,д.50</t>
  </si>
  <si>
    <t>1356486 П-16 Новосибирск</t>
  </si>
  <si>
    <t>ГАУЗ КО Кемеровская клиническая РБ П37; 4234002473; 650002, г Кемерово, Кемеровский р-н, Кузбасс-Кемеровская обл, пр-кт Шахтеров, 113; 1356486 П-16 Новосибирск</t>
  </si>
  <si>
    <t>ГАУЗ КО Кемеровская клиническая РБ П37</t>
  </si>
  <si>
    <t>4234002473</t>
  </si>
  <si>
    <t>650002, г Кемерово, Кемеровский р-н, Кузбасс-Кемеровская обл, пр-кт Шахтеров, 113</t>
  </si>
  <si>
    <t>Тамбов_6560</t>
  </si>
  <si>
    <t>4821016054; 399773 Липецкая обл. г.Елец ул.Новолипецкая д.20; Тамбов_6560</t>
  </si>
  <si>
    <t>ЧУЗ "РЖД-Медицина" города Елец *</t>
  </si>
  <si>
    <t>4821016054</t>
  </si>
  <si>
    <t>399773 Липецкая обл. г.Елец ул.Новолипецкая д.20</t>
  </si>
  <si>
    <t>6187531-10604979-694818877</t>
  </si>
  <si>
    <t>6187531-10604979-694818877; 5426100035; ГБУЗ НСО  "Кочковская ЦРБ"; 632491, Новосибирская, Кочки, ул. Революционная, д. 35</t>
  </si>
  <si>
    <t>ГБУЗ НСО  "Кочковская ЦРБ"</t>
  </si>
  <si>
    <t>5426100035</t>
  </si>
  <si>
    <t>Кочки</t>
  </si>
  <si>
    <t>632491, Новосибирская, Кочки, ул. Революционная, д. 35</t>
  </si>
  <si>
    <t>Тамбов_4708</t>
  </si>
  <si>
    <t>6832006615; 392000,г.Тамбов, ул.Московская; Тамбов_4708</t>
  </si>
  <si>
    <t>Тамбовский обл. онкодиспансер *</t>
  </si>
  <si>
    <t>6832006615</t>
  </si>
  <si>
    <t xml:space="preserve">392000,г.Тамбов, ул.Московская </t>
  </si>
  <si>
    <t>{0C2C6D6F-39A9-42A4-BA4D-68C73C9653C5}</t>
  </si>
  <si>
    <t>#246361: ул. Куйбышева, 333; ОГАУСО ДИ в г.Димитровграде; ИНН: 7302011964</t>
  </si>
  <si>
    <t>ОГАУСО ДИ в г.Димитровграде</t>
  </si>
  <si>
    <t>7302011964</t>
  </si>
  <si>
    <t>г. Димитровград</t>
  </si>
  <si>
    <t>ул. Куйбышева, 333</t>
  </si>
  <si>
    <t>515259.00</t>
  </si>
  <si>
    <t>ООО "Снабжение" ул. Перелета, 33; Омская обл; Омск г; Перелёта, д. 33, пом. 252П; 515259.00; 5501088686</t>
  </si>
  <si>
    <t>ООО "Снабжение" ул. Перелета, 33</t>
  </si>
  <si>
    <t>Перелёта, д. 33, пом. 252П</t>
  </si>
  <si>
    <t>500000-827076695-827076696</t>
  </si>
  <si>
    <t>500000-827076695-827076696; 3250062365; Проектплюс ООО Брянск; 242500 Брянская область, г.Карачев, ул. Федюнинского (закрытая территория), военный городок №14 в/ч 55443-БК</t>
  </si>
  <si>
    <t>Проектплюс ООО Брянск</t>
  </si>
  <si>
    <t>3250062365</t>
  </si>
  <si>
    <t>Карачев</t>
  </si>
  <si>
    <t>242500 Брянская область, г.Карачев, ул. Федюнинского (закрытая территория), военный городок №14 в/ч 55443-БК</t>
  </si>
  <si>
    <t>1523584 П-22 Омск</t>
  </si>
  <si>
    <t>Снабжение(Перелета) П22; 5501088686; 644112, г Омск, Омская обл, ул Перелета, 33, пом. 252П; 1523584 П-22 Омск</t>
  </si>
  <si>
    <t>Снабжение(Перелета) П22</t>
  </si>
  <si>
    <t>г Омск</t>
  </si>
  <si>
    <t>644112, г Омск, Омская обл, ул Перелета, 33, пом. 252П</t>
  </si>
  <si>
    <t>50719.00</t>
  </si>
  <si>
    <t>ООО "СибФармЛогистик"; Красноярский край; Красноярск г; ул. Северное шоссе зд 11и/1, пом. 1(1 этаж), пом.3; 50719.00; 2466272518</t>
  </si>
  <si>
    <t>ООО "СибФармЛогистик"</t>
  </si>
  <si>
    <t>2466272518</t>
  </si>
  <si>
    <t>ул. Северное шоссе зд 11и/1, пом. 1(1 этаж), пом.3</t>
  </si>
  <si>
    <t>611605-10770000-918666983</t>
  </si>
  <si>
    <t>611605-10770000-918666983; 3663140329; ООО "ФАРМИНВЕСТ"; 394020, Воронежская, Воронеж, ул. 9 Января, д. 233/35</t>
  </si>
  <si>
    <t>394020, Воронежская, Воронеж, ул. 9 Января, д. 233/35</t>
  </si>
  <si>
    <t>500000-827072304-827072307</t>
  </si>
  <si>
    <t>500000-827072304-827072307; 7727152922; _Геомед МЦ ООО Москва; 119454, г. Москва, проспект Вернадского, д. 76, корп. В (МГИМО)</t>
  </si>
  <si>
    <t>_Геомед МЦ ООО Москва</t>
  </si>
  <si>
    <t>7727152922</t>
  </si>
  <si>
    <t>119454, г. Москва, проспект Вернадского, д. 76, корп. В (МГИМО)</t>
  </si>
  <si>
    <t>{307D2589-32D1-4422-A987-F17D25AABE57}</t>
  </si>
  <si>
    <t>#229841: ул. Красноармейская, д. 100; БРЯНСК, ООО *Медицинский центр *Мой доктор*; ИНН: 3250512536</t>
  </si>
  <si>
    <t>БРЯНСК, ООО *Медицинский центр *Мой доктор*</t>
  </si>
  <si>
    <t>3250512536</t>
  </si>
  <si>
    <t>г. Брянск</t>
  </si>
  <si>
    <t>ул. Красноармейская, д. 100</t>
  </si>
  <si>
    <t>Тамбов_113553</t>
  </si>
  <si>
    <t>6234098017; 390046, г. Рязань, ул. Маяковского, д. 36а; Тамбов_113553</t>
  </si>
  <si>
    <t>ООО"Медлайн Рязань"*Маяковского 36а</t>
  </si>
  <si>
    <t>6234098017</t>
  </si>
  <si>
    <t>390046, г. Рязань, ул. Маяковского, д. 36а</t>
  </si>
  <si>
    <t>1132742 П-12 Самара</t>
  </si>
  <si>
    <t>Центр Диабет г. Самара; 6314018384; 443067, г Самара, Самарская обл, ул Советской Армии, 56; 1132742 П-12 Самара</t>
  </si>
  <si>
    <t>Центр Диабет г. Самара</t>
  </si>
  <si>
    <t>6314018384</t>
  </si>
  <si>
    <t>443067, г Самара, Самарская обл, ул Советской Армии, 56</t>
  </si>
  <si>
    <t>1437980 П-06 Рязань</t>
  </si>
  <si>
    <t>Центр соцобслуживания г.Шуя; 3706003390; 155904, г Шуя, Шуйский р-н, Ивановская обл, ул Мичуринская 11-я, 4; 1437980 П-06 Рязань</t>
  </si>
  <si>
    <t>Центр соцобслуживания г.Шуя</t>
  </si>
  <si>
    <t>3706003390</t>
  </si>
  <si>
    <t>155904, г Шуя, Шуйский р-н, Ивановская обл, ул Мичуринская 11-я, 4</t>
  </si>
  <si>
    <t>500000-827063758-827064441</t>
  </si>
  <si>
    <t>500000-827063758-827064441; 6730066848; Быковский ООО Смоленск; г. Смоленск, пр-кт Гагарина, д. 27 (здание 7 лечебного корпуса)</t>
  </si>
  <si>
    <t>Быковский ООО Смоленск</t>
  </si>
  <si>
    <t>6730066848</t>
  </si>
  <si>
    <t>Корпуса</t>
  </si>
  <si>
    <t>г. Смоленск, пр-кт Гагарина, д. 27 (здание 7 лечебного корпуса)</t>
  </si>
  <si>
    <t>{DFAADA9D-60DB-4CED-B7AA-B8B319ED6C7A}</t>
  </si>
  <si>
    <t>#227871: ул. Осипенко, д.3 строение 3; САМАРА, ООО *КЛИНИКА ПЯТИ БЛАГ*; ИНН: 6316247333</t>
  </si>
  <si>
    <t>САМАРА, ООО *КЛИНИКА ПЯТИ БЛАГ*</t>
  </si>
  <si>
    <t>6316247333</t>
  </si>
  <si>
    <t>ул. Осипенко, д.3 строение 3</t>
  </si>
  <si>
    <t>1509610 П-06 Рязань</t>
  </si>
  <si>
    <t>Клиника совр. медицины ул.Куконковых,154; 3702613035; 153013, г Иваново, Ивановский р-н, Ивановская обл, ул Куконковых, 154; 1509610 П-06 Рязань</t>
  </si>
  <si>
    <t>Клиника совр. медицины ул.Куконковых,154</t>
  </si>
  <si>
    <t>3702613035</t>
  </si>
  <si>
    <t>153013, г Иваново, Ивановский р-н, Ивановская обл, ул Куконковых, 154</t>
  </si>
  <si>
    <t>1464757 ОГП</t>
  </si>
  <si>
    <t>Троицкая больница РАН г.Троицк, МО; 5046050660; 142190, г Москва; 1464757 ОГП</t>
  </si>
  <si>
    <t>Троицкая больница РАН г.Троицк, МО</t>
  </si>
  <si>
    <t>5046050660</t>
  </si>
  <si>
    <t>142190, г Москва</t>
  </si>
  <si>
    <t>{943CAF69-F3A4-4A4D-AF57-E77AE3172B05}</t>
  </si>
  <si>
    <t>#247357: ул. Полины Осипенко, 10, к. 1; МОСКВА, ООО Глазной центр *Восток-Прозрение*; ИНН: 7716108262</t>
  </si>
  <si>
    <t>МОСКВА, ООО Глазной центр *Восток-Прозрение*</t>
  </si>
  <si>
    <t>7716108262</t>
  </si>
  <si>
    <t>ул. Полины Осипенко, 10, к. 1</t>
  </si>
  <si>
    <t>1302478_1308284</t>
  </si>
  <si>
    <t>Общество с ограниченной ответственностью НАУЧНО-ПРОИЗВОДСТВЕННОЕ ПРЕДПРИЯТИЕ "КОМПЬЮТЕРНЫЕ ТЕХНОЛОГИИ"; 3666017274; 394057, Воронежская обл, Воронеж г, Куйбышева ул, дом № 51 Б , часть нежилого здания (магазин товаров первой необходимости); 1302478_1308</t>
  </si>
  <si>
    <t>394057, Воронежская обл, Воронеж г, Куйбышева ул, дом № 51 Б , часть нежилого здания (магазин товаров первой необходимости)</t>
  </si>
  <si>
    <t>5009083522_4b87efeda0d449b675852cc14bad9f62</t>
  </si>
  <si>
    <t>Аптека Грин Вэй ООО МО ,г.Домодедово, пос.Санаторий "Подмосковье" д.17; 5009083522; 142072, Московская обл, Домодедовский р-н, Санаторий Подмосковье п, дом № 17; 5009083522_4b87efeda0d449b675852cc14bad9f62</t>
  </si>
  <si>
    <t>Грин Вэй ООО МО</t>
  </si>
  <si>
    <t>5009083522</t>
  </si>
  <si>
    <t>142072, Московская обл, Домодедовский р-н, Санаторий Подмосковье п, дом № 17</t>
  </si>
  <si>
    <t>Тамбов_124435</t>
  </si>
  <si>
    <t>3666017274; 394090,Воронежская обл.,г.Воронеж,ул.Ростовская,д.100б,пом.1/23; Тамбов_124435</t>
  </si>
  <si>
    <t xml:space="preserve"> "Компьютер.технологии"(Воронеж)Ростовская 100б</t>
  </si>
  <si>
    <t>394090,Воронежская обл.,г.Воронеж,ул.Ростовская,д.100б,пом.1/23</t>
  </si>
  <si>
    <t>Тамбов_123207</t>
  </si>
  <si>
    <t>3666017274; 394008,Воронежская обл.,г.Воронеж,ул.Волго-Донская,д.10,пом.VI,Нежилое помещение,этаж №1; Тамбов_123207</t>
  </si>
  <si>
    <t>"Компьютер.технологии"(Воронеж)Волго-Донская</t>
  </si>
  <si>
    <t>394008,Воронежская обл.,г.Воронеж,ул.Волго-Донская,д.10,пом.VI,Нежилое помещение,этаж №1</t>
  </si>
  <si>
    <t>1460878 П-16 Новосибирск</t>
  </si>
  <si>
    <t>КГБУЗ "АККПЦ" П11; 2225171626; 656045, г Барнаул, Алтайский край, ул Фомина, 154; 1460878 П-16 Новосибирск</t>
  </si>
  <si>
    <t>КГБУЗ "АККПЦ" П11</t>
  </si>
  <si>
    <t>2225171626</t>
  </si>
  <si>
    <t>656045, г Барнаул, Алтайский край, ул Фомина, 154</t>
  </si>
  <si>
    <t>18960.00</t>
  </si>
  <si>
    <t>ООО "Клиника микрохирургии глаза "Вижу"; Новосибирская обл; Новосибирск г; ул. Арбузова, д. 1/1; 18960.00; 5408288218</t>
  </si>
  <si>
    <t>ООО "Клиника микрохирургии глаза "Вижу"</t>
  </si>
  <si>
    <t>5408288218</t>
  </si>
  <si>
    <t>ул. Арбузова, д. 1/1</t>
  </si>
  <si>
    <t>16830.00</t>
  </si>
  <si>
    <t>ГБУЗ НСО НКЦРБ ФАП с.Пайвино; Новосибирская обл; Пайвино с; ул. Надежды, д. 6; 16830.00; 5433108236</t>
  </si>
  <si>
    <t>ГБУЗ НСО НКЦРБ ФАП с.Пайвино</t>
  </si>
  <si>
    <t>Пайвино с</t>
  </si>
  <si>
    <t>ул. Надежды, д. 6</t>
  </si>
  <si>
    <t>Тамбов_123820</t>
  </si>
  <si>
    <t>6453142117; 413849,Саратовская область,г.Балаково,ул.Чапаева,д.116А/2; Тамбов_123820</t>
  </si>
  <si>
    <t>ООО "Оптика №1"(Сарат,об-Балаково)Чапаева 116А/2</t>
  </si>
  <si>
    <t>6453142117</t>
  </si>
  <si>
    <t>413849,Саратовская область,г.Балаково,ул.Чапаева,д.116А/2</t>
  </si>
  <si>
    <t>{9229E1C6-895F-4970-B985-9236D153F70D}</t>
  </si>
  <si>
    <t>#244527: ул. Шамотная, д.3, стр.6, подъезд №3 (1 и 2 этаж); "МОСКВА, ООО ""МЕДЛАЙН ФАРМА"""; ИНН: 7726448684</t>
  </si>
  <si>
    <t>МОСКВА, ООО "МЕДЛАЙН ФАРМА"</t>
  </si>
  <si>
    <t>7726448684</t>
  </si>
  <si>
    <t>ул. Шамотная, д.3, стр.6, подъезд №3 (1 и 2 этаж)</t>
  </si>
  <si>
    <t>1302478_1308286</t>
  </si>
  <si>
    <t>Общество с ограниченной ответственностью НАУЧНО-ПРОИЗВОДСТВЕННОЕ ПРЕДПРИЯТИЕ "КОМПЬЮТЕРНЫЕ ТЕХНОЛОГИИ"; 3666017274; 394090, Воронежская обл, Воронеж г, Ростовская ул, дом № 100 б , пом 1/23. Нежилое помещение. Этаж №1; 1302478_1308286</t>
  </si>
  <si>
    <t>394090, Воронежская обл, Воронеж г, Ростовская ул, дом № 100 б , пом 1/23. Нежилое помещение. Этаж №1</t>
  </si>
  <si>
    <t>3666017274_e262ca2bcefaeea1eae4a28b2f5f36b9</t>
  </si>
  <si>
    <t>АП - Ростовская ул, дом № 100, корпус Б; 3666017274; Воронежская обл, Воронеж г, Ростовская ул, дом № 100, корпус Б; 3666017274_e262ca2bcefaeea1eae4a28b2f5f36b9</t>
  </si>
  <si>
    <t>Воронежская обл, Воронеж г, Ростовская ул, дом № 100, корпус Б</t>
  </si>
  <si>
    <t>Орел_1001543</t>
  </si>
  <si>
    <t>7104513151; 300028,г.Тула,ул.Смидович,д.20; Орел_1001543</t>
  </si>
  <si>
    <t>ООО "Стоматолог-сервис" г.Тула,ул.Смидович</t>
  </si>
  <si>
    <t>7104513151</t>
  </si>
  <si>
    <t>Тула</t>
  </si>
  <si>
    <t>300028,г.Тула,ул.Смидович,д.20</t>
  </si>
  <si>
    <t>{5B151E45-B686-47A5-B7FB-D3164E047CFE}</t>
  </si>
  <si>
    <t>#246108: пр-кт Ленинградский, д. 67, корп. 1; МОСКВА, ООО Медцентр  *Дина-К Плюс*; ИНН: 7716706819</t>
  </si>
  <si>
    <t>МОСКВА, ООО Медцентр  *Дина-К Плюс*</t>
  </si>
  <si>
    <t>7716706819</t>
  </si>
  <si>
    <t>пр-кт Ленинградский, д. 67, корп. 1</t>
  </si>
  <si>
    <t>Орел_10633</t>
  </si>
  <si>
    <t>3124020975; 308007,г.Белгород,ул.Некрасова.,д.8/9 (консультативная поликлиника); Орел_10633</t>
  </si>
  <si>
    <t>Белгородск обл.б-ца Свят.Иоасафа(Поликлиника)</t>
  </si>
  <si>
    <t>308007,г.Белгород,ул.Некрасова.,д.8/9 (консультативная поликлиника)</t>
  </si>
  <si>
    <t>Тамбов_111292</t>
  </si>
  <si>
    <t>5838013374; 42960, Пензенская область, г. Заречный, проспект Мира, д.1; Тамбов_111292</t>
  </si>
  <si>
    <t>АО ФНПЦ "ПО"Старт"им. М.В.Проценко"*Пенз.обЗаречны</t>
  </si>
  <si>
    <t>5838013374</t>
  </si>
  <si>
    <t>42960, Пензенская область, г. Заречный, проспект Мира, д.1</t>
  </si>
  <si>
    <t>{660B4990-9CAA-4978-B2EE-61DB85DA62CE}</t>
  </si>
  <si>
    <t>#247374: ул. Ростовская, 100 б; ВОРОНЕЖ, ООО Научно-производственное предприятие *; ИНН: 3666017274</t>
  </si>
  <si>
    <t>ул. Ростовская, 100 б</t>
  </si>
  <si>
    <t>{CF65A9AF-2DBB-47AF-A6D2-7EBA6A1CBFDF}</t>
  </si>
  <si>
    <t>#233777: ул. Луначарского, 7Б; ПЕНЗА, ООО *ОМЕГА КЛИНИК*; ИНН: 5834121883</t>
  </si>
  <si>
    <t>ПЕНЗА, ООО *ОМЕГА КЛИНИК*</t>
  </si>
  <si>
    <t>5834121883</t>
  </si>
  <si>
    <t>ул. Луначарского, 7Б</t>
  </si>
  <si>
    <t>{AE92F005-E5BF-4005-A527-1E4306747971}</t>
  </si>
  <si>
    <t>#245022: ул. Генерала Лизюкова, 50; ВОРОНЕЖ, ООО Научно-производственное предприятие *; ИНН: 3666017274</t>
  </si>
  <si>
    <t>ул. Генерала Лизюкова, 50</t>
  </si>
  <si>
    <t>1455327 П-04 Ярославль</t>
  </si>
  <si>
    <t>ГБУЗ ЯО "ИКБ"; 7606114224; 150040, г Ярославль, Ярославская обл, пр-кт Октября, 54; 1455327 П-04 Ярославль</t>
  </si>
  <si>
    <t>ГБУЗ ЯО "ИКБ"</t>
  </si>
  <si>
    <t>7606114224</t>
  </si>
  <si>
    <t>г Ярославль</t>
  </si>
  <si>
    <t>150040, г Ярославль, Ярославская обл, пр-кт Октября, 54</t>
  </si>
  <si>
    <t>{192CD376-1666-4866-B554-1DFAE58C5B00}</t>
  </si>
  <si>
    <t>#226120: ул. В.Ахмадеева, 31; УФА, ООО *ЛАБОРАТОРИЯ ГЕМОДИАЛИЗА*; ИНН: 0278171979</t>
  </si>
  <si>
    <t>с. Буздяк</t>
  </si>
  <si>
    <t>ул. В.Ахмадеева, 31</t>
  </si>
  <si>
    <t>20361.00</t>
  </si>
  <si>
    <t>БУЗОО "Муромцевская ЦРБ"; Омская обл; Муромцево рп; ул. Ленина, д. 144; 20361.00; 5522001319</t>
  </si>
  <si>
    <t>БУЗОО "Муромцевская ЦРБ"</t>
  </si>
  <si>
    <t>5522001319</t>
  </si>
  <si>
    <t>Муромцево рп</t>
  </si>
  <si>
    <t>ул. Ленина, д. 144</t>
  </si>
  <si>
    <t>611605-10111281-844507848</t>
  </si>
  <si>
    <t xml:space="preserve">611605-10111281-844507848; 3622000153; Петропавловское Райпо Петропавловка Воронежская область; Воронежская область,Петропавловский район,с.Старая Меловая, ул.Мира, д.10, встроенное нежилое помещение, отдельно стоящее здание, литер А, этаж:1, номера на </t>
  </si>
  <si>
    <t>Петропавловское Райпо Петропавловка Воронежская область</t>
  </si>
  <si>
    <t>3622000153</t>
  </si>
  <si>
    <t>Старая Меловая</t>
  </si>
  <si>
    <t>Воронежская область,Петропавловский район,с.Старая Меловая, ул.Мира, д.10, встроенное нежилое помещение, отдельно стоящее здание, литер А, этаж:1, номера на поэтажном плане:1-6, 397673</t>
  </si>
  <si>
    <t>1517779 П-06 Рязань</t>
  </si>
  <si>
    <t>МЦ Ивастрамед г.Иваново, ул.Рабфаковская; 3731035389; 153003, г Иваново, Ивановский р-н, Ивановская обл, ул Рабфаковская, 30; 1517779 П-06 Рязань</t>
  </si>
  <si>
    <t>МЦ Ивастрамед г.Иваново, ул.Рабфаковская</t>
  </si>
  <si>
    <t>3731035389</t>
  </si>
  <si>
    <t>153003, г Иваново, Ивановский р-н, Ивановская обл, ул Рабфаковская, 30</t>
  </si>
  <si>
    <t>Орел_34797</t>
  </si>
  <si>
    <t>3124020975; 308007,г.Белгород,ул.Гагарина,д.2(кардиологический центр); Орел_34797</t>
  </si>
  <si>
    <t>Белгородская обл.б-ца Свят.Иоасафа (кардиоцентр)</t>
  </si>
  <si>
    <t>308007,г.Белгород,ул.Гагарина,д.2(кардиологический центр)</t>
  </si>
  <si>
    <t>Краснодар_2018520</t>
  </si>
  <si>
    <t>2308240048; 350049,Краснодарский край,г.Краснодар,ул.им.Тургенева,дом 65/250; Краснодар_2018520</t>
  </si>
  <si>
    <t>ООО "МЦ "В Надежных Руках",Краснодар,Тургенева,62</t>
  </si>
  <si>
    <t>2308240048</t>
  </si>
  <si>
    <t>350049,Краснодарский край,г.Краснодар,ул.им.Тургенева,дом 65/250</t>
  </si>
  <si>
    <t>1520652 ОРП</t>
  </si>
  <si>
    <t>Он клиник-элит (БИО)г.Москва (Трехг.)БР; 7702515194; 123022, г Москва, ул Трехгорный Вал, 12 стр. 2; 1520652 ОРП</t>
  </si>
  <si>
    <t>Он клиник-элит (БИО)г.Москва (Трехг.)БР</t>
  </si>
  <si>
    <t>7702515194</t>
  </si>
  <si>
    <t>123022, г Москва, ул Трехгорный Вал, 12 стр. 2</t>
  </si>
  <si>
    <t>{FD514DE3-D42C-4A4B-9DAE-84BC7E97EB75}</t>
  </si>
  <si>
    <t>#246104: пр-кт Вернадского, д. 37, корп. 1А; МОСКВА, ООО *Альфа Клиник*_; ИНН: 7704584524</t>
  </si>
  <si>
    <t>МОСКВА, ООО *Альфа Клиник*_</t>
  </si>
  <si>
    <t>7704584524</t>
  </si>
  <si>
    <t>пр-кт Вернадского, д. 37, корп. 1А</t>
  </si>
  <si>
    <t>1302574_1308356</t>
  </si>
  <si>
    <t>ОБЛАСТНОЕ ГОСУДАРСТВЕННОЕ БЮДЖЕТНОЕ УЧРЕЖДЕНИЕ "ЗАДОНСКИЙ ПСИХОНЕВРОЛОГИЧЕСКИЙ ИНТЕРНАТ"; 4808002711; 399200, Липецкая обл, Задонский р-н, урочище "Скит" Задонского лесхоза; 1302574_1308356</t>
  </si>
  <si>
    <t>ОБЛАСТНОЕ ГОСУДАРСТВЕННОЕ БЮДЖЕТНОЕ УЧРЕЖДЕНИЕ "ЗАДОНСКИЙ ПСИХОНЕВРОЛОГИЧЕСКИЙ ИНТЕРНАТ"</t>
  </si>
  <si>
    <t>4808002711</t>
  </si>
  <si>
    <t>урочище "Скит" Задонского лесхоза</t>
  </si>
  <si>
    <t>399200, Липецкая обл, Задонский р-н, урочище "Скит" Задонского лесхоза</t>
  </si>
  <si>
    <t>6164321798_9312dbb2ef89f06afdb19d7ad1f1d145</t>
  </si>
  <si>
    <t>ООО "ИНТРСТАР" (Москва г, Лобачевского ул, дом № 98, корпус 3); 6164321798; 119607, Москва г, Лобачевского ул, дом № 98, корпус 3; 6164321798_9312dbb2ef89f06afdb19d7ad1f1d145</t>
  </si>
  <si>
    <t>ИНТЕРСТАР ООО (МСК)</t>
  </si>
  <si>
    <t>6164321798</t>
  </si>
  <si>
    <t>119607, Москва г, Лобачевского ул, дом № 98, корпус 3</t>
  </si>
  <si>
    <t>{007CEA65-A3F5-4FB8-B778-9C7EB0B1C336}</t>
  </si>
  <si>
    <t>#245957: ул. Судоремонтная, 27, литера А1; "УФА, ООО ""ЛКЦ *ЛОР-Клиника*"; ИНН: 0274155260</t>
  </si>
  <si>
    <t>УФА, ООО "ЛКЦ *ЛОР-Клиника*</t>
  </si>
  <si>
    <t>0274155260</t>
  </si>
  <si>
    <t>ул. Судоремонтная, 27, литера А1</t>
  </si>
  <si>
    <t>1296256 П-39 Ставрополь</t>
  </si>
  <si>
    <t>ККСУЦ г.Ставрополь Бруснева 6; 2635105835; 355047, г Ставрополь, Ставропольский край, ул Бруснева, д. 6 корп. 1; 1296256 П-39 Ставрополь</t>
  </si>
  <si>
    <t>ККСУЦ г.Ставрополь Бруснева 6</t>
  </si>
  <si>
    <t>2635105835</t>
  </si>
  <si>
    <t>г Ставрополь</t>
  </si>
  <si>
    <t>355047, г Ставрополь, Ставропольский край, ул Бруснева, д. 6 корп. 1</t>
  </si>
  <si>
    <t>1101115_1103963</t>
  </si>
  <si>
    <t>Общество с ограниченной ответственностью "МЕЖДУНАРОДНЫЙ МЕДИЦИНСКИЙ ЦЕНТР МЕДИКАЛ ОН ГРУП - КРАСНОЯРСК"; 2463231591; 660100, Красноярский край, Красноярск г, Красной Армии ул, дом № 121 пом. № 544,546,547,551,560; 1101115_1103963</t>
  </si>
  <si>
    <t>Общество с ограниченной ответственностью "МЕЖДУНАРОДНЫЙ МЕДИЦИНСКИЙ ЦЕНТР МЕДИКАЛ ОН ГРУП - КРАСНОЯРСК"</t>
  </si>
  <si>
    <t>2463231591</t>
  </si>
  <si>
    <t>660100, Красноярский край, Красноярск г, Красной Армии ул, дом № 121 пом. № 544,546,547,551,560</t>
  </si>
  <si>
    <t>Тамбов_113254</t>
  </si>
  <si>
    <t>5834112504; 440061, Пензенская область, г. Пенза, ул. Луначарского, д.1Д; Тамбов_113254</t>
  </si>
  <si>
    <t>ООО "Медсправка"*Пенза Луначарского 1Д ЛПУ</t>
  </si>
  <si>
    <t>5834112504</t>
  </si>
  <si>
    <t>440061, Пензенская область, г. Пенза, ул. Луначарского, д.1Д</t>
  </si>
  <si>
    <t>{00C55340-BC46-460D-A374-06E7E84D0E79}</t>
  </si>
  <si>
    <t>#246656: ул. Ленина, 194, 1 этаж; "СТАВРОПОЛЬ, ООО ""СОЮЗ-3000"""; ИНН: 2635102425</t>
  </si>
  <si>
    <t>СТАВРОПОЛЬ, ООО "СОЮЗ-3000"</t>
  </si>
  <si>
    <t>2635102425</t>
  </si>
  <si>
    <t>с. Гофицкое</t>
  </si>
  <si>
    <t>ул. Ленина, 194, 1 этаж</t>
  </si>
  <si>
    <t>Орел_1045614</t>
  </si>
  <si>
    <t>7104044855; 300041,г.Тула,ул.Дмитрия Ульянова,д.8; Орел_1045614</t>
  </si>
  <si>
    <t>ЧУЗ "КБ "РЖД-Медицина" г.Тула"(Ф-12)Ульяно</t>
  </si>
  <si>
    <t>7104044855</t>
  </si>
  <si>
    <t>300041,г.Тула,ул.Дмитрия Ульянова,д.8</t>
  </si>
  <si>
    <t>{4CA5D14B-1808-45B6-BFE6-3C0107F4F457}</t>
  </si>
  <si>
    <t>#179926: ул. Фабричная, 1; УФА, ООО *ЛАБОРАТОРИЯ ГЕМОДИАЛИЗА*; ИНН: 0278171979</t>
  </si>
  <si>
    <t>г. Туймазы</t>
  </si>
  <si>
    <t>ул. Фабричная, 1</t>
  </si>
  <si>
    <t>Тамбов_86065</t>
  </si>
  <si>
    <t>3307009520; 602256,Владимирская область,г.Муром,ул.Войкова,д.17,корпус 2; Тамбов_86065</t>
  </si>
  <si>
    <t>ГБУЗ ВО ДБоМ * Влад.обл.Муром.Войкова,17,к.2</t>
  </si>
  <si>
    <t>3307009520</t>
  </si>
  <si>
    <t>Муром</t>
  </si>
  <si>
    <t>602256,Владимирская область,г.Муром,ул.Войкова,д.17,корпус 2</t>
  </si>
  <si>
    <t>{7C9C8B31-AED5-4FCC-976A-9F1BAF75F765}</t>
  </si>
  <si>
    <t>#246354: ул. Литейная, д.13 1этаж; БРЯНСК, ГАУЗ*Брянская городская поликлиника №1*; ИНН: 3201000535</t>
  </si>
  <si>
    <t>БРЯНСК, ГАУЗ*Брянская городская поликлиника №1*</t>
  </si>
  <si>
    <t>3201000535</t>
  </si>
  <si>
    <t>ул. Литейная, д.13 1этаж</t>
  </si>
  <si>
    <t>1501379_1503422</t>
  </si>
  <si>
    <t>КРАЕВОЕ ГОСУДАРСТВЕННОЕ БЮДЖЕТНОЕ УЧРЕЖДЕНИЕ ЗДРАВООХРАНЕНИЯ "ДЕТСКАЯ ГОРОДСКАЯ КЛИНИЧЕСКАЯ БОЛЬНИЦА № 9" МИНИСТЕРСТВА ЗДРАВООХРАНЕНИЯ ХАБАРОВСКОГО КРАЯ; 2723001120; 680003, Хабаровский край, Хабаровск г, Союзная ул, дом № 78; 1501379_1503422</t>
  </si>
  <si>
    <t>КРАЕВОЕ ГОСУДАРСТВЕННОЕ БЮДЖЕТНОЕ УЧРЕЖДЕНИЕ ЗДРАВООХРАНЕНИЯ "ДЕТСКАЯ ГОРОДСКАЯ КЛИНИЧЕСКАЯ БОЛЬНИЦА № 9" МИНИСТЕРСТВА ЗДРАВООХРАНЕНИЯ ХАБАРОВСКОГО КРАЯ</t>
  </si>
  <si>
    <t>2723001120</t>
  </si>
  <si>
    <t>680003, Хабаровский край, Хабаровск г, Союзная ул, дом № 78</t>
  </si>
  <si>
    <t>1302478_1308283</t>
  </si>
  <si>
    <t>Общество с ограниченной ответственностью НАУЧНО-ПРОИЗВОДСТВЕННОЕ ПРЕДПРИЯТИЕ "КОМПЬЮТЕРНЫЕ ТЕХНОЛОГИИ"; 3666017274; 394068, Воронежская обл, Воронеж г, Олимпийский б-р, дом № 14 , пом 12/5. Нежилое помещение. Этаж 1; 1302478_1308283</t>
  </si>
  <si>
    <t>394068, Воронежская обл, Воронеж г, Олимпийский б-р, дом № 14 , пом 12/5. Нежилое помещение. Этаж 1</t>
  </si>
  <si>
    <t>Тамбов_43018</t>
  </si>
  <si>
    <t>6810003258; 393570,Тамбовская обл., Мучкапский р-н, р.п.Мучкапский, ул.Свердлова,17; Тамбов_43018</t>
  </si>
  <si>
    <t>ТОГБУЗ" Мучкапская ЦРБ им.Кузина" АПТСвердлова,17</t>
  </si>
  <si>
    <t>6810003258</t>
  </si>
  <si>
    <t>393570,Тамбовская обл., Мучкапский р-н, р.п.Мучкапский, ул.Свердлова,17</t>
  </si>
  <si>
    <t>1463905 П-30 Краснодар</t>
  </si>
  <si>
    <t>ЛИС Евпатория (т.Матвеева 10/17); 9110012189; 297408, г Евпатория, Респ Крым, тупик Матвеева 10/17; 1463905 П-30 Краснодар</t>
  </si>
  <si>
    <t>ЛИС Евпатория (т.Матвеева 10/17)</t>
  </si>
  <si>
    <t>9110012189</t>
  </si>
  <si>
    <t>г Евпатория</t>
  </si>
  <si>
    <t>297408, г Евпатория, Респ Крым, тупик Матвеева 10/17</t>
  </si>
  <si>
    <t>1514921 П-22 Омск</t>
  </si>
  <si>
    <t>ПАРАЦЕЛЬС центр восст.медицины(П34); 7017322016; 634009, г Томск, Томская обл, пр-кт Ленина, 180; 1514921 П-22 Омск</t>
  </si>
  <si>
    <t>ПАРАЦЕЛЬС центр восст.медицины(П34)</t>
  </si>
  <si>
    <t>7017322016</t>
  </si>
  <si>
    <t>634009, г Томск, Томская обл, пр-кт Ленина, 180</t>
  </si>
  <si>
    <t>1461012 П-16 Новосибирск</t>
  </si>
  <si>
    <t>КГБУЗ"Мамонтовская ЦРБ"(Советская118)П11; 2257002170; 658561, с Мамонтово, Мамонтовский р-н, Алтайский край, ул Советская, 118; 1461012 П-16 Новосибирск</t>
  </si>
  <si>
    <t>КГБУЗ"Мамонтовская ЦРБ"(Советская118)П11</t>
  </si>
  <si>
    <t>2257002170</t>
  </si>
  <si>
    <t>658561, с Мамонтово, Мамонтовский р-н, Алтайский край, ул Советская, 118</t>
  </si>
  <si>
    <t>1437694 П-06 Рязань</t>
  </si>
  <si>
    <t>ЦРБ г.Камешково, Владимирская обл.(08); 3315001395; 601301, г Камешково, Камешковский р-н, Владимирская обл, ул Советская, 2; 1437694 П-06 Рязань</t>
  </si>
  <si>
    <t>ЦРБ г.Камешково, Владимирская обл.(08)</t>
  </si>
  <si>
    <t>3315001395</t>
  </si>
  <si>
    <t>г Камешково</t>
  </si>
  <si>
    <t>601301, г Камешково, Камешковский р-н, Владимирская обл, ул Советская, 2</t>
  </si>
  <si>
    <t>1437922 П-06 Рязань</t>
  </si>
  <si>
    <t>ОКБ г. Иваново(08); 3728025983; 153038, г Иваново, Ивановский р-н, Ивановская обл, ул Любимова, 1; 1437922 П-06 Рязань</t>
  </si>
  <si>
    <t>ОКБ г. Иваново(08)</t>
  </si>
  <si>
    <t>3728025983</t>
  </si>
  <si>
    <t>153038, г Иваново, Ивановский р-н, Ивановская обл, ул Любимова, 1</t>
  </si>
  <si>
    <t>1437923 П-06 Рязань</t>
  </si>
  <si>
    <t>ОКБ г. Иваново(08) - аптека; 3728025983; 153040, г Иваново, Ивановский р-н, Ивановская обл, ул Любимова, 1А; 1437923 П-06 Рязань</t>
  </si>
  <si>
    <t>ОКБ г. Иваново(08) - аптека</t>
  </si>
  <si>
    <t>153040, г Иваново, Ивановский р-н, Ивановская обл, ул Любимова, 1А</t>
  </si>
  <si>
    <t>1414355 П-16 Новосибирск</t>
  </si>
  <si>
    <t>НИИ КПССЗ тендер П37; 4205012290; 650002, г Кемерово, Кемеровский р-н, Кузбасс-Кемеровская обл, Сосновый б-р, 6; 1414355 П-16 Новосибирск</t>
  </si>
  <si>
    <t>НИИ КПССЗ тендер П37</t>
  </si>
  <si>
    <t>4205012290</t>
  </si>
  <si>
    <t>650002, г Кемерово, Кемеровский р-н, Кузбасс-Кемеровская обл, Сосновый б-р, 6</t>
  </si>
  <si>
    <t>1355653 П-16 Новосибирск</t>
  </si>
  <si>
    <t>ГАУЗ ККГВВ; 4207034677; 650099, г Кемерово, Кемеровский р-н, Кузбасс-Кемеровская обл, ул 50 лет Октября, 10; 1355653 П-16 Новосибирск</t>
  </si>
  <si>
    <t>ГАУЗ ККГВВ</t>
  </si>
  <si>
    <t>1355975 П-16 Новосибирск</t>
  </si>
  <si>
    <t>ГАУЗ КГДКБ №2________; 4208005407; 650002, г Кемерово, Кемеровский р-н, Кузбасс-Кемеровская обл, ул Терешковой, 7; 1355975 П-16 Новосибирск</t>
  </si>
  <si>
    <t>ГАУЗ КГДКБ №2________</t>
  </si>
  <si>
    <t>4208005407</t>
  </si>
  <si>
    <t>650002, г Кемерово, Кемеровский р-н, Кузбасс-Кемеровская обл, ул Терешковой, 7</t>
  </si>
  <si>
    <t>1355893 П-16 Новосибирск</t>
  </si>
  <si>
    <t>ГБУЗ КО "НГКБ №29"________; 4218010999; 654040, г Новокузнецк, Новокузнецкий р-н, Кузбасс-Кемеровская обл, пр-кт Советской Армии, 53; 1355893 П-16 Новосибирск</t>
  </si>
  <si>
    <t>ГБУЗ КО "НГКБ №29"________</t>
  </si>
  <si>
    <t>4218010999</t>
  </si>
  <si>
    <t>654040, г Новокузнецк, Новокузнецкий р-н, Кузбасс-Кемеровская обл, пр-кт Советской Армии, 53</t>
  </si>
  <si>
    <t>1355896 П-16 Новосибирск</t>
  </si>
  <si>
    <t>ГБУЗ "НГКИБ №8" г. Новокузнецк; 4220006767; 654029, г Новокузнецк, Новокузнецкий р-н, Кузбасс-Кемеровская обл, ул Медицинская, 36; 1355896 П-16 Новосибирск</t>
  </si>
  <si>
    <t>ГБУЗ "НГКИБ №8" г. Новокузнецк</t>
  </si>
  <si>
    <t>4220006767</t>
  </si>
  <si>
    <t>654029, г Новокузнецк, Новокузнецкий р-н, Кузбасс-Кемеровская обл, ул Медицинская, 36</t>
  </si>
  <si>
    <t>0106885_10006885</t>
  </si>
  <si>
    <t>Федеральное государственное бюджетное учреждение "3 ЦВКГ им.А.А.Вишневского" Минобороны России; 5024000030; 143421, Московская область, Красногорский район, пос. Новый,; 0106885_10006885</t>
  </si>
  <si>
    <t>Федеральное государственное бюджетное учреждение "3 ЦВКГ им.А.А.Вишневского" Минобороны России</t>
  </si>
  <si>
    <t>5024000030</t>
  </si>
  <si>
    <t>Архангельское п\о,Новый п</t>
  </si>
  <si>
    <t>143421, Московская область, Красногорский район, пос. Новый,</t>
  </si>
  <si>
    <t>1201277_1205132</t>
  </si>
  <si>
    <t>ГОСУДАРСТВЕННОЕ БЮДЖЕТНОЕ УЧРЕЖДЕНИЕ ЗДРАВООХРАНЕНИЯ НОВОСИБИРСКОЙ ОБЛАСТИ "ГОРОДСКАЯ КЛИНИЧЕСКАЯ БОЛЬНИЦА СКОРОЙ МЕДИЦИНСКОЙ ПОМОЩИ № 2 "; 5405146977; 630008, Новосибирская обл, Новосибирск г, Тургенева ул, дом № 155; 1201277_1205132</t>
  </si>
  <si>
    <t>ГОСУДАРСТВЕННОЕ БЮДЖЕТНОЕ УЧРЕЖДЕНИЕ ЗДРАВООХРАНЕНИЯ НОВОСИБИРСКОЙ ОБЛАСТИ "ГОРОДСКАЯ КЛИНИЧЕСКАЯ БОЛЬНИЦА СКОРОЙ МЕДИЦИНСКОЙ ПОМОЩИ № 2 "</t>
  </si>
  <si>
    <t>5405146977</t>
  </si>
  <si>
    <t>630008, Новосибирская обл, Новосибирск г, Тургенева ул, дом № 155</t>
  </si>
  <si>
    <t>40917.00</t>
  </si>
  <si>
    <t>ООО "Омская социальная сфера"; Омская обл; Омск г; ул. Партизанская, д. 10; 40917.00; 5503062891</t>
  </si>
  <si>
    <t>ООО "Омская социальная сфера"</t>
  </si>
  <si>
    <t>5503062891</t>
  </si>
  <si>
    <t>ул. Партизанская, д. 10</t>
  </si>
  <si>
    <t>1461901 П-22 Омск</t>
  </si>
  <si>
    <t>БУЗОО ГКБ №1 им.Кабанова г.Омск (T) П22; 5507023300; 644112, г Омск, Омская обл, ул Перелета, 7; 1461901 П-22 Омск</t>
  </si>
  <si>
    <t>БУЗОО ГКБ №1 им.Кабанова г.Омск (T) П22</t>
  </si>
  <si>
    <t>5507023300</t>
  </si>
  <si>
    <t>644112, г Омск, Омская обл, ул Перелета, 7</t>
  </si>
  <si>
    <t>0813717_0816431</t>
  </si>
  <si>
    <t>БЮДЖЕТНОЕ УЧРЕЖДЕНИЕ ЗДРАВООХРАНЕНИЯ ОРЛОВСКОЙ ОБЛАСТИ "ПОКРОВСКАЯ ЦЕНТРАЛЬНАЯ РАЙОННАЯ БОЛЬНИЦА"; 5721000863; 303170, Орловская обл., пгт. Покровское, ул. Парковая, д.1, лит А; 0813717_0816431</t>
  </si>
  <si>
    <t>БЮДЖЕТНОЕ УЧРЕЖДЕНИЕ ЗДРАВООХРАНЕНИЯ ОРЛОВСКОЙ ОБЛАСТИ "ПОКРОВСКАЯ ЦЕНТРАЛЬНАЯ РАЙОННАЯ БОЛЬНИЦА"</t>
  </si>
  <si>
    <t>5721000863</t>
  </si>
  <si>
    <t>Покровское пгт</t>
  </si>
  <si>
    <t>303170, Орловская обл., пгт. Покровское, ул. Парковая, д.1, лит А</t>
  </si>
  <si>
    <t>Тамбов_51417</t>
  </si>
  <si>
    <t>6453025075; 410051,Саратовская обл.,г.Саратов,9-я Дачная, здание 10А, строение 1; Тамбов_51417</t>
  </si>
  <si>
    <t>"Областная офтальмол.больница"*(Саратов)</t>
  </si>
  <si>
    <t>6453025075</t>
  </si>
  <si>
    <t>410051,Саратовская обл.,г.Саратов,9-я Дачная, здание 10А, строение 1</t>
  </si>
  <si>
    <t>1417343 П-09 Тамбов</t>
  </si>
  <si>
    <t>ЦРБ г.Рассказово, Тамбовская обл.; 6828001773; 393210, г Рассказово, Рассказовский р-н, Тамбовская обл, ул Куйбышева, 186; 1417343 П-09 Тамбов</t>
  </si>
  <si>
    <t>ЦРБ г.Рассказово, Тамбовская обл.</t>
  </si>
  <si>
    <t>г Рассказово</t>
  </si>
  <si>
    <t>393210, г Рассказово, Рассказовский р-н, Тамбовская обл, ул Куйбышева, 186</t>
  </si>
  <si>
    <t>1160447 П-22 Омск</t>
  </si>
  <si>
    <t>ТОКБ(П34); 7020016160; 634063, г Томск, Томская обл, ул И.Черных, 96  блок 6; 1160447 П-22 Омск</t>
  </si>
  <si>
    <t>ТОКБ(П34)</t>
  </si>
  <si>
    <t>7020016160</t>
  </si>
  <si>
    <t>634063, г Томск, Томская обл, ул И.Черных, 96  блок 6</t>
  </si>
  <si>
    <t>{55D12BB1-A45F-4FD5-82E3-C3DF88C8A3EE}</t>
  </si>
  <si>
    <t>#246730: ул. Победы, 15; ЯРОСЛАВЛЬ, ООО *Клиника КОНСТАНТА*; ИНН: 7604310921</t>
  </si>
  <si>
    <t>ЯРОСЛАВЛЬ, ООО *Клиника КОНСТАНТА*</t>
  </si>
  <si>
    <t>7604310921</t>
  </si>
  <si>
    <t>ул. Победы, 15</t>
  </si>
  <si>
    <t>1499726 П-04 Ярославль</t>
  </si>
  <si>
    <t>ГБУЗ ЯО "ССМП и ЦМК"; 7604359300; 150049, г Ярославль, Ярославская обл, ул Лисицына, д. 1; 1499726 П-04 Ярославль</t>
  </si>
  <si>
    <t>ГБУЗ ЯО "ССМП и ЦМК"</t>
  </si>
  <si>
    <t>7604359300</t>
  </si>
  <si>
    <t>150049, г Ярославль, Ярославская обл, ул Лисицына, д.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</si>
</sst>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₽_-;\-* #,##0.00\ _₽_-;_-* &quot;-&quot;??\ _₽_-;_-@_-"/>
  </numFmts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Fill="1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" fontId="0" fillId="0" borderId="0" xfId="0" applyNumberFormat="1" applyFill="1"/>
    <xf numFmtId="0" fontId="3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1" fontId="2" fillId="2" borderId="2" xfId="0" applyNumberFormat="1" applyFont="1" applyFill="1" applyBorder="1" applyAlignment="1">
      <alignment horizontal="center" vertical="center"/>
    </xf>
    <xf numFmtId="1" fontId="2" fillId="2" borderId="3" xfId="0" applyNumberFormat="1" applyFont="1" applyFill="1" applyBorder="1" applyAlignment="1">
      <alignment horizontal="center" vertical="center"/>
    </xf>
  </cellXfs>
  <cellStyles count="3">
    <cellStyle name="Обычный" xfId="0" builtinId="0"/>
    <cellStyle name="Финансовый 2" xfId="1"/>
    <cellStyle name="Финансовый 3" xfId="2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O7005"/>
  <sheetViews>
    <sheetView tabSelected="1" zoomScale="70" zoomScaleNormal="70" workbookViewId="0">
      <pane ySplit="2" topLeftCell="A3" activePane="bottomLeft" state="frozen"/>
      <selection activeCell="G31" sqref="G31"/>
      <selection pane="bottomLeft" sqref="A1:A2"/>
    </sheetView>
  </sheetViews>
  <sheetFormatPr defaultRowHeight="15" x14ac:dyDescent="0.25"/>
  <cols>
    <col min="1" max="1" width="15.7109375" style="1" bestFit="1" customWidth="1"/>
    <col min="2" max="2" width="23" style="1" customWidth="1"/>
    <col min="3" max="3" width="31.140625" style="1" customWidth="1"/>
    <col min="4" max="4" width="37.28515625" style="1" customWidth="1"/>
    <col min="5" max="5" width="15.140625" style="4" bestFit="1" customWidth="1"/>
    <col min="6" max="6" width="20.7109375" style="1" customWidth="1"/>
    <col min="7" max="7" width="17.140625" style="1" customWidth="1"/>
    <col min="8" max="8" width="31.28515625" style="1" customWidth="1"/>
    <col min="9" max="9" width="29.140625" style="1" customWidth="1"/>
    <col min="10" max="10" width="27.5703125" style="1" customWidth="1"/>
    <col min="11" max="11" width="23.140625" style="1" customWidth="1"/>
    <col min="12" max="12" width="17" style="1" customWidth="1"/>
    <col min="13" max="13" width="18.85546875" style="1" customWidth="1"/>
    <col min="14" max="14" width="20.7109375" style="1" customWidth="1"/>
    <col min="15" max="15" width="18" style="1" customWidth="1"/>
    <col min="16" max="16384" width="9.140625" style="1"/>
  </cols>
  <sheetData>
    <row r="1" spans="1:15" customFormat="1" ht="13.5" customHeight="1" x14ac:dyDescent="0.25">
      <c r="A1" s="7" t="s">
        <v>0</v>
      </c>
      <c r="B1" s="7" t="s">
        <v>1</v>
      </c>
      <c r="C1" s="7" t="s">
        <v>12</v>
      </c>
      <c r="D1" s="7" t="s">
        <v>2</v>
      </c>
      <c r="E1" s="9" t="s">
        <v>3</v>
      </c>
      <c r="F1" s="7" t="s">
        <v>4</v>
      </c>
      <c r="G1" s="7" t="s">
        <v>5</v>
      </c>
      <c r="H1" s="7" t="s">
        <v>6</v>
      </c>
      <c r="I1" s="6" t="s">
        <v>13</v>
      </c>
      <c r="J1" s="6"/>
      <c r="K1" s="6"/>
      <c r="L1" s="6"/>
      <c r="M1" s="6"/>
      <c r="N1" s="6"/>
    </row>
    <row r="2" spans="1:15" s="3" customFormat="1" ht="25.5" x14ac:dyDescent="0.25">
      <c r="A2" s="8"/>
      <c r="B2" s="8"/>
      <c r="C2" s="8"/>
      <c r="D2" s="8"/>
      <c r="E2" s="10"/>
      <c r="F2" s="8"/>
      <c r="G2" s="8"/>
      <c r="H2" s="8"/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463</v>
      </c>
      <c r="O2" s="5"/>
    </row>
    <row r="3" spans="1:15" x14ac:dyDescent="0.25">
      <c r="A3" s="1" t="s">
        <v>71</v>
      </c>
      <c r="B3" s="1" t="s">
        <v>815</v>
      </c>
      <c r="C3" s="1" t="s">
        <v>816</v>
      </c>
      <c r="D3" s="1" t="s">
        <v>817</v>
      </c>
      <c r="E3" s="4" t="s">
        <v>335</v>
      </c>
      <c r="F3" s="1" t="s">
        <v>28</v>
      </c>
      <c r="G3" s="1" t="s">
        <v>818</v>
      </c>
      <c r="H3" s="1" t="s">
        <v>336</v>
      </c>
      <c r="I3" s="1" t="s">
        <v>337</v>
      </c>
      <c r="J3" s="1" t="s">
        <v>26</v>
      </c>
      <c r="K3" s="1" t="s">
        <v>16</v>
      </c>
      <c r="L3" s="1" t="s">
        <v>16</v>
      </c>
      <c r="M3" s="1" t="s">
        <v>16</v>
      </c>
      <c r="N3" s="1" t="s">
        <v>321</v>
      </c>
    </row>
    <row r="4" spans="1:15" x14ac:dyDescent="0.25">
      <c r="A4" s="1" t="s">
        <v>71</v>
      </c>
      <c r="B4" s="1" t="s">
        <v>12214</v>
      </c>
      <c r="C4" s="1" t="s">
        <v>12215</v>
      </c>
      <c r="D4" s="1" t="s">
        <v>12216</v>
      </c>
      <c r="E4" s="4" t="s">
        <v>366</v>
      </c>
      <c r="F4" s="1" t="s">
        <v>112</v>
      </c>
      <c r="G4" s="1" t="s">
        <v>12217</v>
      </c>
      <c r="H4" s="1" t="s">
        <v>12218</v>
      </c>
      <c r="I4" s="1" t="s">
        <v>367</v>
      </c>
      <c r="J4" s="1" t="s">
        <v>5495</v>
      </c>
      <c r="K4" s="1" t="s">
        <v>16</v>
      </c>
      <c r="L4" s="1" t="s">
        <v>16</v>
      </c>
      <c r="M4" s="1" t="s">
        <v>16</v>
      </c>
      <c r="N4" s="1" t="s">
        <v>127</v>
      </c>
    </row>
    <row r="5" spans="1:15" x14ac:dyDescent="0.25">
      <c r="A5" s="1" t="s">
        <v>71</v>
      </c>
      <c r="B5" s="1" t="s">
        <v>848</v>
      </c>
      <c r="C5" s="1" t="s">
        <v>849</v>
      </c>
      <c r="D5" s="1" t="s">
        <v>850</v>
      </c>
      <c r="E5" s="4" t="s">
        <v>851</v>
      </c>
      <c r="F5" s="1" t="s">
        <v>19</v>
      </c>
      <c r="G5" s="1" t="s">
        <v>20</v>
      </c>
      <c r="H5" s="1" t="s">
        <v>852</v>
      </c>
      <c r="I5" s="1" t="s">
        <v>311</v>
      </c>
      <c r="J5" s="1" t="s">
        <v>22</v>
      </c>
      <c r="K5" s="1" t="s">
        <v>16</v>
      </c>
      <c r="L5" s="1" t="s">
        <v>16</v>
      </c>
      <c r="M5" s="1" t="s">
        <v>16</v>
      </c>
      <c r="N5" s="1" t="s">
        <v>234</v>
      </c>
    </row>
    <row r="6" spans="1:15" x14ac:dyDescent="0.25">
      <c r="A6" s="1" t="s">
        <v>71</v>
      </c>
      <c r="B6" s="1" t="s">
        <v>17932</v>
      </c>
      <c r="C6" s="1" t="s">
        <v>17933</v>
      </c>
      <c r="D6" s="1" t="s">
        <v>17934</v>
      </c>
      <c r="E6" s="4" t="s">
        <v>17935</v>
      </c>
      <c r="F6" s="1" t="s">
        <v>277</v>
      </c>
      <c r="G6" s="1" t="s">
        <v>24</v>
      </c>
      <c r="H6" s="1" t="s">
        <v>17936</v>
      </c>
      <c r="I6" s="1" t="s">
        <v>16</v>
      </c>
      <c r="J6" s="1" t="s">
        <v>16</v>
      </c>
      <c r="K6" s="1" t="s">
        <v>17937</v>
      </c>
      <c r="L6" s="1" t="s">
        <v>278</v>
      </c>
      <c r="M6" s="1" t="s">
        <v>239</v>
      </c>
      <c r="N6" s="1" t="s">
        <v>462</v>
      </c>
    </row>
    <row r="7" spans="1:15" x14ac:dyDescent="0.25">
      <c r="A7" s="1" t="s">
        <v>71</v>
      </c>
      <c r="B7" s="1" t="s">
        <v>12223</v>
      </c>
      <c r="C7" s="1" t="s">
        <v>12224</v>
      </c>
      <c r="D7" s="1" t="s">
        <v>12225</v>
      </c>
      <c r="E7" s="4" t="s">
        <v>1859</v>
      </c>
      <c r="F7" s="1" t="s">
        <v>100</v>
      </c>
      <c r="G7" s="1" t="s">
        <v>430</v>
      </c>
      <c r="H7" s="1" t="s">
        <v>12226</v>
      </c>
      <c r="I7" s="1" t="s">
        <v>674</v>
      </c>
      <c r="J7" s="1" t="s">
        <v>57</v>
      </c>
      <c r="K7" s="1" t="s">
        <v>16</v>
      </c>
      <c r="L7" s="1" t="s">
        <v>16</v>
      </c>
      <c r="M7" s="1" t="s">
        <v>16</v>
      </c>
      <c r="N7" s="1" t="s">
        <v>151</v>
      </c>
    </row>
    <row r="8" spans="1:15" x14ac:dyDescent="0.25">
      <c r="A8" s="1" t="s">
        <v>71</v>
      </c>
      <c r="B8" s="1" t="s">
        <v>12265</v>
      </c>
      <c r="C8" s="1" t="s">
        <v>12266</v>
      </c>
      <c r="D8" s="1" t="s">
        <v>12267</v>
      </c>
      <c r="E8" s="4" t="s">
        <v>9065</v>
      </c>
      <c r="F8" s="1" t="s">
        <v>100</v>
      </c>
      <c r="G8" s="1" t="s">
        <v>12268</v>
      </c>
      <c r="H8" s="1" t="s">
        <v>12269</v>
      </c>
      <c r="I8" s="1" t="s">
        <v>17943</v>
      </c>
      <c r="J8" s="1" t="s">
        <v>57</v>
      </c>
      <c r="K8" s="1" t="s">
        <v>16</v>
      </c>
      <c r="L8" s="1" t="s">
        <v>16</v>
      </c>
      <c r="M8" s="1" t="s">
        <v>16</v>
      </c>
      <c r="N8" s="1" t="s">
        <v>151</v>
      </c>
    </row>
    <row r="9" spans="1:15" x14ac:dyDescent="0.25">
      <c r="A9" s="1" t="s">
        <v>71</v>
      </c>
      <c r="B9" s="1" t="s">
        <v>896</v>
      </c>
      <c r="C9" s="1" t="s">
        <v>897</v>
      </c>
      <c r="D9" s="1" t="s">
        <v>898</v>
      </c>
      <c r="E9" s="4" t="s">
        <v>535</v>
      </c>
      <c r="F9" s="1" t="s">
        <v>150</v>
      </c>
      <c r="G9" s="1" t="s">
        <v>536</v>
      </c>
      <c r="H9" s="1" t="s">
        <v>899</v>
      </c>
      <c r="I9" s="1" t="s">
        <v>537</v>
      </c>
      <c r="J9" s="1" t="s">
        <v>57</v>
      </c>
      <c r="K9" s="1" t="s">
        <v>16</v>
      </c>
      <c r="L9" s="1" t="s">
        <v>16</v>
      </c>
      <c r="M9" s="1" t="s">
        <v>16</v>
      </c>
      <c r="N9" s="1" t="s">
        <v>151</v>
      </c>
    </row>
    <row r="10" spans="1:15" x14ac:dyDescent="0.25">
      <c r="A10" s="1" t="s">
        <v>71</v>
      </c>
      <c r="B10" s="1" t="s">
        <v>939</v>
      </c>
      <c r="C10" s="1" t="s">
        <v>940</v>
      </c>
      <c r="D10" s="1" t="s">
        <v>941</v>
      </c>
      <c r="E10" s="4" t="s">
        <v>942</v>
      </c>
      <c r="F10" s="1" t="s">
        <v>47</v>
      </c>
      <c r="G10" s="1" t="s">
        <v>414</v>
      </c>
      <c r="H10" s="1" t="s">
        <v>943</v>
      </c>
      <c r="I10" s="1" t="s">
        <v>944</v>
      </c>
      <c r="J10" s="1" t="s">
        <v>22</v>
      </c>
      <c r="K10" s="1" t="s">
        <v>16</v>
      </c>
      <c r="L10" s="1" t="s">
        <v>16</v>
      </c>
      <c r="M10" s="1" t="s">
        <v>16</v>
      </c>
      <c r="N10" s="1" t="s">
        <v>234</v>
      </c>
    </row>
    <row r="11" spans="1:15" x14ac:dyDescent="0.25">
      <c r="A11" s="1" t="s">
        <v>71</v>
      </c>
      <c r="B11" s="1" t="s">
        <v>17947</v>
      </c>
      <c r="C11" s="1" t="s">
        <v>17948</v>
      </c>
      <c r="D11" s="1" t="s">
        <v>17949</v>
      </c>
      <c r="E11" s="4" t="s">
        <v>12929</v>
      </c>
      <c r="F11" s="1" t="s">
        <v>103</v>
      </c>
      <c r="G11" s="1" t="s">
        <v>133</v>
      </c>
      <c r="H11" s="1" t="s">
        <v>17950</v>
      </c>
      <c r="I11" s="1" t="s">
        <v>70</v>
      </c>
      <c r="J11" s="1" t="s">
        <v>26</v>
      </c>
      <c r="K11" s="1" t="s">
        <v>16</v>
      </c>
      <c r="L11" s="1" t="s">
        <v>16</v>
      </c>
      <c r="M11" s="1" t="s">
        <v>16</v>
      </c>
      <c r="N11" s="1" t="s">
        <v>104</v>
      </c>
    </row>
    <row r="12" spans="1:15" x14ac:dyDescent="0.25">
      <c r="A12" s="1" t="s">
        <v>71</v>
      </c>
      <c r="B12" s="1" t="s">
        <v>12345</v>
      </c>
      <c r="C12" s="1" t="s">
        <v>12346</v>
      </c>
      <c r="D12" s="1" t="s">
        <v>12347</v>
      </c>
      <c r="E12" s="4" t="s">
        <v>330</v>
      </c>
      <c r="F12" s="1" t="s">
        <v>25</v>
      </c>
      <c r="G12" s="1" t="s">
        <v>24</v>
      </c>
      <c r="H12" s="1" t="s">
        <v>12348</v>
      </c>
      <c r="I12" s="1" t="s">
        <v>85</v>
      </c>
      <c r="J12" s="1" t="s">
        <v>26</v>
      </c>
      <c r="K12" s="1" t="s">
        <v>16</v>
      </c>
      <c r="L12" s="1" t="s">
        <v>16</v>
      </c>
      <c r="M12" s="1" t="s">
        <v>16</v>
      </c>
      <c r="N12" s="1" t="s">
        <v>29</v>
      </c>
    </row>
    <row r="13" spans="1:15" x14ac:dyDescent="0.25">
      <c r="A13" s="1" t="s">
        <v>71</v>
      </c>
      <c r="B13" s="1" t="s">
        <v>1157</v>
      </c>
      <c r="C13" s="1" t="s">
        <v>1158</v>
      </c>
      <c r="D13" s="1" t="s">
        <v>1159</v>
      </c>
      <c r="E13" s="4" t="s">
        <v>1160</v>
      </c>
      <c r="F13" s="1" t="s">
        <v>19</v>
      </c>
      <c r="G13" s="1" t="s">
        <v>1161</v>
      </c>
      <c r="H13" s="1" t="s">
        <v>1162</v>
      </c>
      <c r="I13" s="1" t="s">
        <v>147</v>
      </c>
      <c r="J13" s="1" t="s">
        <v>26</v>
      </c>
      <c r="K13" s="1" t="s">
        <v>16</v>
      </c>
      <c r="L13" s="1" t="s">
        <v>16</v>
      </c>
      <c r="M13" s="1" t="s">
        <v>16</v>
      </c>
      <c r="N13" s="1" t="s">
        <v>234</v>
      </c>
    </row>
    <row r="14" spans="1:15" x14ac:dyDescent="0.25">
      <c r="A14" s="1" t="s">
        <v>71</v>
      </c>
      <c r="B14" s="1" t="s">
        <v>17959</v>
      </c>
      <c r="C14" s="1" t="s">
        <v>17960</v>
      </c>
      <c r="D14" s="1" t="s">
        <v>17961</v>
      </c>
      <c r="E14" s="4" t="s">
        <v>17962</v>
      </c>
      <c r="F14" s="1" t="s">
        <v>309</v>
      </c>
      <c r="G14" s="1" t="s">
        <v>410</v>
      </c>
      <c r="H14" s="1" t="s">
        <v>17963</v>
      </c>
      <c r="I14" s="1" t="s">
        <v>54</v>
      </c>
      <c r="J14" s="1" t="s">
        <v>45</v>
      </c>
      <c r="K14" s="1" t="s">
        <v>16</v>
      </c>
      <c r="L14" s="1" t="s">
        <v>16</v>
      </c>
      <c r="M14" s="1" t="s">
        <v>16</v>
      </c>
      <c r="N14" s="1" t="s">
        <v>234</v>
      </c>
    </row>
    <row r="15" spans="1:15" x14ac:dyDescent="0.25">
      <c r="A15" s="1" t="s">
        <v>71</v>
      </c>
      <c r="B15" s="1" t="s">
        <v>28924</v>
      </c>
      <c r="C15" s="1" t="s">
        <v>28925</v>
      </c>
      <c r="D15" s="1" t="s">
        <v>28926</v>
      </c>
      <c r="E15" s="4" t="s">
        <v>28927</v>
      </c>
      <c r="F15" s="1" t="s">
        <v>174</v>
      </c>
      <c r="G15" s="1" t="s">
        <v>28928</v>
      </c>
      <c r="H15" s="1" t="s">
        <v>28929</v>
      </c>
      <c r="I15" s="1" t="s">
        <v>28886</v>
      </c>
      <c r="J15" s="1" t="s">
        <v>33</v>
      </c>
      <c r="K15" s="1" t="s">
        <v>16</v>
      </c>
      <c r="L15" s="1" t="s">
        <v>16</v>
      </c>
      <c r="M15" s="1" t="s">
        <v>16</v>
      </c>
      <c r="N15" s="1" t="s">
        <v>113</v>
      </c>
    </row>
    <row r="16" spans="1:15" x14ac:dyDescent="0.25">
      <c r="A16" s="1" t="s">
        <v>71</v>
      </c>
      <c r="B16" s="1" t="s">
        <v>17969</v>
      </c>
      <c r="C16" s="1" t="s">
        <v>17970</v>
      </c>
      <c r="D16" s="1" t="s">
        <v>17971</v>
      </c>
      <c r="E16" s="4" t="s">
        <v>7313</v>
      </c>
      <c r="F16" s="1" t="s">
        <v>120</v>
      </c>
      <c r="G16" s="1" t="s">
        <v>17972</v>
      </c>
      <c r="H16" s="1" t="s">
        <v>12635</v>
      </c>
      <c r="I16" s="1" t="s">
        <v>70</v>
      </c>
      <c r="J16" s="1" t="s">
        <v>26</v>
      </c>
      <c r="K16" s="1" t="s">
        <v>16</v>
      </c>
      <c r="L16" s="1" t="s">
        <v>16</v>
      </c>
      <c r="M16" s="1" t="s">
        <v>16</v>
      </c>
      <c r="N16" s="1" t="s">
        <v>104</v>
      </c>
    </row>
    <row r="17" spans="1:14" x14ac:dyDescent="0.25">
      <c r="A17" s="1" t="s">
        <v>71</v>
      </c>
      <c r="B17" s="1" t="s">
        <v>1180</v>
      </c>
      <c r="C17" s="1" t="s">
        <v>8142</v>
      </c>
      <c r="D17" s="1" t="s">
        <v>1181</v>
      </c>
      <c r="E17" s="4" t="s">
        <v>1173</v>
      </c>
      <c r="F17" s="1" t="s">
        <v>83</v>
      </c>
      <c r="G17" s="1" t="s">
        <v>399</v>
      </c>
      <c r="H17" s="1" t="s">
        <v>1182</v>
      </c>
      <c r="I17" s="1" t="s">
        <v>16</v>
      </c>
      <c r="J17" s="1" t="s">
        <v>16</v>
      </c>
      <c r="K17" s="1" t="s">
        <v>16</v>
      </c>
      <c r="L17" s="1" t="s">
        <v>16</v>
      </c>
      <c r="M17" s="1" t="s">
        <v>16</v>
      </c>
      <c r="N17" s="1" t="s">
        <v>113</v>
      </c>
    </row>
    <row r="18" spans="1:14" x14ac:dyDescent="0.25">
      <c r="A18" s="1" t="s">
        <v>71</v>
      </c>
      <c r="B18" s="1" t="s">
        <v>1180</v>
      </c>
      <c r="C18" s="1" t="s">
        <v>8142</v>
      </c>
      <c r="D18" s="1" t="s">
        <v>12290</v>
      </c>
      <c r="E18" s="4" t="s">
        <v>1173</v>
      </c>
      <c r="F18" s="1" t="s">
        <v>83</v>
      </c>
      <c r="G18" s="1" t="s">
        <v>399</v>
      </c>
      <c r="H18" s="1" t="s">
        <v>1182</v>
      </c>
      <c r="I18" s="1" t="s">
        <v>16</v>
      </c>
      <c r="J18" s="1" t="s">
        <v>16</v>
      </c>
      <c r="K18" s="1" t="s">
        <v>16</v>
      </c>
      <c r="L18" s="1" t="s">
        <v>16</v>
      </c>
      <c r="M18" s="1" t="s">
        <v>16</v>
      </c>
      <c r="N18" s="1" t="s">
        <v>113</v>
      </c>
    </row>
    <row r="19" spans="1:14" x14ac:dyDescent="0.25">
      <c r="A19" s="1" t="s">
        <v>71</v>
      </c>
      <c r="B19" s="1" t="s">
        <v>12292</v>
      </c>
      <c r="C19" s="1" t="s">
        <v>12293</v>
      </c>
      <c r="D19" s="1" t="s">
        <v>12294</v>
      </c>
      <c r="E19" s="4" t="s">
        <v>6398</v>
      </c>
      <c r="F19" s="1" t="s">
        <v>120</v>
      </c>
      <c r="G19" s="1" t="s">
        <v>134</v>
      </c>
      <c r="H19" s="1" t="s">
        <v>12295</v>
      </c>
      <c r="I19" s="1" t="s">
        <v>70</v>
      </c>
      <c r="J19" s="1" t="s">
        <v>26</v>
      </c>
      <c r="K19" s="1" t="s">
        <v>16</v>
      </c>
      <c r="L19" s="1" t="s">
        <v>16</v>
      </c>
      <c r="M19" s="1" t="s">
        <v>16</v>
      </c>
      <c r="N19" s="1" t="s">
        <v>104</v>
      </c>
    </row>
    <row r="20" spans="1:14" x14ac:dyDescent="0.25">
      <c r="A20" s="1" t="s">
        <v>71</v>
      </c>
      <c r="B20" s="1" t="s">
        <v>12286</v>
      </c>
      <c r="C20" s="1" t="s">
        <v>12287</v>
      </c>
      <c r="D20" s="1" t="s">
        <v>12288</v>
      </c>
      <c r="E20" s="4" t="s">
        <v>10797</v>
      </c>
      <c r="F20" s="1" t="s">
        <v>103</v>
      </c>
      <c r="G20" s="1" t="s">
        <v>133</v>
      </c>
      <c r="H20" s="1" t="s">
        <v>12289</v>
      </c>
      <c r="I20" s="1" t="s">
        <v>10799</v>
      </c>
      <c r="J20" s="1" t="s">
        <v>46</v>
      </c>
      <c r="K20" s="1" t="s">
        <v>16</v>
      </c>
      <c r="L20" s="1" t="s">
        <v>16</v>
      </c>
      <c r="M20" s="1" t="s">
        <v>16</v>
      </c>
      <c r="N20" s="1" t="s">
        <v>104</v>
      </c>
    </row>
    <row r="21" spans="1:14" x14ac:dyDescent="0.25">
      <c r="A21" s="1" t="s">
        <v>71</v>
      </c>
      <c r="B21" s="1" t="s">
        <v>12631</v>
      </c>
      <c r="C21" s="1" t="s">
        <v>12632</v>
      </c>
      <c r="D21" s="1" t="s">
        <v>12633</v>
      </c>
      <c r="E21" s="4" t="s">
        <v>306</v>
      </c>
      <c r="F21" s="1" t="s">
        <v>100</v>
      </c>
      <c r="G21" s="1" t="s">
        <v>12634</v>
      </c>
      <c r="H21" s="1" t="s">
        <v>12635</v>
      </c>
      <c r="I21" s="1" t="s">
        <v>674</v>
      </c>
      <c r="J21" s="1" t="s">
        <v>57</v>
      </c>
      <c r="K21" s="1" t="s">
        <v>16</v>
      </c>
      <c r="L21" s="1" t="s">
        <v>16</v>
      </c>
      <c r="M21" s="1" t="s">
        <v>16</v>
      </c>
      <c r="N21" s="1" t="s">
        <v>151</v>
      </c>
    </row>
    <row r="22" spans="1:14" x14ac:dyDescent="0.25">
      <c r="A22" s="1" t="s">
        <v>71</v>
      </c>
      <c r="B22" s="1" t="s">
        <v>29003</v>
      </c>
      <c r="C22" s="1" t="s">
        <v>29004</v>
      </c>
      <c r="D22" s="1" t="s">
        <v>29005</v>
      </c>
      <c r="E22" s="4" t="s">
        <v>29006</v>
      </c>
      <c r="F22" s="1" t="s">
        <v>309</v>
      </c>
      <c r="G22" s="1" t="s">
        <v>410</v>
      </c>
      <c r="H22" s="1" t="s">
        <v>29007</v>
      </c>
      <c r="I22" s="1" t="s">
        <v>28892</v>
      </c>
      <c r="J22" s="1" t="s">
        <v>22</v>
      </c>
      <c r="K22" s="1" t="s">
        <v>16</v>
      </c>
      <c r="L22" s="1" t="s">
        <v>16</v>
      </c>
      <c r="M22" s="1" t="s">
        <v>16</v>
      </c>
      <c r="N22" s="1" t="s">
        <v>234</v>
      </c>
    </row>
    <row r="23" spans="1:14" x14ac:dyDescent="0.25">
      <c r="A23" s="1" t="s">
        <v>71</v>
      </c>
      <c r="B23" s="1" t="s">
        <v>13744</v>
      </c>
      <c r="C23" s="1" t="s">
        <v>13745</v>
      </c>
      <c r="D23" s="1" t="s">
        <v>13746</v>
      </c>
      <c r="E23" s="4" t="s">
        <v>216</v>
      </c>
      <c r="F23" s="1" t="s">
        <v>105</v>
      </c>
      <c r="G23" s="1" t="s">
        <v>13747</v>
      </c>
      <c r="H23" s="1" t="s">
        <v>13748</v>
      </c>
      <c r="I23" s="1" t="s">
        <v>761</v>
      </c>
      <c r="J23" s="1" t="s">
        <v>57</v>
      </c>
      <c r="K23" s="1" t="s">
        <v>16</v>
      </c>
      <c r="L23" s="1" t="s">
        <v>16</v>
      </c>
      <c r="M23" s="1" t="s">
        <v>16</v>
      </c>
      <c r="N23" s="1" t="s">
        <v>151</v>
      </c>
    </row>
    <row r="24" spans="1:14" x14ac:dyDescent="0.25">
      <c r="A24" s="1" t="s">
        <v>71</v>
      </c>
      <c r="B24" s="1" t="s">
        <v>29031</v>
      </c>
      <c r="C24" s="1" t="s">
        <v>29032</v>
      </c>
      <c r="D24" s="1" t="s">
        <v>29033</v>
      </c>
      <c r="E24" s="4" t="s">
        <v>29006</v>
      </c>
      <c r="F24" s="1" t="s">
        <v>309</v>
      </c>
      <c r="G24" s="1" t="s">
        <v>401</v>
      </c>
      <c r="H24" s="1" t="s">
        <v>29034</v>
      </c>
      <c r="I24" s="1" t="s">
        <v>28892</v>
      </c>
      <c r="J24" s="1" t="s">
        <v>22</v>
      </c>
      <c r="K24" s="1" t="s">
        <v>16</v>
      </c>
      <c r="L24" s="1" t="s">
        <v>16</v>
      </c>
      <c r="M24" s="1" t="s">
        <v>16</v>
      </c>
      <c r="N24" s="1" t="s">
        <v>234</v>
      </c>
    </row>
    <row r="25" spans="1:14" x14ac:dyDescent="0.25">
      <c r="A25" s="1" t="s">
        <v>71</v>
      </c>
      <c r="B25" s="1" t="s">
        <v>18041</v>
      </c>
      <c r="C25" s="1" t="s">
        <v>18042</v>
      </c>
      <c r="D25" s="1" t="s">
        <v>18043</v>
      </c>
      <c r="E25" s="4" t="s">
        <v>330</v>
      </c>
      <c r="F25" s="1" t="s">
        <v>120</v>
      </c>
      <c r="G25" s="1" t="s">
        <v>134</v>
      </c>
      <c r="H25" s="1" t="s">
        <v>18044</v>
      </c>
      <c r="I25" s="1" t="s">
        <v>85</v>
      </c>
      <c r="J25" s="1" t="s">
        <v>26</v>
      </c>
      <c r="K25" s="1" t="s">
        <v>16</v>
      </c>
      <c r="L25" s="1" t="s">
        <v>16</v>
      </c>
      <c r="M25" s="1" t="s">
        <v>16</v>
      </c>
      <c r="N25" s="1" t="s">
        <v>104</v>
      </c>
    </row>
    <row r="26" spans="1:14" x14ac:dyDescent="0.25">
      <c r="A26" s="1" t="s">
        <v>71</v>
      </c>
      <c r="B26" s="1" t="s">
        <v>29035</v>
      </c>
      <c r="C26" s="1" t="s">
        <v>29036</v>
      </c>
      <c r="D26" s="1" t="s">
        <v>29037</v>
      </c>
      <c r="E26" s="4" t="s">
        <v>29006</v>
      </c>
      <c r="F26" s="1" t="s">
        <v>309</v>
      </c>
      <c r="G26" s="1" t="s">
        <v>410</v>
      </c>
      <c r="H26" s="1" t="s">
        <v>29038</v>
      </c>
      <c r="I26" s="1" t="s">
        <v>28892</v>
      </c>
      <c r="J26" s="1" t="s">
        <v>22</v>
      </c>
      <c r="K26" s="1" t="s">
        <v>16</v>
      </c>
      <c r="L26" s="1" t="s">
        <v>16</v>
      </c>
      <c r="M26" s="1" t="s">
        <v>16</v>
      </c>
      <c r="N26" s="1" t="s">
        <v>234</v>
      </c>
    </row>
    <row r="27" spans="1:14" x14ac:dyDescent="0.25">
      <c r="A27" s="1" t="s">
        <v>71</v>
      </c>
      <c r="B27" s="1" t="s">
        <v>18054</v>
      </c>
      <c r="C27" s="1" t="s">
        <v>18055</v>
      </c>
      <c r="D27" s="1" t="s">
        <v>18056</v>
      </c>
      <c r="E27" s="4" t="s">
        <v>5688</v>
      </c>
      <c r="F27" s="1" t="s">
        <v>120</v>
      </c>
      <c r="G27" s="1" t="s">
        <v>134</v>
      </c>
      <c r="H27" s="1" t="s">
        <v>18057</v>
      </c>
      <c r="I27" s="1" t="s">
        <v>70</v>
      </c>
      <c r="J27" s="1" t="s">
        <v>26</v>
      </c>
      <c r="K27" s="1" t="s">
        <v>16</v>
      </c>
      <c r="L27" s="1" t="s">
        <v>16</v>
      </c>
      <c r="M27" s="1" t="s">
        <v>16</v>
      </c>
      <c r="N27" s="1" t="s">
        <v>104</v>
      </c>
    </row>
    <row r="28" spans="1:14" x14ac:dyDescent="0.25">
      <c r="A28" s="1" t="s">
        <v>71</v>
      </c>
      <c r="B28" s="1" t="s">
        <v>29053</v>
      </c>
      <c r="C28" s="1" t="s">
        <v>29054</v>
      </c>
      <c r="D28" s="1" t="s">
        <v>29055</v>
      </c>
      <c r="E28" s="4" t="s">
        <v>29000</v>
      </c>
      <c r="F28" s="1" t="s">
        <v>174</v>
      </c>
      <c r="G28" s="1" t="s">
        <v>29001</v>
      </c>
      <c r="H28" s="1" t="s">
        <v>29056</v>
      </c>
      <c r="I28" s="1" t="s">
        <v>28886</v>
      </c>
      <c r="J28" s="1" t="s">
        <v>33</v>
      </c>
      <c r="K28" s="1" t="s">
        <v>16</v>
      </c>
      <c r="L28" s="1" t="s">
        <v>16</v>
      </c>
      <c r="M28" s="1" t="s">
        <v>16</v>
      </c>
      <c r="N28" s="1" t="s">
        <v>113</v>
      </c>
    </row>
    <row r="29" spans="1:14" x14ac:dyDescent="0.25">
      <c r="A29" s="1" t="s">
        <v>71</v>
      </c>
      <c r="B29" s="1" t="s">
        <v>29062</v>
      </c>
      <c r="C29" s="1" t="s">
        <v>29063</v>
      </c>
      <c r="D29" s="1" t="s">
        <v>29064</v>
      </c>
      <c r="E29" s="4" t="s">
        <v>29006</v>
      </c>
      <c r="F29" s="1" t="s">
        <v>309</v>
      </c>
      <c r="G29" s="1" t="s">
        <v>29065</v>
      </c>
      <c r="H29" s="1" t="s">
        <v>2013</v>
      </c>
      <c r="I29" s="1" t="s">
        <v>28892</v>
      </c>
      <c r="J29" s="1" t="s">
        <v>22</v>
      </c>
      <c r="K29" s="1" t="s">
        <v>16</v>
      </c>
      <c r="L29" s="1" t="s">
        <v>16</v>
      </c>
      <c r="M29" s="1" t="s">
        <v>16</v>
      </c>
      <c r="N29" s="1" t="s">
        <v>234</v>
      </c>
    </row>
    <row r="30" spans="1:14" x14ac:dyDescent="0.25">
      <c r="A30" s="1" t="s">
        <v>71</v>
      </c>
      <c r="B30" s="1" t="s">
        <v>29078</v>
      </c>
      <c r="C30" s="1" t="s">
        <v>29079</v>
      </c>
      <c r="D30" s="1" t="s">
        <v>29080</v>
      </c>
      <c r="E30" s="4" t="s">
        <v>29081</v>
      </c>
      <c r="F30" s="1" t="s">
        <v>174</v>
      </c>
      <c r="G30" s="1" t="s">
        <v>29082</v>
      </c>
      <c r="H30" s="1" t="s">
        <v>29083</v>
      </c>
      <c r="I30" s="1" t="s">
        <v>28886</v>
      </c>
      <c r="J30" s="1" t="s">
        <v>33</v>
      </c>
      <c r="K30" s="1" t="s">
        <v>16</v>
      </c>
      <c r="L30" s="1" t="s">
        <v>16</v>
      </c>
      <c r="M30" s="1" t="s">
        <v>16</v>
      </c>
      <c r="N30" s="1" t="s">
        <v>113</v>
      </c>
    </row>
    <row r="31" spans="1:14" x14ac:dyDescent="0.25">
      <c r="A31" s="1" t="s">
        <v>71</v>
      </c>
      <c r="B31" s="1" t="s">
        <v>12324</v>
      </c>
      <c r="C31" s="1" t="s">
        <v>12325</v>
      </c>
      <c r="D31" s="1" t="s">
        <v>12326</v>
      </c>
      <c r="E31" s="4" t="s">
        <v>530</v>
      </c>
      <c r="F31" s="1" t="s">
        <v>305</v>
      </c>
      <c r="G31" s="1" t="s">
        <v>432</v>
      </c>
      <c r="H31" s="1" t="s">
        <v>531</v>
      </c>
      <c r="I31" s="1" t="s">
        <v>723</v>
      </c>
      <c r="J31" s="1" t="s">
        <v>57</v>
      </c>
      <c r="K31" s="1" t="s">
        <v>16</v>
      </c>
      <c r="L31" s="1" t="s">
        <v>16</v>
      </c>
      <c r="M31" s="1" t="s">
        <v>16</v>
      </c>
      <c r="N31" s="1" t="s">
        <v>151</v>
      </c>
    </row>
    <row r="32" spans="1:14" x14ac:dyDescent="0.25">
      <c r="A32" s="1" t="s">
        <v>71</v>
      </c>
      <c r="B32" s="1" t="s">
        <v>1422</v>
      </c>
      <c r="C32" s="1" t="s">
        <v>1423</v>
      </c>
      <c r="D32" s="1" t="s">
        <v>1424</v>
      </c>
      <c r="E32" s="4" t="s">
        <v>539</v>
      </c>
      <c r="F32" s="1" t="s">
        <v>142</v>
      </c>
      <c r="G32" s="1" t="s">
        <v>540</v>
      </c>
      <c r="H32" s="1" t="s">
        <v>1425</v>
      </c>
      <c r="I32" s="1" t="s">
        <v>541</v>
      </c>
      <c r="J32" s="1" t="s">
        <v>57</v>
      </c>
      <c r="K32" s="1" t="s">
        <v>16</v>
      </c>
      <c r="L32" s="1" t="s">
        <v>16</v>
      </c>
      <c r="M32" s="1" t="s">
        <v>16</v>
      </c>
      <c r="N32" s="1" t="s">
        <v>151</v>
      </c>
    </row>
    <row r="33" spans="1:14" x14ac:dyDescent="0.25">
      <c r="A33" s="1" t="s">
        <v>71</v>
      </c>
      <c r="B33" s="1" t="s">
        <v>18100</v>
      </c>
      <c r="C33" s="1" t="s">
        <v>18101</v>
      </c>
      <c r="D33" s="1" t="s">
        <v>18102</v>
      </c>
      <c r="E33" s="4" t="s">
        <v>1389</v>
      </c>
      <c r="F33" s="1" t="s">
        <v>115</v>
      </c>
      <c r="G33" s="1" t="s">
        <v>116</v>
      </c>
      <c r="H33" s="1" t="s">
        <v>18103</v>
      </c>
      <c r="I33" s="1" t="s">
        <v>16</v>
      </c>
      <c r="J33" s="1" t="s">
        <v>16</v>
      </c>
      <c r="K33" s="1" t="s">
        <v>1043</v>
      </c>
      <c r="L33" s="1" t="s">
        <v>528</v>
      </c>
      <c r="M33" s="1" t="s">
        <v>104</v>
      </c>
      <c r="N33" s="1" t="s">
        <v>104</v>
      </c>
    </row>
    <row r="34" spans="1:14" x14ac:dyDescent="0.25">
      <c r="A34" s="1" t="s">
        <v>71</v>
      </c>
      <c r="B34" s="1" t="s">
        <v>13291</v>
      </c>
      <c r="C34" s="1" t="s">
        <v>13292</v>
      </c>
      <c r="D34" s="1" t="s">
        <v>13293</v>
      </c>
      <c r="E34" s="4" t="s">
        <v>11716</v>
      </c>
      <c r="F34" s="1" t="s">
        <v>100</v>
      </c>
      <c r="G34" s="1" t="s">
        <v>2118</v>
      </c>
      <c r="H34" s="1" t="s">
        <v>13294</v>
      </c>
      <c r="I34" s="1" t="s">
        <v>16</v>
      </c>
      <c r="J34" s="1" t="s">
        <v>16</v>
      </c>
      <c r="K34" s="1" t="s">
        <v>11717</v>
      </c>
      <c r="L34" s="1" t="s">
        <v>308</v>
      </c>
      <c r="M34" s="1" t="s">
        <v>151</v>
      </c>
      <c r="N34" s="1" t="s">
        <v>151</v>
      </c>
    </row>
    <row r="35" spans="1:14" x14ac:dyDescent="0.25">
      <c r="A35" s="1" t="s">
        <v>71</v>
      </c>
      <c r="B35" s="1" t="s">
        <v>12333</v>
      </c>
      <c r="C35" s="1" t="s">
        <v>12334</v>
      </c>
      <c r="D35" s="1" t="s">
        <v>12335</v>
      </c>
      <c r="E35" s="4" t="s">
        <v>12336</v>
      </c>
      <c r="F35" s="1" t="s">
        <v>142</v>
      </c>
      <c r="G35" s="1" t="s">
        <v>12337</v>
      </c>
      <c r="H35" s="1" t="s">
        <v>12338</v>
      </c>
      <c r="I35" s="1" t="s">
        <v>12339</v>
      </c>
      <c r="J35" s="1" t="s">
        <v>57</v>
      </c>
      <c r="K35" s="1" t="s">
        <v>16</v>
      </c>
      <c r="L35" s="1" t="s">
        <v>16</v>
      </c>
      <c r="M35" s="1" t="s">
        <v>16</v>
      </c>
      <c r="N35" s="1" t="s">
        <v>151</v>
      </c>
    </row>
    <row r="36" spans="1:14" x14ac:dyDescent="0.25">
      <c r="A36" s="1" t="s">
        <v>71</v>
      </c>
      <c r="B36" s="1" t="s">
        <v>18131</v>
      </c>
      <c r="C36" s="1" t="s">
        <v>18132</v>
      </c>
      <c r="D36" s="1" t="s">
        <v>18133</v>
      </c>
      <c r="E36" s="4" t="s">
        <v>11404</v>
      </c>
      <c r="F36" s="1" t="s">
        <v>277</v>
      </c>
      <c r="G36" s="1" t="s">
        <v>394</v>
      </c>
      <c r="H36" s="1" t="s">
        <v>18134</v>
      </c>
      <c r="I36" s="1" t="s">
        <v>16</v>
      </c>
      <c r="J36" s="1" t="s">
        <v>16</v>
      </c>
      <c r="K36" s="1" t="s">
        <v>11406</v>
      </c>
      <c r="L36" s="1" t="s">
        <v>278</v>
      </c>
      <c r="M36" s="1" t="s">
        <v>239</v>
      </c>
      <c r="N36" s="1" t="s">
        <v>462</v>
      </c>
    </row>
    <row r="37" spans="1:14" x14ac:dyDescent="0.25">
      <c r="A37" s="1" t="s">
        <v>71</v>
      </c>
      <c r="B37" s="1" t="s">
        <v>12349</v>
      </c>
      <c r="C37" s="1" t="s">
        <v>12350</v>
      </c>
      <c r="D37" s="1" t="s">
        <v>12351</v>
      </c>
      <c r="E37" s="4" t="s">
        <v>2675</v>
      </c>
      <c r="F37" s="1" t="s">
        <v>103</v>
      </c>
      <c r="G37" s="1" t="s">
        <v>133</v>
      </c>
      <c r="H37" s="1" t="s">
        <v>12352</v>
      </c>
      <c r="I37" s="1" t="s">
        <v>70</v>
      </c>
      <c r="J37" s="1" t="s">
        <v>26</v>
      </c>
      <c r="K37" s="1" t="s">
        <v>16</v>
      </c>
      <c r="L37" s="1" t="s">
        <v>16</v>
      </c>
      <c r="M37" s="1" t="s">
        <v>16</v>
      </c>
      <c r="N37" s="1" t="s">
        <v>104</v>
      </c>
    </row>
    <row r="38" spans="1:14" x14ac:dyDescent="0.25">
      <c r="A38" s="1" t="s">
        <v>71</v>
      </c>
      <c r="B38" s="1" t="s">
        <v>12357</v>
      </c>
      <c r="C38" s="1" t="s">
        <v>12358</v>
      </c>
      <c r="D38" s="1" t="s">
        <v>12359</v>
      </c>
      <c r="E38" s="4" t="s">
        <v>2675</v>
      </c>
      <c r="F38" s="1" t="s">
        <v>103</v>
      </c>
      <c r="G38" s="1" t="s">
        <v>133</v>
      </c>
      <c r="H38" s="1" t="s">
        <v>12360</v>
      </c>
      <c r="I38" s="1" t="s">
        <v>70</v>
      </c>
      <c r="J38" s="1" t="s">
        <v>26</v>
      </c>
      <c r="K38" s="1" t="s">
        <v>16</v>
      </c>
      <c r="L38" s="1" t="s">
        <v>16</v>
      </c>
      <c r="M38" s="1" t="s">
        <v>16</v>
      </c>
      <c r="N38" s="1" t="s">
        <v>104</v>
      </c>
    </row>
    <row r="39" spans="1:14" x14ac:dyDescent="0.25">
      <c r="A39" s="1" t="s">
        <v>71</v>
      </c>
      <c r="B39" s="1" t="s">
        <v>12529</v>
      </c>
      <c r="C39" s="1" t="s">
        <v>12530</v>
      </c>
      <c r="D39" s="1" t="s">
        <v>12531</v>
      </c>
      <c r="E39" s="4" t="s">
        <v>552</v>
      </c>
      <c r="F39" s="1" t="s">
        <v>100</v>
      </c>
      <c r="G39" s="1" t="s">
        <v>430</v>
      </c>
      <c r="H39" s="1" t="s">
        <v>12532</v>
      </c>
      <c r="I39" s="1" t="s">
        <v>674</v>
      </c>
      <c r="J39" s="1" t="s">
        <v>57</v>
      </c>
      <c r="K39" s="1" t="s">
        <v>16</v>
      </c>
      <c r="L39" s="1" t="s">
        <v>16</v>
      </c>
      <c r="M39" s="1" t="s">
        <v>16</v>
      </c>
      <c r="N39" s="1" t="s">
        <v>151</v>
      </c>
    </row>
    <row r="40" spans="1:14" x14ac:dyDescent="0.25">
      <c r="A40" s="1" t="s">
        <v>71</v>
      </c>
      <c r="B40" s="1" t="s">
        <v>12353</v>
      </c>
      <c r="C40" s="1" t="s">
        <v>12354</v>
      </c>
      <c r="D40" s="1" t="s">
        <v>12355</v>
      </c>
      <c r="E40" s="4" t="s">
        <v>2675</v>
      </c>
      <c r="F40" s="1" t="s">
        <v>103</v>
      </c>
      <c r="G40" s="1" t="s">
        <v>133</v>
      </c>
      <c r="H40" s="1" t="s">
        <v>12356</v>
      </c>
      <c r="I40" s="1" t="s">
        <v>70</v>
      </c>
      <c r="J40" s="1" t="s">
        <v>26</v>
      </c>
      <c r="K40" s="1" t="s">
        <v>16</v>
      </c>
      <c r="L40" s="1" t="s">
        <v>16</v>
      </c>
      <c r="M40" s="1" t="s">
        <v>16</v>
      </c>
      <c r="N40" s="1" t="s">
        <v>104</v>
      </c>
    </row>
    <row r="41" spans="1:14" x14ac:dyDescent="0.25">
      <c r="A41" s="1" t="s">
        <v>71</v>
      </c>
      <c r="B41" s="1" t="s">
        <v>18170</v>
      </c>
      <c r="C41" s="1" t="s">
        <v>18171</v>
      </c>
      <c r="D41" s="1" t="s">
        <v>18172</v>
      </c>
      <c r="E41" s="4" t="s">
        <v>532</v>
      </c>
      <c r="F41" s="1" t="s">
        <v>105</v>
      </c>
      <c r="G41" s="1" t="s">
        <v>18173</v>
      </c>
      <c r="H41" s="1" t="s">
        <v>18174</v>
      </c>
      <c r="I41" s="1" t="s">
        <v>533</v>
      </c>
      <c r="J41" s="1" t="s">
        <v>57</v>
      </c>
      <c r="K41" s="1" t="s">
        <v>16</v>
      </c>
      <c r="L41" s="1" t="s">
        <v>16</v>
      </c>
      <c r="M41" s="1" t="s">
        <v>16</v>
      </c>
      <c r="N41" s="1" t="s">
        <v>151</v>
      </c>
    </row>
    <row r="42" spans="1:14" x14ac:dyDescent="0.25">
      <c r="A42" s="1" t="s">
        <v>71</v>
      </c>
      <c r="B42" s="1" t="s">
        <v>18175</v>
      </c>
      <c r="C42" s="1" t="s">
        <v>18176</v>
      </c>
      <c r="D42" s="1" t="s">
        <v>18177</v>
      </c>
      <c r="E42" s="4" t="s">
        <v>758</v>
      </c>
      <c r="F42" s="1" t="s">
        <v>105</v>
      </c>
      <c r="G42" s="1" t="s">
        <v>18178</v>
      </c>
      <c r="H42" s="1" t="s">
        <v>18179</v>
      </c>
      <c r="I42" s="1" t="s">
        <v>759</v>
      </c>
      <c r="J42" s="1" t="s">
        <v>57</v>
      </c>
      <c r="K42" s="1" t="s">
        <v>16</v>
      </c>
      <c r="L42" s="1" t="s">
        <v>16</v>
      </c>
      <c r="M42" s="1" t="s">
        <v>16</v>
      </c>
      <c r="N42" s="1" t="s">
        <v>151</v>
      </c>
    </row>
    <row r="43" spans="1:14" x14ac:dyDescent="0.25">
      <c r="A43" s="1" t="s">
        <v>71</v>
      </c>
      <c r="B43" s="1" t="s">
        <v>18180</v>
      </c>
      <c r="C43" s="1" t="s">
        <v>18181</v>
      </c>
      <c r="D43" s="1" t="s">
        <v>18182</v>
      </c>
      <c r="E43" s="4" t="s">
        <v>2439</v>
      </c>
      <c r="F43" s="1" t="s">
        <v>105</v>
      </c>
      <c r="G43" s="1" t="s">
        <v>210</v>
      </c>
      <c r="H43" s="1" t="s">
        <v>18183</v>
      </c>
      <c r="I43" s="1" t="s">
        <v>16</v>
      </c>
      <c r="J43" s="1" t="s">
        <v>16</v>
      </c>
      <c r="K43" s="1" t="s">
        <v>16</v>
      </c>
      <c r="L43" s="1" t="s">
        <v>16</v>
      </c>
      <c r="M43" s="1" t="s">
        <v>16</v>
      </c>
      <c r="N43" s="1" t="s">
        <v>151</v>
      </c>
    </row>
    <row r="44" spans="1:14" x14ac:dyDescent="0.25">
      <c r="A44" s="1" t="s">
        <v>71</v>
      </c>
      <c r="B44" s="1" t="s">
        <v>12430</v>
      </c>
      <c r="C44" s="1" t="s">
        <v>12431</v>
      </c>
      <c r="D44" s="1" t="s">
        <v>12432</v>
      </c>
      <c r="E44" s="4" t="s">
        <v>12433</v>
      </c>
      <c r="F44" s="1" t="s">
        <v>103</v>
      </c>
      <c r="G44" s="1" t="s">
        <v>4064</v>
      </c>
      <c r="H44" s="1" t="s">
        <v>12434</v>
      </c>
      <c r="I44" s="1" t="s">
        <v>16</v>
      </c>
      <c r="J44" s="1" t="s">
        <v>16</v>
      </c>
      <c r="K44" s="1" t="s">
        <v>16</v>
      </c>
      <c r="L44" s="1" t="s">
        <v>16</v>
      </c>
      <c r="M44" s="1" t="s">
        <v>16</v>
      </c>
      <c r="N44" s="1" t="s">
        <v>104</v>
      </c>
    </row>
    <row r="45" spans="1:14" x14ac:dyDescent="0.25">
      <c r="A45" s="1" t="s">
        <v>71</v>
      </c>
      <c r="B45" s="1" t="s">
        <v>12566</v>
      </c>
      <c r="C45" s="1" t="s">
        <v>12567</v>
      </c>
      <c r="D45" s="1" t="s">
        <v>12568</v>
      </c>
      <c r="E45" s="4" t="s">
        <v>658</v>
      </c>
      <c r="F45" s="1" t="s">
        <v>105</v>
      </c>
      <c r="G45" s="1" t="s">
        <v>1987</v>
      </c>
      <c r="H45" s="1" t="s">
        <v>12569</v>
      </c>
      <c r="I45" s="1" t="s">
        <v>659</v>
      </c>
      <c r="J45" s="1" t="s">
        <v>57</v>
      </c>
      <c r="K45" s="1" t="s">
        <v>16</v>
      </c>
      <c r="L45" s="1" t="s">
        <v>16</v>
      </c>
      <c r="M45" s="1" t="s">
        <v>16</v>
      </c>
      <c r="N45" s="1" t="s">
        <v>151</v>
      </c>
    </row>
    <row r="46" spans="1:14" x14ac:dyDescent="0.25">
      <c r="A46" s="1" t="s">
        <v>71</v>
      </c>
      <c r="B46" s="1" t="s">
        <v>1988</v>
      </c>
      <c r="C46" s="1" t="s">
        <v>1989</v>
      </c>
      <c r="D46" s="1" t="s">
        <v>1990</v>
      </c>
      <c r="E46" s="4" t="s">
        <v>1991</v>
      </c>
      <c r="F46" s="1" t="s">
        <v>142</v>
      </c>
      <c r="G46" s="1" t="s">
        <v>748</v>
      </c>
      <c r="H46" s="1" t="s">
        <v>730</v>
      </c>
      <c r="I46" s="1" t="s">
        <v>16</v>
      </c>
      <c r="J46" s="1" t="s">
        <v>16</v>
      </c>
      <c r="K46" s="1" t="s">
        <v>1992</v>
      </c>
      <c r="L46" s="1" t="s">
        <v>182</v>
      </c>
      <c r="M46" s="1" t="s">
        <v>151</v>
      </c>
      <c r="N46" s="1" t="s">
        <v>151</v>
      </c>
    </row>
    <row r="47" spans="1:14" x14ac:dyDescent="0.25">
      <c r="A47" s="1" t="s">
        <v>71</v>
      </c>
      <c r="B47" s="1" t="s">
        <v>18214</v>
      </c>
      <c r="C47" s="1" t="s">
        <v>18215</v>
      </c>
      <c r="D47" s="1" t="s">
        <v>18216</v>
      </c>
      <c r="E47" s="4" t="s">
        <v>18217</v>
      </c>
      <c r="F47" s="1" t="s">
        <v>103</v>
      </c>
      <c r="G47" s="1" t="s">
        <v>1319</v>
      </c>
      <c r="H47" s="1" t="s">
        <v>18218</v>
      </c>
      <c r="I47" s="1" t="s">
        <v>18219</v>
      </c>
      <c r="J47" s="1" t="s">
        <v>46</v>
      </c>
      <c r="K47" s="1" t="s">
        <v>16</v>
      </c>
      <c r="L47" s="1" t="s">
        <v>16</v>
      </c>
      <c r="M47" s="1" t="s">
        <v>16</v>
      </c>
      <c r="N47" s="1" t="s">
        <v>104</v>
      </c>
    </row>
    <row r="48" spans="1:14" x14ac:dyDescent="0.25">
      <c r="A48" s="1" t="s">
        <v>71</v>
      </c>
      <c r="B48" s="1" t="s">
        <v>2008</v>
      </c>
      <c r="C48" s="1" t="s">
        <v>2009</v>
      </c>
      <c r="D48" s="1" t="s">
        <v>2010</v>
      </c>
      <c r="E48" s="4" t="s">
        <v>2011</v>
      </c>
      <c r="F48" s="1" t="s">
        <v>142</v>
      </c>
      <c r="G48" s="1" t="s">
        <v>2012</v>
      </c>
      <c r="H48" s="1" t="s">
        <v>2013</v>
      </c>
      <c r="I48" s="1" t="s">
        <v>2014</v>
      </c>
      <c r="J48" s="1" t="s">
        <v>57</v>
      </c>
      <c r="K48" s="1" t="s">
        <v>16</v>
      </c>
      <c r="L48" s="1" t="s">
        <v>16</v>
      </c>
      <c r="M48" s="1" t="s">
        <v>16</v>
      </c>
      <c r="N48" s="1" t="s">
        <v>151</v>
      </c>
    </row>
    <row r="49" spans="1:14" x14ac:dyDescent="0.25">
      <c r="A49" s="1" t="s">
        <v>71</v>
      </c>
      <c r="B49" s="1" t="s">
        <v>13206</v>
      </c>
      <c r="C49" s="1" t="s">
        <v>13207</v>
      </c>
      <c r="D49" s="1" t="s">
        <v>13208</v>
      </c>
      <c r="E49" s="4" t="s">
        <v>12929</v>
      </c>
      <c r="F49" s="1" t="s">
        <v>103</v>
      </c>
      <c r="G49" s="1" t="s">
        <v>133</v>
      </c>
      <c r="H49" s="1" t="s">
        <v>13209</v>
      </c>
      <c r="I49" s="1" t="s">
        <v>70</v>
      </c>
      <c r="J49" s="1" t="s">
        <v>26</v>
      </c>
      <c r="K49" s="1" t="s">
        <v>16</v>
      </c>
      <c r="L49" s="1" t="s">
        <v>16</v>
      </c>
      <c r="M49" s="1" t="s">
        <v>16</v>
      </c>
      <c r="N49" s="1" t="s">
        <v>104</v>
      </c>
    </row>
    <row r="50" spans="1:14" x14ac:dyDescent="0.25">
      <c r="A50" s="1" t="s">
        <v>71</v>
      </c>
      <c r="B50" s="1" t="s">
        <v>12381</v>
      </c>
      <c r="C50" s="1" t="s">
        <v>12382</v>
      </c>
      <c r="D50" s="1" t="s">
        <v>12383</v>
      </c>
      <c r="E50" s="4" t="s">
        <v>12384</v>
      </c>
      <c r="F50" s="1" t="s">
        <v>346</v>
      </c>
      <c r="G50" s="1" t="s">
        <v>506</v>
      </c>
      <c r="H50" s="1" t="s">
        <v>12385</v>
      </c>
      <c r="I50" s="1" t="s">
        <v>149</v>
      </c>
      <c r="J50" s="1" t="s">
        <v>57</v>
      </c>
      <c r="K50" s="1" t="s">
        <v>16</v>
      </c>
      <c r="L50" s="1" t="s">
        <v>16</v>
      </c>
      <c r="M50" s="1" t="s">
        <v>16</v>
      </c>
      <c r="N50" s="1" t="s">
        <v>151</v>
      </c>
    </row>
    <row r="51" spans="1:14" x14ac:dyDescent="0.25">
      <c r="A51" s="1" t="s">
        <v>71</v>
      </c>
      <c r="B51" s="1" t="s">
        <v>18245</v>
      </c>
      <c r="C51" s="1" t="s">
        <v>18246</v>
      </c>
      <c r="D51" s="1" t="s">
        <v>18247</v>
      </c>
      <c r="E51" s="4" t="s">
        <v>431</v>
      </c>
      <c r="F51" s="1" t="s">
        <v>100</v>
      </c>
      <c r="G51" s="1" t="s">
        <v>9778</v>
      </c>
      <c r="H51" s="1" t="s">
        <v>18248</v>
      </c>
      <c r="I51" s="1" t="s">
        <v>674</v>
      </c>
      <c r="J51" s="1" t="s">
        <v>57</v>
      </c>
      <c r="K51" s="1" t="s">
        <v>16</v>
      </c>
      <c r="L51" s="1" t="s">
        <v>16</v>
      </c>
      <c r="M51" s="1" t="s">
        <v>16</v>
      </c>
      <c r="N51" s="1" t="s">
        <v>151</v>
      </c>
    </row>
    <row r="52" spans="1:14" x14ac:dyDescent="0.25">
      <c r="A52" s="1" t="s">
        <v>71</v>
      </c>
      <c r="B52" s="1" t="s">
        <v>12395</v>
      </c>
      <c r="C52" s="1" t="s">
        <v>12396</v>
      </c>
      <c r="D52" s="1" t="s">
        <v>12397</v>
      </c>
      <c r="E52" s="4" t="s">
        <v>535</v>
      </c>
      <c r="F52" s="1" t="s">
        <v>150</v>
      </c>
      <c r="G52" s="1" t="s">
        <v>536</v>
      </c>
      <c r="H52" s="1" t="s">
        <v>12398</v>
      </c>
      <c r="I52" s="1" t="s">
        <v>537</v>
      </c>
      <c r="J52" s="1" t="s">
        <v>57</v>
      </c>
      <c r="K52" s="1" t="s">
        <v>16</v>
      </c>
      <c r="L52" s="1" t="s">
        <v>16</v>
      </c>
      <c r="M52" s="1" t="s">
        <v>16</v>
      </c>
      <c r="N52" s="1" t="s">
        <v>151</v>
      </c>
    </row>
    <row r="53" spans="1:14" x14ac:dyDescent="0.25">
      <c r="A53" s="1" t="s">
        <v>71</v>
      </c>
      <c r="B53" s="1" t="s">
        <v>18249</v>
      </c>
      <c r="C53" s="1" t="s">
        <v>18250</v>
      </c>
      <c r="D53" s="1" t="s">
        <v>18251</v>
      </c>
      <c r="E53" s="4" t="s">
        <v>18252</v>
      </c>
      <c r="F53" s="1" t="s">
        <v>309</v>
      </c>
      <c r="G53" s="1" t="s">
        <v>18253</v>
      </c>
      <c r="H53" s="1" t="s">
        <v>18254</v>
      </c>
      <c r="I53" s="1" t="s">
        <v>152</v>
      </c>
      <c r="J53" s="1" t="s">
        <v>22</v>
      </c>
      <c r="K53" s="1" t="s">
        <v>16</v>
      </c>
      <c r="L53" s="1" t="s">
        <v>16</v>
      </c>
      <c r="M53" s="1" t="s">
        <v>16</v>
      </c>
      <c r="N53" s="1" t="s">
        <v>234</v>
      </c>
    </row>
    <row r="54" spans="1:14" x14ac:dyDescent="0.25">
      <c r="A54" s="1" t="s">
        <v>71</v>
      </c>
      <c r="B54" s="1" t="s">
        <v>12399</v>
      </c>
      <c r="C54" s="1" t="s">
        <v>12400</v>
      </c>
      <c r="D54" s="1" t="s">
        <v>12401</v>
      </c>
      <c r="E54" s="4" t="s">
        <v>12402</v>
      </c>
      <c r="F54" s="1" t="s">
        <v>346</v>
      </c>
      <c r="G54" s="1" t="s">
        <v>653</v>
      </c>
      <c r="H54" s="1" t="s">
        <v>12403</v>
      </c>
      <c r="I54" s="1" t="s">
        <v>149</v>
      </c>
      <c r="J54" s="1" t="s">
        <v>57</v>
      </c>
      <c r="K54" s="1" t="s">
        <v>16</v>
      </c>
      <c r="L54" s="1" t="s">
        <v>16</v>
      </c>
      <c r="M54" s="1" t="s">
        <v>16</v>
      </c>
      <c r="N54" s="1" t="s">
        <v>151</v>
      </c>
    </row>
    <row r="55" spans="1:14" x14ac:dyDescent="0.25">
      <c r="A55" s="1" t="s">
        <v>71</v>
      </c>
      <c r="B55" s="1" t="s">
        <v>5238</v>
      </c>
      <c r="C55" s="1" t="s">
        <v>5239</v>
      </c>
      <c r="D55" s="1" t="s">
        <v>5240</v>
      </c>
      <c r="E55" s="4" t="s">
        <v>527</v>
      </c>
      <c r="F55" s="1" t="s">
        <v>142</v>
      </c>
      <c r="G55" s="1" t="s">
        <v>450</v>
      </c>
      <c r="H55" s="1" t="s">
        <v>5241</v>
      </c>
      <c r="I55" s="1" t="s">
        <v>18305</v>
      </c>
      <c r="J55" s="1" t="s">
        <v>57</v>
      </c>
      <c r="K55" s="1" t="s">
        <v>16</v>
      </c>
      <c r="L55" s="1" t="s">
        <v>16</v>
      </c>
      <c r="M55" s="1" t="s">
        <v>16</v>
      </c>
      <c r="N55" s="1" t="s">
        <v>151</v>
      </c>
    </row>
    <row r="56" spans="1:14" x14ac:dyDescent="0.25">
      <c r="A56" s="1" t="s">
        <v>71</v>
      </c>
      <c r="B56" s="1" t="s">
        <v>18315</v>
      </c>
      <c r="C56" s="1" t="s">
        <v>18316</v>
      </c>
      <c r="D56" s="1" t="s">
        <v>18317</v>
      </c>
      <c r="E56" s="4" t="s">
        <v>9556</v>
      </c>
      <c r="F56" s="1" t="s">
        <v>100</v>
      </c>
      <c r="G56" s="1" t="s">
        <v>18318</v>
      </c>
      <c r="H56" s="1" t="s">
        <v>18319</v>
      </c>
      <c r="I56" s="1" t="s">
        <v>9557</v>
      </c>
      <c r="J56" s="1" t="s">
        <v>57</v>
      </c>
      <c r="K56" s="1" t="s">
        <v>16</v>
      </c>
      <c r="L56" s="1" t="s">
        <v>16</v>
      </c>
      <c r="M56" s="1" t="s">
        <v>16</v>
      </c>
      <c r="N56" s="1" t="s">
        <v>151</v>
      </c>
    </row>
    <row r="57" spans="1:14" x14ac:dyDescent="0.25">
      <c r="A57" s="1" t="s">
        <v>71</v>
      </c>
      <c r="B57" s="1" t="s">
        <v>12436</v>
      </c>
      <c r="C57" s="1" t="s">
        <v>12437</v>
      </c>
      <c r="D57" s="1" t="s">
        <v>12438</v>
      </c>
      <c r="E57" s="4" t="s">
        <v>2011</v>
      </c>
      <c r="F57" s="1" t="s">
        <v>142</v>
      </c>
      <c r="G57" s="1" t="s">
        <v>12439</v>
      </c>
      <c r="H57" s="1" t="s">
        <v>12440</v>
      </c>
      <c r="I57" s="1" t="s">
        <v>2014</v>
      </c>
      <c r="J57" s="1" t="s">
        <v>57</v>
      </c>
      <c r="K57" s="1" t="s">
        <v>16</v>
      </c>
      <c r="L57" s="1" t="s">
        <v>16</v>
      </c>
      <c r="M57" s="1" t="s">
        <v>16</v>
      </c>
      <c r="N57" s="1" t="s">
        <v>151</v>
      </c>
    </row>
    <row r="58" spans="1:14" x14ac:dyDescent="0.25">
      <c r="A58" s="1" t="s">
        <v>71</v>
      </c>
      <c r="B58" s="1" t="s">
        <v>13278</v>
      </c>
      <c r="C58" s="1" t="s">
        <v>13279</v>
      </c>
      <c r="D58" s="1" t="s">
        <v>13280</v>
      </c>
      <c r="E58" s="4" t="s">
        <v>12714</v>
      </c>
      <c r="F58" s="1" t="s">
        <v>316</v>
      </c>
      <c r="G58" s="1" t="s">
        <v>397</v>
      </c>
      <c r="H58" s="1" t="s">
        <v>12715</v>
      </c>
      <c r="I58" s="1" t="s">
        <v>16</v>
      </c>
      <c r="J58" s="1" t="s">
        <v>16</v>
      </c>
      <c r="K58" s="1" t="s">
        <v>12716</v>
      </c>
      <c r="L58" s="1" t="s">
        <v>526</v>
      </c>
      <c r="M58" s="1" t="s">
        <v>313</v>
      </c>
      <c r="N58" s="1" t="s">
        <v>313</v>
      </c>
    </row>
    <row r="59" spans="1:14" x14ac:dyDescent="0.25">
      <c r="A59" s="1" t="s">
        <v>71</v>
      </c>
      <c r="B59" s="1" t="s">
        <v>12517</v>
      </c>
      <c r="C59" s="1" t="s">
        <v>12518</v>
      </c>
      <c r="D59" s="1" t="s">
        <v>12519</v>
      </c>
      <c r="E59" s="4" t="s">
        <v>9617</v>
      </c>
      <c r="F59" s="1" t="s">
        <v>142</v>
      </c>
      <c r="G59" s="1" t="s">
        <v>12520</v>
      </c>
      <c r="H59" s="1" t="s">
        <v>12521</v>
      </c>
      <c r="I59" s="1" t="s">
        <v>9620</v>
      </c>
      <c r="J59" s="1" t="s">
        <v>57</v>
      </c>
      <c r="K59" s="1" t="s">
        <v>16</v>
      </c>
      <c r="L59" s="1" t="s">
        <v>16</v>
      </c>
      <c r="M59" s="1" t="s">
        <v>16</v>
      </c>
      <c r="N59" s="1" t="s">
        <v>151</v>
      </c>
    </row>
    <row r="60" spans="1:14" x14ac:dyDescent="0.25">
      <c r="A60" s="1" t="s">
        <v>71</v>
      </c>
      <c r="B60" s="1" t="s">
        <v>12448</v>
      </c>
      <c r="C60" s="1" t="s">
        <v>12449</v>
      </c>
      <c r="D60" s="1" t="s">
        <v>12450</v>
      </c>
      <c r="E60" s="4" t="s">
        <v>12451</v>
      </c>
      <c r="F60" s="1" t="s">
        <v>142</v>
      </c>
      <c r="G60" s="1" t="s">
        <v>12452</v>
      </c>
      <c r="H60" s="1" t="s">
        <v>12453</v>
      </c>
      <c r="I60" s="1" t="s">
        <v>16</v>
      </c>
      <c r="J60" s="1" t="s">
        <v>16</v>
      </c>
      <c r="K60" s="1" t="s">
        <v>12454</v>
      </c>
      <c r="L60" s="1" t="s">
        <v>182</v>
      </c>
      <c r="M60" s="1" t="s">
        <v>151</v>
      </c>
      <c r="N60" s="1" t="s">
        <v>151</v>
      </c>
    </row>
    <row r="61" spans="1:14" x14ac:dyDescent="0.25">
      <c r="A61" s="1" t="s">
        <v>71</v>
      </c>
      <c r="B61" s="1" t="s">
        <v>4981</v>
      </c>
      <c r="C61" s="1" t="s">
        <v>4982</v>
      </c>
      <c r="D61" s="1" t="s">
        <v>4983</v>
      </c>
      <c r="E61" s="4" t="s">
        <v>577</v>
      </c>
      <c r="F61" s="1" t="s">
        <v>150</v>
      </c>
      <c r="G61" s="1" t="s">
        <v>169</v>
      </c>
      <c r="H61" s="1" t="s">
        <v>578</v>
      </c>
      <c r="I61" s="1" t="s">
        <v>16</v>
      </c>
      <c r="J61" s="1" t="s">
        <v>16</v>
      </c>
      <c r="K61" s="1" t="s">
        <v>16</v>
      </c>
      <c r="L61" s="1" t="s">
        <v>16</v>
      </c>
      <c r="M61" s="1" t="s">
        <v>16</v>
      </c>
      <c r="N61" s="1" t="s">
        <v>151</v>
      </c>
    </row>
    <row r="62" spans="1:14" x14ac:dyDescent="0.25">
      <c r="A62" s="1" t="s">
        <v>71</v>
      </c>
      <c r="B62" s="1" t="s">
        <v>12470</v>
      </c>
      <c r="C62" s="1" t="s">
        <v>12471</v>
      </c>
      <c r="D62" s="1" t="s">
        <v>12472</v>
      </c>
      <c r="E62" s="4" t="s">
        <v>1693</v>
      </c>
      <c r="F62" s="1" t="s">
        <v>142</v>
      </c>
      <c r="G62" s="1" t="s">
        <v>160</v>
      </c>
      <c r="H62" s="1" t="s">
        <v>12473</v>
      </c>
      <c r="I62" s="1" t="s">
        <v>21131</v>
      </c>
      <c r="J62" s="1" t="s">
        <v>57</v>
      </c>
      <c r="K62" s="1" t="s">
        <v>16</v>
      </c>
      <c r="L62" s="1" t="s">
        <v>16</v>
      </c>
      <c r="M62" s="1" t="s">
        <v>16</v>
      </c>
      <c r="N62" s="1" t="s">
        <v>151</v>
      </c>
    </row>
    <row r="63" spans="1:14" x14ac:dyDescent="0.25">
      <c r="A63" s="1" t="s">
        <v>71</v>
      </c>
      <c r="B63" s="1" t="s">
        <v>18444</v>
      </c>
      <c r="C63" s="1" t="s">
        <v>18445</v>
      </c>
      <c r="D63" s="1" t="s">
        <v>18446</v>
      </c>
      <c r="E63" s="4" t="s">
        <v>18447</v>
      </c>
      <c r="F63" s="1" t="s">
        <v>309</v>
      </c>
      <c r="G63" s="1" t="s">
        <v>12460</v>
      </c>
      <c r="H63" s="1" t="s">
        <v>18448</v>
      </c>
      <c r="I63" s="1" t="s">
        <v>152</v>
      </c>
      <c r="J63" s="1" t="s">
        <v>22</v>
      </c>
      <c r="K63" s="1" t="s">
        <v>16</v>
      </c>
      <c r="L63" s="1" t="s">
        <v>16</v>
      </c>
      <c r="M63" s="1" t="s">
        <v>16</v>
      </c>
      <c r="N63" s="1" t="s">
        <v>234</v>
      </c>
    </row>
    <row r="64" spans="1:14" x14ac:dyDescent="0.25">
      <c r="A64" s="1" t="s">
        <v>71</v>
      </c>
      <c r="B64" s="1" t="s">
        <v>18456</v>
      </c>
      <c r="C64" s="1" t="s">
        <v>18457</v>
      </c>
      <c r="D64" s="1" t="s">
        <v>18458</v>
      </c>
      <c r="E64" s="4" t="s">
        <v>12929</v>
      </c>
      <c r="F64" s="1" t="s">
        <v>103</v>
      </c>
      <c r="G64" s="1" t="s">
        <v>133</v>
      </c>
      <c r="H64" s="1" t="s">
        <v>18459</v>
      </c>
      <c r="I64" s="1" t="s">
        <v>70</v>
      </c>
      <c r="J64" s="1" t="s">
        <v>26</v>
      </c>
      <c r="K64" s="1" t="s">
        <v>16</v>
      </c>
      <c r="L64" s="1" t="s">
        <v>16</v>
      </c>
      <c r="M64" s="1" t="s">
        <v>16</v>
      </c>
      <c r="N64" s="1" t="s">
        <v>104</v>
      </c>
    </row>
    <row r="65" spans="1:14" x14ac:dyDescent="0.25">
      <c r="A65" s="1" t="s">
        <v>71</v>
      </c>
      <c r="B65" s="1" t="s">
        <v>18460</v>
      </c>
      <c r="C65" s="1" t="s">
        <v>18461</v>
      </c>
      <c r="D65" s="1" t="s">
        <v>18462</v>
      </c>
      <c r="E65" s="4" t="s">
        <v>13094</v>
      </c>
      <c r="F65" s="1" t="s">
        <v>346</v>
      </c>
      <c r="G65" s="1" t="s">
        <v>506</v>
      </c>
      <c r="H65" s="1" t="s">
        <v>18463</v>
      </c>
      <c r="I65" s="1" t="s">
        <v>149</v>
      </c>
      <c r="J65" s="1" t="s">
        <v>57</v>
      </c>
      <c r="K65" s="1" t="s">
        <v>16</v>
      </c>
      <c r="L65" s="1" t="s">
        <v>16</v>
      </c>
      <c r="M65" s="1" t="s">
        <v>16</v>
      </c>
      <c r="N65" s="1" t="s">
        <v>151</v>
      </c>
    </row>
    <row r="66" spans="1:14" x14ac:dyDescent="0.25">
      <c r="A66" s="1" t="s">
        <v>71</v>
      </c>
      <c r="B66" s="1" t="s">
        <v>12502</v>
      </c>
      <c r="C66" s="1" t="s">
        <v>12503</v>
      </c>
      <c r="D66" s="1" t="s">
        <v>12504</v>
      </c>
      <c r="E66" s="4" t="s">
        <v>658</v>
      </c>
      <c r="F66" s="1" t="s">
        <v>105</v>
      </c>
      <c r="G66" s="1" t="s">
        <v>12505</v>
      </c>
      <c r="H66" s="1" t="s">
        <v>12506</v>
      </c>
      <c r="I66" s="1" t="s">
        <v>659</v>
      </c>
      <c r="J66" s="1" t="s">
        <v>57</v>
      </c>
      <c r="K66" s="1" t="s">
        <v>16</v>
      </c>
      <c r="L66" s="1" t="s">
        <v>16</v>
      </c>
      <c r="M66" s="1" t="s">
        <v>16</v>
      </c>
      <c r="N66" s="1" t="s">
        <v>151</v>
      </c>
    </row>
    <row r="67" spans="1:14" x14ac:dyDescent="0.25">
      <c r="A67" s="1" t="s">
        <v>71</v>
      </c>
      <c r="B67" s="1" t="s">
        <v>12510</v>
      </c>
      <c r="C67" s="1" t="s">
        <v>12511</v>
      </c>
      <c r="D67" s="1" t="s">
        <v>12512</v>
      </c>
      <c r="E67" s="4" t="s">
        <v>12513</v>
      </c>
      <c r="F67" s="1" t="s">
        <v>142</v>
      </c>
      <c r="G67" s="1" t="s">
        <v>12514</v>
      </c>
      <c r="H67" s="1" t="s">
        <v>12515</v>
      </c>
      <c r="I67" s="1" t="s">
        <v>12516</v>
      </c>
      <c r="J67" s="1" t="s">
        <v>57</v>
      </c>
      <c r="K67" s="1" t="s">
        <v>16</v>
      </c>
      <c r="L67" s="1" t="s">
        <v>16</v>
      </c>
      <c r="M67" s="1" t="s">
        <v>16</v>
      </c>
      <c r="N67" s="1" t="s">
        <v>151</v>
      </c>
    </row>
    <row r="68" spans="1:14" x14ac:dyDescent="0.25">
      <c r="A68" s="1" t="s">
        <v>71</v>
      </c>
      <c r="B68" s="1" t="s">
        <v>12814</v>
      </c>
      <c r="C68" s="1" t="s">
        <v>12815</v>
      </c>
      <c r="D68" s="1" t="s">
        <v>12816</v>
      </c>
      <c r="E68" s="4" t="s">
        <v>12817</v>
      </c>
      <c r="F68" s="1" t="s">
        <v>142</v>
      </c>
      <c r="G68" s="1" t="s">
        <v>205</v>
      </c>
      <c r="H68" s="1" t="s">
        <v>12818</v>
      </c>
      <c r="I68" s="1" t="s">
        <v>12819</v>
      </c>
      <c r="J68" s="1" t="s">
        <v>57</v>
      </c>
      <c r="K68" s="1" t="s">
        <v>16</v>
      </c>
      <c r="L68" s="1" t="s">
        <v>16</v>
      </c>
      <c r="M68" s="1" t="s">
        <v>16</v>
      </c>
      <c r="N68" s="1" t="s">
        <v>151</v>
      </c>
    </row>
    <row r="69" spans="1:14" x14ac:dyDescent="0.25">
      <c r="A69" s="1" t="s">
        <v>71</v>
      </c>
      <c r="B69" s="1" t="s">
        <v>2672</v>
      </c>
      <c r="C69" s="1" t="s">
        <v>2673</v>
      </c>
      <c r="D69" s="1" t="s">
        <v>2674</v>
      </c>
      <c r="E69" s="4" t="s">
        <v>2675</v>
      </c>
      <c r="F69" s="1" t="s">
        <v>103</v>
      </c>
      <c r="G69" s="1" t="s">
        <v>133</v>
      </c>
      <c r="H69" s="1" t="s">
        <v>2676</v>
      </c>
      <c r="I69" s="1" t="s">
        <v>70</v>
      </c>
      <c r="J69" s="1" t="s">
        <v>26</v>
      </c>
      <c r="K69" s="1" t="s">
        <v>16</v>
      </c>
      <c r="L69" s="1" t="s">
        <v>16</v>
      </c>
      <c r="M69" s="1" t="s">
        <v>16</v>
      </c>
      <c r="N69" s="1" t="s">
        <v>104</v>
      </c>
    </row>
    <row r="70" spans="1:14" x14ac:dyDescent="0.25">
      <c r="A70" s="1" t="s">
        <v>71</v>
      </c>
      <c r="B70" s="1" t="s">
        <v>18536</v>
      </c>
      <c r="C70" s="1" t="s">
        <v>18537</v>
      </c>
      <c r="D70" s="1" t="s">
        <v>18538</v>
      </c>
      <c r="E70" s="4" t="s">
        <v>12493</v>
      </c>
      <c r="F70" s="1" t="s">
        <v>53</v>
      </c>
      <c r="G70" s="1" t="s">
        <v>74</v>
      </c>
      <c r="H70" s="1" t="s">
        <v>18539</v>
      </c>
      <c r="I70" s="1" t="s">
        <v>474</v>
      </c>
      <c r="J70" s="1" t="s">
        <v>45</v>
      </c>
      <c r="K70" s="1" t="s">
        <v>16</v>
      </c>
      <c r="L70" s="1" t="s">
        <v>16</v>
      </c>
      <c r="M70" s="1" t="s">
        <v>16</v>
      </c>
      <c r="N70" s="1" t="s">
        <v>113</v>
      </c>
    </row>
    <row r="71" spans="1:14" x14ac:dyDescent="0.25">
      <c r="A71" s="1" t="s">
        <v>71</v>
      </c>
      <c r="B71" s="1" t="s">
        <v>18562</v>
      </c>
      <c r="C71" s="1" t="s">
        <v>18563</v>
      </c>
      <c r="D71" s="1" t="s">
        <v>18564</v>
      </c>
      <c r="E71" s="4" t="s">
        <v>18565</v>
      </c>
      <c r="F71" s="1" t="s">
        <v>142</v>
      </c>
      <c r="G71" s="1" t="s">
        <v>160</v>
      </c>
      <c r="H71" s="1" t="s">
        <v>18566</v>
      </c>
      <c r="I71" s="1" t="s">
        <v>16</v>
      </c>
      <c r="J71" s="1" t="s">
        <v>16</v>
      </c>
      <c r="K71" s="1" t="s">
        <v>18567</v>
      </c>
      <c r="L71" s="1" t="s">
        <v>182</v>
      </c>
      <c r="M71" s="1" t="s">
        <v>151</v>
      </c>
      <c r="N71" s="1" t="s">
        <v>151</v>
      </c>
    </row>
    <row r="72" spans="1:14" x14ac:dyDescent="0.25">
      <c r="A72" s="1" t="s">
        <v>71</v>
      </c>
      <c r="B72" s="1" t="s">
        <v>12926</v>
      </c>
      <c r="C72" s="1" t="s">
        <v>12927</v>
      </c>
      <c r="D72" s="1" t="s">
        <v>12928</v>
      </c>
      <c r="E72" s="4" t="s">
        <v>12929</v>
      </c>
      <c r="F72" s="1" t="s">
        <v>103</v>
      </c>
      <c r="G72" s="1" t="s">
        <v>133</v>
      </c>
      <c r="H72" s="1" t="s">
        <v>12930</v>
      </c>
      <c r="I72" s="1" t="s">
        <v>70</v>
      </c>
      <c r="J72" s="1" t="s">
        <v>26</v>
      </c>
      <c r="K72" s="1" t="s">
        <v>16</v>
      </c>
      <c r="L72" s="1" t="s">
        <v>16</v>
      </c>
      <c r="M72" s="1" t="s">
        <v>16</v>
      </c>
      <c r="N72" s="1" t="s">
        <v>104</v>
      </c>
    </row>
    <row r="73" spans="1:14" x14ac:dyDescent="0.25">
      <c r="A73" s="1" t="s">
        <v>71</v>
      </c>
      <c r="B73" s="1" t="s">
        <v>18585</v>
      </c>
      <c r="C73" s="1" t="s">
        <v>18586</v>
      </c>
      <c r="D73" s="1" t="s">
        <v>18587</v>
      </c>
      <c r="E73" s="4" t="s">
        <v>12929</v>
      </c>
      <c r="F73" s="1" t="s">
        <v>103</v>
      </c>
      <c r="G73" s="1" t="s">
        <v>133</v>
      </c>
      <c r="H73" s="1" t="s">
        <v>18588</v>
      </c>
      <c r="I73" s="1" t="s">
        <v>70</v>
      </c>
      <c r="J73" s="1" t="s">
        <v>26</v>
      </c>
      <c r="K73" s="1" t="s">
        <v>16</v>
      </c>
      <c r="L73" s="1" t="s">
        <v>16</v>
      </c>
      <c r="M73" s="1" t="s">
        <v>16</v>
      </c>
      <c r="N73" s="1" t="s">
        <v>104</v>
      </c>
    </row>
    <row r="74" spans="1:14" x14ac:dyDescent="0.25">
      <c r="A74" s="1" t="s">
        <v>71</v>
      </c>
      <c r="B74" s="1" t="s">
        <v>18592</v>
      </c>
      <c r="C74" s="1" t="s">
        <v>18593</v>
      </c>
      <c r="D74" s="1" t="s">
        <v>18594</v>
      </c>
      <c r="E74" s="4" t="s">
        <v>7313</v>
      </c>
      <c r="F74" s="1" t="s">
        <v>120</v>
      </c>
      <c r="G74" s="1" t="s">
        <v>18595</v>
      </c>
      <c r="H74" s="1" t="s">
        <v>18596</v>
      </c>
      <c r="I74" s="1" t="s">
        <v>70</v>
      </c>
      <c r="J74" s="1" t="s">
        <v>26</v>
      </c>
      <c r="K74" s="1" t="s">
        <v>16</v>
      </c>
      <c r="L74" s="1" t="s">
        <v>16</v>
      </c>
      <c r="M74" s="1" t="s">
        <v>16</v>
      </c>
      <c r="N74" s="1" t="s">
        <v>104</v>
      </c>
    </row>
    <row r="75" spans="1:14" x14ac:dyDescent="0.25">
      <c r="A75" s="1" t="s">
        <v>71</v>
      </c>
      <c r="B75" s="1" t="s">
        <v>29263</v>
      </c>
      <c r="C75" s="1" t="s">
        <v>29264</v>
      </c>
      <c r="D75" s="1" t="s">
        <v>29265</v>
      </c>
      <c r="E75" s="4" t="s">
        <v>29266</v>
      </c>
      <c r="F75" s="1" t="s">
        <v>174</v>
      </c>
      <c r="G75" s="1" t="s">
        <v>29267</v>
      </c>
      <c r="H75" s="1" t="s">
        <v>29268</v>
      </c>
      <c r="I75" s="1" t="s">
        <v>28886</v>
      </c>
      <c r="J75" s="1" t="s">
        <v>33</v>
      </c>
      <c r="K75" s="1" t="s">
        <v>16</v>
      </c>
      <c r="L75" s="1" t="s">
        <v>16</v>
      </c>
      <c r="M75" s="1" t="s">
        <v>16</v>
      </c>
      <c r="N75" s="1" t="s">
        <v>113</v>
      </c>
    </row>
    <row r="76" spans="1:14" x14ac:dyDescent="0.25">
      <c r="A76" s="1" t="s">
        <v>71</v>
      </c>
      <c r="B76" s="1" t="s">
        <v>2249</v>
      </c>
      <c r="C76" s="1" t="s">
        <v>2250</v>
      </c>
      <c r="D76" s="1" t="s">
        <v>2251</v>
      </c>
      <c r="E76" s="4" t="s">
        <v>123</v>
      </c>
      <c r="F76" s="1" t="s">
        <v>120</v>
      </c>
      <c r="G76" s="1" t="s">
        <v>2252</v>
      </c>
      <c r="H76" s="1" t="s">
        <v>764</v>
      </c>
      <c r="I76" s="1" t="s">
        <v>111</v>
      </c>
      <c r="J76" s="1" t="s">
        <v>5495</v>
      </c>
      <c r="K76" s="1" t="s">
        <v>16</v>
      </c>
      <c r="L76" s="1" t="s">
        <v>16</v>
      </c>
      <c r="M76" s="1" t="s">
        <v>16</v>
      </c>
      <c r="N76" s="1" t="s">
        <v>104</v>
      </c>
    </row>
    <row r="77" spans="1:14" x14ac:dyDescent="0.25">
      <c r="A77" s="1" t="s">
        <v>71</v>
      </c>
      <c r="B77" s="1" t="s">
        <v>13577</v>
      </c>
      <c r="C77" s="1" t="s">
        <v>13578</v>
      </c>
      <c r="D77" s="1" t="s">
        <v>13579</v>
      </c>
      <c r="E77" s="4" t="s">
        <v>159</v>
      </c>
      <c r="F77" s="1" t="s">
        <v>105</v>
      </c>
      <c r="G77" s="1" t="s">
        <v>13580</v>
      </c>
      <c r="H77" s="1" t="s">
        <v>13581</v>
      </c>
      <c r="I77" s="1" t="s">
        <v>671</v>
      </c>
      <c r="J77" s="1" t="s">
        <v>57</v>
      </c>
      <c r="K77" s="1" t="s">
        <v>16</v>
      </c>
      <c r="L77" s="1" t="s">
        <v>16</v>
      </c>
      <c r="M77" s="1" t="s">
        <v>16</v>
      </c>
      <c r="N77" s="1" t="s">
        <v>151</v>
      </c>
    </row>
    <row r="78" spans="1:14" x14ac:dyDescent="0.25">
      <c r="A78" s="1" t="s">
        <v>71</v>
      </c>
      <c r="B78" s="1" t="s">
        <v>18645</v>
      </c>
      <c r="C78" s="1" t="s">
        <v>18646</v>
      </c>
      <c r="D78" s="1" t="s">
        <v>18647</v>
      </c>
      <c r="E78" s="4" t="s">
        <v>18648</v>
      </c>
      <c r="F78" s="1" t="s">
        <v>105</v>
      </c>
      <c r="G78" s="1" t="s">
        <v>18649</v>
      </c>
      <c r="H78" s="1" t="s">
        <v>18650</v>
      </c>
      <c r="I78" s="1" t="s">
        <v>152</v>
      </c>
      <c r="J78" s="1" t="s">
        <v>22</v>
      </c>
      <c r="K78" s="1" t="s">
        <v>16</v>
      </c>
      <c r="L78" s="1" t="s">
        <v>16</v>
      </c>
      <c r="M78" s="1" t="s">
        <v>16</v>
      </c>
      <c r="N78" s="1" t="s">
        <v>151</v>
      </c>
    </row>
    <row r="79" spans="1:14" x14ac:dyDescent="0.25">
      <c r="A79" s="1" t="s">
        <v>71</v>
      </c>
      <c r="B79" s="1" t="s">
        <v>2800</v>
      </c>
      <c r="C79" s="1" t="s">
        <v>2801</v>
      </c>
      <c r="D79" s="1" t="s">
        <v>2802</v>
      </c>
      <c r="E79" s="4" t="s">
        <v>550</v>
      </c>
      <c r="F79" s="1" t="s">
        <v>103</v>
      </c>
      <c r="G79" s="1" t="s">
        <v>1319</v>
      </c>
      <c r="H79" s="1" t="s">
        <v>2803</v>
      </c>
      <c r="I79" s="1" t="s">
        <v>75</v>
      </c>
      <c r="J79" s="1" t="s">
        <v>46</v>
      </c>
      <c r="K79" s="1" t="s">
        <v>16</v>
      </c>
      <c r="L79" s="1" t="s">
        <v>16</v>
      </c>
      <c r="M79" s="1" t="s">
        <v>16</v>
      </c>
      <c r="N79" s="1" t="s">
        <v>104</v>
      </c>
    </row>
    <row r="80" spans="1:14" x14ac:dyDescent="0.25">
      <c r="A80" s="1" t="s">
        <v>71</v>
      </c>
      <c r="B80" s="1" t="s">
        <v>12586</v>
      </c>
      <c r="C80" s="1" t="s">
        <v>12587</v>
      </c>
      <c r="D80" s="1" t="s">
        <v>12588</v>
      </c>
      <c r="E80" s="4" t="s">
        <v>527</v>
      </c>
      <c r="F80" s="1" t="s">
        <v>142</v>
      </c>
      <c r="G80" s="1" t="s">
        <v>450</v>
      </c>
      <c r="H80" s="1" t="s">
        <v>12589</v>
      </c>
      <c r="I80" s="1" t="s">
        <v>18305</v>
      </c>
      <c r="J80" s="1" t="s">
        <v>57</v>
      </c>
      <c r="K80" s="1" t="s">
        <v>16</v>
      </c>
      <c r="L80" s="1" t="s">
        <v>16</v>
      </c>
      <c r="M80" s="1" t="s">
        <v>16</v>
      </c>
      <c r="N80" s="1" t="s">
        <v>151</v>
      </c>
    </row>
    <row r="81" spans="1:14" x14ac:dyDescent="0.25">
      <c r="A81" s="1" t="s">
        <v>71</v>
      </c>
      <c r="B81" s="1" t="s">
        <v>12776</v>
      </c>
      <c r="C81" s="1" t="s">
        <v>12777</v>
      </c>
      <c r="D81" s="1" t="s">
        <v>12778</v>
      </c>
      <c r="E81" s="4" t="s">
        <v>12779</v>
      </c>
      <c r="F81" s="1" t="s">
        <v>346</v>
      </c>
      <c r="G81" s="1" t="s">
        <v>12780</v>
      </c>
      <c r="H81" s="1" t="s">
        <v>1051</v>
      </c>
      <c r="I81" s="1" t="s">
        <v>149</v>
      </c>
      <c r="J81" s="1" t="s">
        <v>57</v>
      </c>
      <c r="K81" s="1" t="s">
        <v>16</v>
      </c>
      <c r="L81" s="1" t="s">
        <v>16</v>
      </c>
      <c r="M81" s="1" t="s">
        <v>16</v>
      </c>
      <c r="N81" s="1" t="s">
        <v>151</v>
      </c>
    </row>
    <row r="82" spans="1:14" x14ac:dyDescent="0.25">
      <c r="A82" s="1" t="s">
        <v>71</v>
      </c>
      <c r="B82" s="1" t="s">
        <v>29301</v>
      </c>
      <c r="C82" s="1" t="s">
        <v>29302</v>
      </c>
      <c r="D82" s="1" t="s">
        <v>29303</v>
      </c>
      <c r="E82" s="4" t="s">
        <v>29304</v>
      </c>
      <c r="F82" s="1" t="s">
        <v>53</v>
      </c>
      <c r="G82" s="1" t="s">
        <v>29305</v>
      </c>
      <c r="H82" s="1" t="s">
        <v>29306</v>
      </c>
      <c r="I82" s="1" t="s">
        <v>28886</v>
      </c>
      <c r="J82" s="1" t="s">
        <v>33</v>
      </c>
      <c r="K82" s="1" t="s">
        <v>16</v>
      </c>
      <c r="L82" s="1" t="s">
        <v>16</v>
      </c>
      <c r="M82" s="1" t="s">
        <v>16</v>
      </c>
      <c r="N82" s="1" t="s">
        <v>113</v>
      </c>
    </row>
    <row r="83" spans="1:14" x14ac:dyDescent="0.25">
      <c r="A83" s="1" t="s">
        <v>71</v>
      </c>
      <c r="B83" s="1" t="s">
        <v>12599</v>
      </c>
      <c r="C83" s="1" t="s">
        <v>12600</v>
      </c>
      <c r="D83" s="1" t="s">
        <v>12601</v>
      </c>
      <c r="E83" s="4" t="s">
        <v>5803</v>
      </c>
      <c r="F83" s="1" t="s">
        <v>142</v>
      </c>
      <c r="G83" s="1" t="s">
        <v>205</v>
      </c>
      <c r="H83" s="1" t="s">
        <v>12602</v>
      </c>
      <c r="I83" s="1" t="s">
        <v>2002</v>
      </c>
      <c r="J83" s="1" t="s">
        <v>57</v>
      </c>
      <c r="K83" s="1" t="s">
        <v>16</v>
      </c>
      <c r="L83" s="1" t="s">
        <v>16</v>
      </c>
      <c r="M83" s="1" t="s">
        <v>16</v>
      </c>
      <c r="N83" s="1" t="s">
        <v>151</v>
      </c>
    </row>
    <row r="84" spans="1:14" x14ac:dyDescent="0.25">
      <c r="A84" s="1" t="s">
        <v>71</v>
      </c>
      <c r="B84" s="1" t="s">
        <v>18690</v>
      </c>
      <c r="C84" s="1" t="s">
        <v>18691</v>
      </c>
      <c r="D84" s="1" t="s">
        <v>18692</v>
      </c>
      <c r="E84" s="4" t="s">
        <v>159</v>
      </c>
      <c r="F84" s="1" t="s">
        <v>105</v>
      </c>
      <c r="G84" s="1" t="s">
        <v>128</v>
      </c>
      <c r="H84" s="1" t="s">
        <v>15894</v>
      </c>
      <c r="I84" s="1" t="s">
        <v>671</v>
      </c>
      <c r="J84" s="1" t="s">
        <v>57</v>
      </c>
      <c r="K84" s="1" t="s">
        <v>16</v>
      </c>
      <c r="L84" s="1" t="s">
        <v>16</v>
      </c>
      <c r="M84" s="1" t="s">
        <v>16</v>
      </c>
      <c r="N84" s="1" t="s">
        <v>151</v>
      </c>
    </row>
    <row r="85" spans="1:14" x14ac:dyDescent="0.25">
      <c r="A85" s="1" t="s">
        <v>71</v>
      </c>
      <c r="B85" s="1" t="s">
        <v>18701</v>
      </c>
      <c r="C85" s="1" t="s">
        <v>18702</v>
      </c>
      <c r="D85" s="1" t="s">
        <v>18703</v>
      </c>
      <c r="E85" s="4" t="s">
        <v>18365</v>
      </c>
      <c r="F85" s="1" t="s">
        <v>83</v>
      </c>
      <c r="G85" s="1" t="s">
        <v>18704</v>
      </c>
      <c r="H85" s="1" t="s">
        <v>18705</v>
      </c>
      <c r="I85" s="1" t="s">
        <v>16</v>
      </c>
      <c r="J85" s="1" t="s">
        <v>16</v>
      </c>
      <c r="K85" s="1" t="s">
        <v>16</v>
      </c>
      <c r="L85" s="1" t="s">
        <v>16</v>
      </c>
      <c r="M85" s="1" t="s">
        <v>16</v>
      </c>
      <c r="N85" s="1" t="s">
        <v>113</v>
      </c>
    </row>
    <row r="86" spans="1:14" x14ac:dyDescent="0.25">
      <c r="A86" s="1" t="s">
        <v>71</v>
      </c>
      <c r="B86" s="1" t="s">
        <v>18730</v>
      </c>
      <c r="C86" s="1" t="s">
        <v>18731</v>
      </c>
      <c r="D86" s="1" t="s">
        <v>18732</v>
      </c>
      <c r="E86" s="4" t="s">
        <v>159</v>
      </c>
      <c r="F86" s="1" t="s">
        <v>105</v>
      </c>
      <c r="G86" s="1" t="s">
        <v>18733</v>
      </c>
      <c r="H86" s="1" t="s">
        <v>18734</v>
      </c>
      <c r="I86" s="1" t="s">
        <v>671</v>
      </c>
      <c r="J86" s="1" t="s">
        <v>57</v>
      </c>
      <c r="K86" s="1" t="s">
        <v>16</v>
      </c>
      <c r="L86" s="1" t="s">
        <v>16</v>
      </c>
      <c r="M86" s="1" t="s">
        <v>16</v>
      </c>
      <c r="N86" s="1" t="s">
        <v>151</v>
      </c>
    </row>
    <row r="87" spans="1:14" x14ac:dyDescent="0.25">
      <c r="A87" s="1" t="s">
        <v>71</v>
      </c>
      <c r="B87" s="1" t="s">
        <v>12627</v>
      </c>
      <c r="C87" s="1" t="s">
        <v>12628</v>
      </c>
      <c r="D87" s="1" t="s">
        <v>12629</v>
      </c>
      <c r="E87" s="4" t="s">
        <v>1442</v>
      </c>
      <c r="F87" s="1" t="s">
        <v>100</v>
      </c>
      <c r="G87" s="1" t="s">
        <v>415</v>
      </c>
      <c r="H87" s="1" t="s">
        <v>12630</v>
      </c>
      <c r="I87" s="1" t="s">
        <v>674</v>
      </c>
      <c r="J87" s="1" t="s">
        <v>57</v>
      </c>
      <c r="K87" s="1" t="s">
        <v>16</v>
      </c>
      <c r="L87" s="1" t="s">
        <v>16</v>
      </c>
      <c r="M87" s="1" t="s">
        <v>16</v>
      </c>
      <c r="N87" s="1" t="s">
        <v>151</v>
      </c>
    </row>
    <row r="88" spans="1:14" x14ac:dyDescent="0.25">
      <c r="A88" s="1" t="s">
        <v>71</v>
      </c>
      <c r="B88" s="1" t="s">
        <v>12643</v>
      </c>
      <c r="C88" s="1" t="s">
        <v>12644</v>
      </c>
      <c r="D88" s="1" t="s">
        <v>12645</v>
      </c>
      <c r="E88" s="4" t="s">
        <v>426</v>
      </c>
      <c r="F88" s="1" t="s">
        <v>346</v>
      </c>
      <c r="G88" s="1" t="s">
        <v>506</v>
      </c>
      <c r="H88" s="1" t="s">
        <v>12646</v>
      </c>
      <c r="I88" s="1" t="s">
        <v>149</v>
      </c>
      <c r="J88" s="1" t="s">
        <v>57</v>
      </c>
      <c r="K88" s="1" t="s">
        <v>16</v>
      </c>
      <c r="L88" s="1" t="s">
        <v>16</v>
      </c>
      <c r="M88" s="1" t="s">
        <v>16</v>
      </c>
      <c r="N88" s="1" t="s">
        <v>151</v>
      </c>
    </row>
    <row r="89" spans="1:14" x14ac:dyDescent="0.25">
      <c r="A89" s="1" t="s">
        <v>71</v>
      </c>
      <c r="B89" s="1" t="s">
        <v>18819</v>
      </c>
      <c r="C89" s="1" t="s">
        <v>18820</v>
      </c>
      <c r="D89" s="1" t="s">
        <v>18821</v>
      </c>
      <c r="E89" s="4" t="s">
        <v>6301</v>
      </c>
      <c r="F89" s="1" t="s">
        <v>142</v>
      </c>
      <c r="G89" s="1" t="s">
        <v>160</v>
      </c>
      <c r="H89" s="1" t="s">
        <v>18822</v>
      </c>
      <c r="I89" s="1" t="s">
        <v>6302</v>
      </c>
      <c r="J89" s="1" t="s">
        <v>57</v>
      </c>
      <c r="K89" s="1" t="s">
        <v>16</v>
      </c>
      <c r="L89" s="1" t="s">
        <v>16</v>
      </c>
      <c r="M89" s="1" t="s">
        <v>16</v>
      </c>
      <c r="N89" s="1" t="s">
        <v>151</v>
      </c>
    </row>
    <row r="90" spans="1:14" x14ac:dyDescent="0.25">
      <c r="A90" s="1" t="s">
        <v>71</v>
      </c>
      <c r="B90" s="1" t="s">
        <v>18843</v>
      </c>
      <c r="C90" s="1" t="s">
        <v>18844</v>
      </c>
      <c r="D90" s="1" t="s">
        <v>18845</v>
      </c>
      <c r="E90" s="4" t="s">
        <v>12929</v>
      </c>
      <c r="F90" s="1" t="s">
        <v>103</v>
      </c>
      <c r="G90" s="1" t="s">
        <v>133</v>
      </c>
      <c r="H90" s="1" t="s">
        <v>18846</v>
      </c>
      <c r="I90" s="1" t="s">
        <v>70</v>
      </c>
      <c r="J90" s="1" t="s">
        <v>26</v>
      </c>
      <c r="K90" s="1" t="s">
        <v>16</v>
      </c>
      <c r="L90" s="1" t="s">
        <v>16</v>
      </c>
      <c r="M90" s="1" t="s">
        <v>16</v>
      </c>
      <c r="N90" s="1" t="s">
        <v>104</v>
      </c>
    </row>
    <row r="91" spans="1:14" x14ac:dyDescent="0.25">
      <c r="A91" s="1" t="s">
        <v>71</v>
      </c>
      <c r="B91" s="1" t="s">
        <v>12647</v>
      </c>
      <c r="C91" s="1" t="s">
        <v>12648</v>
      </c>
      <c r="D91" s="1" t="s">
        <v>12649</v>
      </c>
      <c r="E91" s="4" t="s">
        <v>12650</v>
      </c>
      <c r="F91" s="1" t="s">
        <v>105</v>
      </c>
      <c r="G91" s="1" t="s">
        <v>12651</v>
      </c>
      <c r="H91" s="1" t="s">
        <v>12652</v>
      </c>
      <c r="I91" s="1" t="s">
        <v>16</v>
      </c>
      <c r="J91" s="1" t="s">
        <v>16</v>
      </c>
      <c r="K91" s="1" t="s">
        <v>12653</v>
      </c>
      <c r="L91" s="1" t="s">
        <v>204</v>
      </c>
      <c r="M91" s="1" t="s">
        <v>151</v>
      </c>
      <c r="N91" s="1" t="s">
        <v>151</v>
      </c>
    </row>
    <row r="92" spans="1:14" x14ac:dyDescent="0.25">
      <c r="A92" s="1" t="s">
        <v>71</v>
      </c>
      <c r="B92" s="1" t="s">
        <v>12849</v>
      </c>
      <c r="C92" s="1" t="s">
        <v>12850</v>
      </c>
      <c r="D92" s="1" t="s">
        <v>12851</v>
      </c>
      <c r="E92" s="4" t="s">
        <v>552</v>
      </c>
      <c r="F92" s="1" t="s">
        <v>100</v>
      </c>
      <c r="G92" s="1" t="s">
        <v>430</v>
      </c>
      <c r="H92" s="1" t="s">
        <v>12852</v>
      </c>
      <c r="I92" s="1" t="s">
        <v>674</v>
      </c>
      <c r="J92" s="1" t="s">
        <v>57</v>
      </c>
      <c r="K92" s="1" t="s">
        <v>16</v>
      </c>
      <c r="L92" s="1" t="s">
        <v>16</v>
      </c>
      <c r="M92" s="1" t="s">
        <v>16</v>
      </c>
      <c r="N92" s="1" t="s">
        <v>151</v>
      </c>
    </row>
    <row r="93" spans="1:14" x14ac:dyDescent="0.25">
      <c r="A93" s="1" t="s">
        <v>71</v>
      </c>
      <c r="B93" s="1" t="s">
        <v>12663</v>
      </c>
      <c r="C93" s="1" t="s">
        <v>12664</v>
      </c>
      <c r="D93" s="1" t="s">
        <v>12665</v>
      </c>
      <c r="E93" s="4" t="s">
        <v>12666</v>
      </c>
      <c r="F93" s="1" t="s">
        <v>346</v>
      </c>
      <c r="G93" s="1" t="s">
        <v>12667</v>
      </c>
      <c r="H93" s="1" t="s">
        <v>12668</v>
      </c>
      <c r="I93" s="1" t="s">
        <v>149</v>
      </c>
      <c r="J93" s="1" t="s">
        <v>57</v>
      </c>
      <c r="K93" s="1" t="s">
        <v>16</v>
      </c>
      <c r="L93" s="1" t="s">
        <v>16</v>
      </c>
      <c r="M93" s="1" t="s">
        <v>16</v>
      </c>
      <c r="N93" s="1" t="s">
        <v>151</v>
      </c>
    </row>
    <row r="94" spans="1:14" x14ac:dyDescent="0.25">
      <c r="A94" s="1" t="s">
        <v>71</v>
      </c>
      <c r="B94" s="1" t="s">
        <v>13203</v>
      </c>
      <c r="C94" s="1" t="s">
        <v>13204</v>
      </c>
      <c r="D94" s="1" t="s">
        <v>13205</v>
      </c>
      <c r="E94" s="4" t="s">
        <v>159</v>
      </c>
      <c r="F94" s="1" t="s">
        <v>105</v>
      </c>
      <c r="G94" s="1" t="s">
        <v>5476</v>
      </c>
      <c r="H94" s="1" t="s">
        <v>8001</v>
      </c>
      <c r="I94" s="1" t="s">
        <v>671</v>
      </c>
      <c r="J94" s="1" t="s">
        <v>57</v>
      </c>
      <c r="K94" s="1" t="s">
        <v>16</v>
      </c>
      <c r="L94" s="1" t="s">
        <v>16</v>
      </c>
      <c r="M94" s="1" t="s">
        <v>16</v>
      </c>
      <c r="N94" s="1" t="s">
        <v>151</v>
      </c>
    </row>
    <row r="95" spans="1:14" x14ac:dyDescent="0.25">
      <c r="A95" s="1" t="s">
        <v>71</v>
      </c>
      <c r="B95" s="1" t="s">
        <v>12669</v>
      </c>
      <c r="C95" s="1" t="s">
        <v>12670</v>
      </c>
      <c r="D95" s="1" t="s">
        <v>12671</v>
      </c>
      <c r="E95" s="4" t="s">
        <v>4565</v>
      </c>
      <c r="F95" s="1" t="s">
        <v>346</v>
      </c>
      <c r="G95" s="1" t="s">
        <v>506</v>
      </c>
      <c r="H95" s="1" t="s">
        <v>12672</v>
      </c>
      <c r="I95" s="1" t="s">
        <v>149</v>
      </c>
      <c r="J95" s="1" t="s">
        <v>57</v>
      </c>
      <c r="K95" s="1" t="s">
        <v>16</v>
      </c>
      <c r="L95" s="1" t="s">
        <v>16</v>
      </c>
      <c r="M95" s="1" t="s">
        <v>16</v>
      </c>
      <c r="N95" s="1" t="s">
        <v>151</v>
      </c>
    </row>
    <row r="96" spans="1:14" x14ac:dyDescent="0.25">
      <c r="A96" s="1" t="s">
        <v>71</v>
      </c>
      <c r="B96" s="1" t="s">
        <v>12673</v>
      </c>
      <c r="C96" s="1" t="s">
        <v>12674</v>
      </c>
      <c r="D96" s="1" t="s">
        <v>12675</v>
      </c>
      <c r="E96" s="4" t="s">
        <v>9617</v>
      </c>
      <c r="F96" s="1" t="s">
        <v>142</v>
      </c>
      <c r="G96" s="1" t="s">
        <v>12520</v>
      </c>
      <c r="H96" s="1" t="s">
        <v>12676</v>
      </c>
      <c r="I96" s="1" t="s">
        <v>9620</v>
      </c>
      <c r="J96" s="1" t="s">
        <v>57</v>
      </c>
      <c r="K96" s="1" t="s">
        <v>16</v>
      </c>
      <c r="L96" s="1" t="s">
        <v>16</v>
      </c>
      <c r="M96" s="1" t="s">
        <v>16</v>
      </c>
      <c r="N96" s="1" t="s">
        <v>151</v>
      </c>
    </row>
    <row r="97" spans="1:14" x14ac:dyDescent="0.25">
      <c r="A97" s="1" t="s">
        <v>71</v>
      </c>
      <c r="B97" s="1" t="s">
        <v>12685</v>
      </c>
      <c r="C97" s="1" t="s">
        <v>12686</v>
      </c>
      <c r="D97" s="1" t="s">
        <v>12687</v>
      </c>
      <c r="E97" s="4" t="s">
        <v>733</v>
      </c>
      <c r="F97" s="1" t="s">
        <v>100</v>
      </c>
      <c r="G97" s="1" t="s">
        <v>750</v>
      </c>
      <c r="H97" s="1" t="s">
        <v>12688</v>
      </c>
      <c r="I97" s="1" t="s">
        <v>734</v>
      </c>
      <c r="J97" s="1" t="s">
        <v>57</v>
      </c>
      <c r="K97" s="1" t="s">
        <v>16</v>
      </c>
      <c r="L97" s="1" t="s">
        <v>16</v>
      </c>
      <c r="M97" s="1" t="s">
        <v>16</v>
      </c>
      <c r="N97" s="1" t="s">
        <v>151</v>
      </c>
    </row>
    <row r="98" spans="1:14" x14ac:dyDescent="0.25">
      <c r="A98" s="1" t="s">
        <v>71</v>
      </c>
      <c r="B98" s="1" t="s">
        <v>13175</v>
      </c>
      <c r="C98" s="1" t="s">
        <v>13176</v>
      </c>
      <c r="D98" s="1" t="s">
        <v>13177</v>
      </c>
      <c r="E98" s="4" t="s">
        <v>7490</v>
      </c>
      <c r="F98" s="1" t="s">
        <v>103</v>
      </c>
      <c r="G98" s="1" t="s">
        <v>13178</v>
      </c>
      <c r="H98" s="1" t="s">
        <v>13179</v>
      </c>
      <c r="I98" s="1" t="s">
        <v>54</v>
      </c>
      <c r="J98" s="1" t="s">
        <v>45</v>
      </c>
      <c r="K98" s="1" t="s">
        <v>16</v>
      </c>
      <c r="L98" s="1" t="s">
        <v>16</v>
      </c>
      <c r="M98" s="1" t="s">
        <v>16</v>
      </c>
      <c r="N98" s="1" t="s">
        <v>104</v>
      </c>
    </row>
    <row r="99" spans="1:14" x14ac:dyDescent="0.25">
      <c r="A99" s="1" t="s">
        <v>71</v>
      </c>
      <c r="B99" s="1" t="s">
        <v>3420</v>
      </c>
      <c r="C99" s="1" t="s">
        <v>3421</v>
      </c>
      <c r="D99" s="1" t="s">
        <v>3422</v>
      </c>
      <c r="E99" s="4" t="s">
        <v>3423</v>
      </c>
      <c r="F99" s="1" t="s">
        <v>103</v>
      </c>
      <c r="G99" s="1" t="s">
        <v>133</v>
      </c>
      <c r="H99" s="1" t="s">
        <v>3424</v>
      </c>
      <c r="I99" s="1" t="s">
        <v>3425</v>
      </c>
      <c r="J99" s="1" t="s">
        <v>46</v>
      </c>
      <c r="K99" s="1" t="s">
        <v>16</v>
      </c>
      <c r="L99" s="1" t="s">
        <v>16</v>
      </c>
      <c r="M99" s="1" t="s">
        <v>16</v>
      </c>
      <c r="N99" s="1" t="s">
        <v>104</v>
      </c>
    </row>
    <row r="100" spans="1:14" x14ac:dyDescent="0.25">
      <c r="A100" s="1" t="s">
        <v>71</v>
      </c>
      <c r="B100" s="1" t="s">
        <v>29378</v>
      </c>
      <c r="C100" s="1" t="s">
        <v>29379</v>
      </c>
      <c r="D100" s="1" t="s">
        <v>29380</v>
      </c>
      <c r="E100" s="4" t="s">
        <v>29381</v>
      </c>
      <c r="F100" s="1" t="s">
        <v>309</v>
      </c>
      <c r="G100" s="1" t="s">
        <v>29382</v>
      </c>
      <c r="H100" s="1" t="s">
        <v>29383</v>
      </c>
      <c r="I100" s="1" t="s">
        <v>28892</v>
      </c>
      <c r="J100" s="1" t="s">
        <v>22</v>
      </c>
      <c r="K100" s="1" t="s">
        <v>16</v>
      </c>
      <c r="L100" s="1" t="s">
        <v>16</v>
      </c>
      <c r="M100" s="1" t="s">
        <v>16</v>
      </c>
      <c r="N100" s="1" t="s">
        <v>234</v>
      </c>
    </row>
    <row r="101" spans="1:14" x14ac:dyDescent="0.25">
      <c r="A101" s="1" t="s">
        <v>71</v>
      </c>
      <c r="B101" s="1" t="s">
        <v>12702</v>
      </c>
      <c r="C101" s="1" t="s">
        <v>12703</v>
      </c>
      <c r="D101" s="1" t="s">
        <v>12704</v>
      </c>
      <c r="E101" s="4" t="s">
        <v>12705</v>
      </c>
      <c r="F101" s="1" t="s">
        <v>346</v>
      </c>
      <c r="G101" s="1" t="s">
        <v>12706</v>
      </c>
      <c r="H101" s="1" t="s">
        <v>12707</v>
      </c>
      <c r="I101" s="1" t="s">
        <v>149</v>
      </c>
      <c r="J101" s="1" t="s">
        <v>57</v>
      </c>
      <c r="K101" s="1" t="s">
        <v>16</v>
      </c>
      <c r="L101" s="1" t="s">
        <v>16</v>
      </c>
      <c r="M101" s="1" t="s">
        <v>16</v>
      </c>
      <c r="N101" s="1" t="s">
        <v>151</v>
      </c>
    </row>
    <row r="102" spans="1:14" x14ac:dyDescent="0.25">
      <c r="A102" s="1" t="s">
        <v>71</v>
      </c>
      <c r="B102" s="1" t="s">
        <v>18936</v>
      </c>
      <c r="C102" s="1" t="s">
        <v>18937</v>
      </c>
      <c r="D102" s="1" t="s">
        <v>18938</v>
      </c>
      <c r="E102" s="4" t="s">
        <v>4629</v>
      </c>
      <c r="F102" s="1" t="s">
        <v>47</v>
      </c>
      <c r="G102" s="1" t="s">
        <v>414</v>
      </c>
      <c r="H102" s="1" t="s">
        <v>18939</v>
      </c>
      <c r="I102" s="1" t="s">
        <v>4161</v>
      </c>
      <c r="J102" s="1" t="s">
        <v>22</v>
      </c>
      <c r="K102" s="1" t="s">
        <v>16</v>
      </c>
      <c r="L102" s="1" t="s">
        <v>16</v>
      </c>
      <c r="M102" s="1" t="s">
        <v>16</v>
      </c>
      <c r="N102" s="1" t="s">
        <v>234</v>
      </c>
    </row>
    <row r="103" spans="1:14" x14ac:dyDescent="0.25">
      <c r="A103" s="1" t="s">
        <v>71</v>
      </c>
      <c r="B103" s="1" t="s">
        <v>18933</v>
      </c>
      <c r="C103" s="1" t="s">
        <v>18934</v>
      </c>
      <c r="D103" s="1" t="s">
        <v>18935</v>
      </c>
      <c r="E103" s="4" t="s">
        <v>11964</v>
      </c>
      <c r="F103" s="1" t="s">
        <v>100</v>
      </c>
      <c r="G103" s="1" t="s">
        <v>415</v>
      </c>
      <c r="H103" s="1" t="s">
        <v>11965</v>
      </c>
      <c r="I103" s="1" t="s">
        <v>16</v>
      </c>
      <c r="J103" s="1" t="s">
        <v>16</v>
      </c>
      <c r="K103" s="1" t="s">
        <v>16</v>
      </c>
      <c r="L103" s="1" t="s">
        <v>16</v>
      </c>
      <c r="M103" s="1" t="s">
        <v>16</v>
      </c>
      <c r="N103" s="1" t="s">
        <v>151</v>
      </c>
    </row>
    <row r="104" spans="1:14" x14ac:dyDescent="0.25">
      <c r="A104" s="1" t="s">
        <v>71</v>
      </c>
      <c r="B104" s="1" t="s">
        <v>12697</v>
      </c>
      <c r="C104" s="1" t="s">
        <v>12698</v>
      </c>
      <c r="D104" s="1" t="s">
        <v>12699</v>
      </c>
      <c r="E104" s="4" t="s">
        <v>733</v>
      </c>
      <c r="F104" s="1" t="s">
        <v>100</v>
      </c>
      <c r="G104" s="1" t="s">
        <v>12700</v>
      </c>
      <c r="H104" s="1" t="s">
        <v>12701</v>
      </c>
      <c r="I104" s="1" t="s">
        <v>734</v>
      </c>
      <c r="J104" s="1" t="s">
        <v>57</v>
      </c>
      <c r="K104" s="1" t="s">
        <v>16</v>
      </c>
      <c r="L104" s="1" t="s">
        <v>16</v>
      </c>
      <c r="M104" s="1" t="s">
        <v>16</v>
      </c>
      <c r="N104" s="1" t="s">
        <v>151</v>
      </c>
    </row>
    <row r="105" spans="1:14" x14ac:dyDescent="0.25">
      <c r="A105" s="1" t="s">
        <v>71</v>
      </c>
      <c r="B105" s="1" t="s">
        <v>18968</v>
      </c>
      <c r="C105" s="1" t="s">
        <v>18969</v>
      </c>
      <c r="D105" s="1" t="s">
        <v>18970</v>
      </c>
      <c r="E105" s="4" t="s">
        <v>12929</v>
      </c>
      <c r="F105" s="1" t="s">
        <v>103</v>
      </c>
      <c r="G105" s="1" t="s">
        <v>133</v>
      </c>
      <c r="H105" s="1" t="s">
        <v>18971</v>
      </c>
      <c r="I105" s="1" t="s">
        <v>70</v>
      </c>
      <c r="J105" s="1" t="s">
        <v>26</v>
      </c>
      <c r="K105" s="1" t="s">
        <v>16</v>
      </c>
      <c r="L105" s="1" t="s">
        <v>16</v>
      </c>
      <c r="M105" s="1" t="s">
        <v>16</v>
      </c>
      <c r="N105" s="1" t="s">
        <v>104</v>
      </c>
    </row>
    <row r="106" spans="1:14" x14ac:dyDescent="0.25">
      <c r="A106" s="1" t="s">
        <v>71</v>
      </c>
      <c r="B106" s="1" t="s">
        <v>18972</v>
      </c>
      <c r="C106" s="1" t="s">
        <v>18973</v>
      </c>
      <c r="D106" s="1" t="s">
        <v>18974</v>
      </c>
      <c r="E106" s="4" t="s">
        <v>12929</v>
      </c>
      <c r="F106" s="1" t="s">
        <v>103</v>
      </c>
      <c r="G106" s="1" t="s">
        <v>133</v>
      </c>
      <c r="H106" s="1" t="s">
        <v>18975</v>
      </c>
      <c r="I106" s="1" t="s">
        <v>70</v>
      </c>
      <c r="J106" s="1" t="s">
        <v>26</v>
      </c>
      <c r="K106" s="1" t="s">
        <v>16</v>
      </c>
      <c r="L106" s="1" t="s">
        <v>16</v>
      </c>
      <c r="M106" s="1" t="s">
        <v>16</v>
      </c>
      <c r="N106" s="1" t="s">
        <v>104</v>
      </c>
    </row>
    <row r="107" spans="1:14" x14ac:dyDescent="0.25">
      <c r="A107" s="1" t="s">
        <v>71</v>
      </c>
      <c r="B107" s="1" t="s">
        <v>18976</v>
      </c>
      <c r="C107" s="1" t="s">
        <v>18977</v>
      </c>
      <c r="D107" s="1" t="s">
        <v>18978</v>
      </c>
      <c r="E107" s="4" t="s">
        <v>12929</v>
      </c>
      <c r="F107" s="1" t="s">
        <v>103</v>
      </c>
      <c r="G107" s="1" t="s">
        <v>133</v>
      </c>
      <c r="H107" s="1" t="s">
        <v>18979</v>
      </c>
      <c r="I107" s="1" t="s">
        <v>70</v>
      </c>
      <c r="J107" s="1" t="s">
        <v>26</v>
      </c>
      <c r="K107" s="1" t="s">
        <v>16</v>
      </c>
      <c r="L107" s="1" t="s">
        <v>16</v>
      </c>
      <c r="M107" s="1" t="s">
        <v>16</v>
      </c>
      <c r="N107" s="1" t="s">
        <v>104</v>
      </c>
    </row>
    <row r="108" spans="1:14" x14ac:dyDescent="0.25">
      <c r="A108" s="1" t="s">
        <v>71</v>
      </c>
      <c r="B108" s="1" t="s">
        <v>12744</v>
      </c>
      <c r="C108" s="1" t="s">
        <v>12745</v>
      </c>
      <c r="D108" s="1" t="s">
        <v>12746</v>
      </c>
      <c r="E108" s="4" t="s">
        <v>5393</v>
      </c>
      <c r="F108" s="1" t="s">
        <v>115</v>
      </c>
      <c r="G108" s="1" t="s">
        <v>499</v>
      </c>
      <c r="H108" s="1" t="s">
        <v>12747</v>
      </c>
      <c r="I108" s="1" t="s">
        <v>16</v>
      </c>
      <c r="J108" s="1" t="s">
        <v>16</v>
      </c>
      <c r="K108" s="1" t="s">
        <v>5394</v>
      </c>
      <c r="L108" s="1" t="s">
        <v>3298</v>
      </c>
      <c r="M108" s="1" t="s">
        <v>104</v>
      </c>
      <c r="N108" s="1" t="s">
        <v>104</v>
      </c>
    </row>
    <row r="109" spans="1:14" x14ac:dyDescent="0.25">
      <c r="A109" s="1" t="s">
        <v>71</v>
      </c>
      <c r="B109" s="1" t="s">
        <v>29388</v>
      </c>
      <c r="C109" s="1" t="s">
        <v>29389</v>
      </c>
      <c r="D109" s="1" t="s">
        <v>29390</v>
      </c>
      <c r="E109" s="4" t="s">
        <v>29391</v>
      </c>
      <c r="F109" s="1" t="s">
        <v>174</v>
      </c>
      <c r="G109" s="1" t="s">
        <v>29001</v>
      </c>
      <c r="H109" s="1" t="s">
        <v>29392</v>
      </c>
      <c r="I109" s="1" t="s">
        <v>28886</v>
      </c>
      <c r="J109" s="1" t="s">
        <v>33</v>
      </c>
      <c r="K109" s="1" t="s">
        <v>16</v>
      </c>
      <c r="L109" s="1" t="s">
        <v>16</v>
      </c>
      <c r="M109" s="1" t="s">
        <v>16</v>
      </c>
      <c r="N109" s="1" t="s">
        <v>113</v>
      </c>
    </row>
    <row r="110" spans="1:14" x14ac:dyDescent="0.25">
      <c r="A110" s="1" t="s">
        <v>71</v>
      </c>
      <c r="B110" s="1" t="s">
        <v>12752</v>
      </c>
      <c r="C110" s="1" t="s">
        <v>12753</v>
      </c>
      <c r="D110" s="1" t="s">
        <v>12754</v>
      </c>
      <c r="E110" s="4" t="s">
        <v>184</v>
      </c>
      <c r="F110" s="1" t="s">
        <v>346</v>
      </c>
      <c r="G110" s="1" t="s">
        <v>506</v>
      </c>
      <c r="H110" s="1" t="s">
        <v>12755</v>
      </c>
      <c r="I110" s="1" t="s">
        <v>149</v>
      </c>
      <c r="J110" s="1" t="s">
        <v>57</v>
      </c>
      <c r="K110" s="1" t="s">
        <v>16</v>
      </c>
      <c r="L110" s="1" t="s">
        <v>16</v>
      </c>
      <c r="M110" s="1" t="s">
        <v>16</v>
      </c>
      <c r="N110" s="1" t="s">
        <v>151</v>
      </c>
    </row>
    <row r="111" spans="1:14" x14ac:dyDescent="0.25">
      <c r="A111" s="1" t="s">
        <v>71</v>
      </c>
      <c r="B111" s="1" t="s">
        <v>2667</v>
      </c>
      <c r="C111" s="1" t="s">
        <v>2668</v>
      </c>
      <c r="D111" s="1" t="s">
        <v>2669</v>
      </c>
      <c r="E111" s="4" t="s">
        <v>2670</v>
      </c>
      <c r="F111" s="1" t="s">
        <v>142</v>
      </c>
      <c r="G111" s="1" t="s">
        <v>657</v>
      </c>
      <c r="H111" s="1" t="s">
        <v>1775</v>
      </c>
      <c r="I111" s="1" t="s">
        <v>2671</v>
      </c>
      <c r="J111" s="1" t="s">
        <v>57</v>
      </c>
      <c r="K111" s="1" t="s">
        <v>16</v>
      </c>
      <c r="L111" s="1" t="s">
        <v>16</v>
      </c>
      <c r="M111" s="1" t="s">
        <v>16</v>
      </c>
      <c r="N111" s="1" t="s">
        <v>151</v>
      </c>
    </row>
    <row r="112" spans="1:14" x14ac:dyDescent="0.25">
      <c r="A112" s="1" t="s">
        <v>71</v>
      </c>
      <c r="B112" s="1" t="s">
        <v>12737</v>
      </c>
      <c r="C112" s="1" t="s">
        <v>12738</v>
      </c>
      <c r="D112" s="1" t="s">
        <v>12739</v>
      </c>
      <c r="E112" s="4" t="s">
        <v>12740</v>
      </c>
      <c r="F112" s="1" t="s">
        <v>142</v>
      </c>
      <c r="G112" s="1" t="s">
        <v>12741</v>
      </c>
      <c r="H112" s="1" t="s">
        <v>12742</v>
      </c>
      <c r="I112" s="1" t="s">
        <v>12743</v>
      </c>
      <c r="J112" s="1" t="s">
        <v>57</v>
      </c>
      <c r="K112" s="1" t="s">
        <v>16</v>
      </c>
      <c r="L112" s="1" t="s">
        <v>16</v>
      </c>
      <c r="M112" s="1" t="s">
        <v>16</v>
      </c>
      <c r="N112" s="1" t="s">
        <v>151</v>
      </c>
    </row>
    <row r="113" spans="1:14" x14ac:dyDescent="0.25">
      <c r="A113" s="1" t="s">
        <v>71</v>
      </c>
      <c r="B113" s="1" t="s">
        <v>12748</v>
      </c>
      <c r="C113" s="1" t="s">
        <v>12749</v>
      </c>
      <c r="D113" s="1" t="s">
        <v>12750</v>
      </c>
      <c r="E113" s="4" t="s">
        <v>758</v>
      </c>
      <c r="F113" s="1" t="s">
        <v>105</v>
      </c>
      <c r="G113" s="1" t="s">
        <v>523</v>
      </c>
      <c r="H113" s="1" t="s">
        <v>12751</v>
      </c>
      <c r="I113" s="1" t="s">
        <v>759</v>
      </c>
      <c r="J113" s="1" t="s">
        <v>57</v>
      </c>
      <c r="K113" s="1" t="s">
        <v>16</v>
      </c>
      <c r="L113" s="1" t="s">
        <v>16</v>
      </c>
      <c r="M113" s="1" t="s">
        <v>16</v>
      </c>
      <c r="N113" s="1" t="s">
        <v>151</v>
      </c>
    </row>
    <row r="114" spans="1:14" x14ac:dyDescent="0.25">
      <c r="A114" s="1" t="s">
        <v>71</v>
      </c>
      <c r="B114" s="1" t="s">
        <v>12933</v>
      </c>
      <c r="C114" s="1" t="s">
        <v>12934</v>
      </c>
      <c r="D114" s="1" t="s">
        <v>12935</v>
      </c>
      <c r="E114" s="4" t="s">
        <v>447</v>
      </c>
      <c r="F114" s="1" t="s">
        <v>305</v>
      </c>
      <c r="G114" s="1" t="s">
        <v>448</v>
      </c>
      <c r="H114" s="1" t="s">
        <v>12936</v>
      </c>
      <c r="I114" s="1" t="s">
        <v>449</v>
      </c>
      <c r="J114" s="1" t="s">
        <v>57</v>
      </c>
      <c r="K114" s="1" t="s">
        <v>16</v>
      </c>
      <c r="L114" s="1" t="s">
        <v>16</v>
      </c>
      <c r="M114" s="1" t="s">
        <v>16</v>
      </c>
      <c r="N114" s="1" t="s">
        <v>151</v>
      </c>
    </row>
    <row r="115" spans="1:14" x14ac:dyDescent="0.25">
      <c r="A115" s="1" t="s">
        <v>71</v>
      </c>
      <c r="B115" s="1" t="s">
        <v>18980</v>
      </c>
      <c r="C115" s="1" t="s">
        <v>18981</v>
      </c>
      <c r="D115" s="1" t="s">
        <v>18982</v>
      </c>
      <c r="E115" s="4" t="s">
        <v>1356</v>
      </c>
      <c r="F115" s="1" t="s">
        <v>305</v>
      </c>
      <c r="G115" s="1" t="s">
        <v>18983</v>
      </c>
      <c r="H115" s="1" t="s">
        <v>18984</v>
      </c>
      <c r="I115" s="1" t="s">
        <v>1358</v>
      </c>
      <c r="J115" s="1" t="s">
        <v>57</v>
      </c>
      <c r="K115" s="1" t="s">
        <v>16</v>
      </c>
      <c r="L115" s="1" t="s">
        <v>16</v>
      </c>
      <c r="M115" s="1" t="s">
        <v>16</v>
      </c>
      <c r="N115" s="1" t="s">
        <v>151</v>
      </c>
    </row>
    <row r="116" spans="1:14" x14ac:dyDescent="0.25">
      <c r="A116" s="1" t="s">
        <v>71</v>
      </c>
      <c r="B116" s="1" t="s">
        <v>13357</v>
      </c>
      <c r="C116" s="1" t="s">
        <v>13358</v>
      </c>
      <c r="D116" s="1" t="s">
        <v>13359</v>
      </c>
      <c r="E116" s="4" t="s">
        <v>1356</v>
      </c>
      <c r="F116" s="1" t="s">
        <v>305</v>
      </c>
      <c r="G116" s="1" t="s">
        <v>13360</v>
      </c>
      <c r="H116" s="1" t="s">
        <v>13361</v>
      </c>
      <c r="I116" s="1" t="s">
        <v>1358</v>
      </c>
      <c r="J116" s="1" t="s">
        <v>57</v>
      </c>
      <c r="K116" s="1" t="s">
        <v>16</v>
      </c>
      <c r="L116" s="1" t="s">
        <v>16</v>
      </c>
      <c r="M116" s="1" t="s">
        <v>16</v>
      </c>
      <c r="N116" s="1" t="s">
        <v>151</v>
      </c>
    </row>
    <row r="117" spans="1:14" x14ac:dyDescent="0.25">
      <c r="A117" s="1" t="s">
        <v>71</v>
      </c>
      <c r="B117" s="1" t="s">
        <v>19045</v>
      </c>
      <c r="C117" s="1" t="s">
        <v>19046</v>
      </c>
      <c r="D117" s="1" t="s">
        <v>19047</v>
      </c>
      <c r="E117" s="4" t="s">
        <v>18365</v>
      </c>
      <c r="F117" s="1" t="s">
        <v>83</v>
      </c>
      <c r="G117" s="1" t="s">
        <v>18704</v>
      </c>
      <c r="H117" s="1" t="s">
        <v>19048</v>
      </c>
      <c r="I117" s="1" t="s">
        <v>16</v>
      </c>
      <c r="J117" s="1" t="s">
        <v>16</v>
      </c>
      <c r="K117" s="1" t="s">
        <v>16</v>
      </c>
      <c r="L117" s="1" t="s">
        <v>16</v>
      </c>
      <c r="M117" s="1" t="s">
        <v>16</v>
      </c>
      <c r="N117" s="1" t="s">
        <v>113</v>
      </c>
    </row>
    <row r="118" spans="1:14" x14ac:dyDescent="0.25">
      <c r="A118" s="1" t="s">
        <v>71</v>
      </c>
      <c r="B118" s="1" t="s">
        <v>12831</v>
      </c>
      <c r="C118" s="1" t="s">
        <v>12832</v>
      </c>
      <c r="D118" s="1" t="s">
        <v>12833</v>
      </c>
      <c r="E118" s="4" t="s">
        <v>12834</v>
      </c>
      <c r="F118" s="1" t="s">
        <v>100</v>
      </c>
      <c r="G118" s="1" t="s">
        <v>430</v>
      </c>
      <c r="H118" s="1" t="s">
        <v>12835</v>
      </c>
      <c r="I118" s="1" t="s">
        <v>12836</v>
      </c>
      <c r="J118" s="1" t="s">
        <v>57</v>
      </c>
      <c r="K118" s="1" t="s">
        <v>16</v>
      </c>
      <c r="L118" s="1" t="s">
        <v>16</v>
      </c>
      <c r="M118" s="1" t="s">
        <v>16</v>
      </c>
      <c r="N118" s="1" t="s">
        <v>151</v>
      </c>
    </row>
    <row r="119" spans="1:14" x14ac:dyDescent="0.25">
      <c r="A119" s="1" t="s">
        <v>71</v>
      </c>
      <c r="B119" s="1" t="s">
        <v>19085</v>
      </c>
      <c r="C119" s="1" t="s">
        <v>19086</v>
      </c>
      <c r="D119" s="1" t="s">
        <v>19087</v>
      </c>
      <c r="E119" s="4" t="s">
        <v>10884</v>
      </c>
      <c r="F119" s="1" t="s">
        <v>103</v>
      </c>
      <c r="G119" s="1" t="s">
        <v>4033</v>
      </c>
      <c r="H119" s="1" t="s">
        <v>19088</v>
      </c>
      <c r="I119" s="1" t="s">
        <v>70</v>
      </c>
      <c r="J119" s="1" t="s">
        <v>26</v>
      </c>
      <c r="K119" s="1" t="s">
        <v>16</v>
      </c>
      <c r="L119" s="1" t="s">
        <v>16</v>
      </c>
      <c r="M119" s="1" t="s">
        <v>16</v>
      </c>
      <c r="N119" s="1" t="s">
        <v>104</v>
      </c>
    </row>
    <row r="120" spans="1:14" x14ac:dyDescent="0.25">
      <c r="A120" s="1" t="s">
        <v>71</v>
      </c>
      <c r="B120" s="1" t="s">
        <v>12820</v>
      </c>
      <c r="C120" s="1" t="s">
        <v>12821</v>
      </c>
      <c r="D120" s="1" t="s">
        <v>12822</v>
      </c>
      <c r="E120" s="4" t="s">
        <v>662</v>
      </c>
      <c r="F120" s="1" t="s">
        <v>105</v>
      </c>
      <c r="G120" s="1" t="s">
        <v>525</v>
      </c>
      <c r="H120" s="1" t="s">
        <v>12823</v>
      </c>
      <c r="I120" s="1" t="s">
        <v>696</v>
      </c>
      <c r="J120" s="1" t="s">
        <v>57</v>
      </c>
      <c r="K120" s="1" t="s">
        <v>16</v>
      </c>
      <c r="L120" s="1" t="s">
        <v>16</v>
      </c>
      <c r="M120" s="1" t="s">
        <v>16</v>
      </c>
      <c r="N120" s="1" t="s">
        <v>151</v>
      </c>
    </row>
    <row r="121" spans="1:14" x14ac:dyDescent="0.25">
      <c r="A121" s="1" t="s">
        <v>71</v>
      </c>
      <c r="B121" s="1" t="s">
        <v>19079</v>
      </c>
      <c r="C121" s="1" t="s">
        <v>19080</v>
      </c>
      <c r="D121" s="1" t="s">
        <v>19081</v>
      </c>
      <c r="E121" s="4" t="s">
        <v>19082</v>
      </c>
      <c r="F121" s="1" t="s">
        <v>148</v>
      </c>
      <c r="G121" s="1" t="s">
        <v>206</v>
      </c>
      <c r="H121" s="1" t="s">
        <v>19083</v>
      </c>
      <c r="I121" s="1" t="s">
        <v>16</v>
      </c>
      <c r="J121" s="1" t="s">
        <v>16</v>
      </c>
      <c r="K121" s="1" t="s">
        <v>19084</v>
      </c>
      <c r="L121" s="1" t="s">
        <v>3020</v>
      </c>
      <c r="M121" s="1" t="s">
        <v>104</v>
      </c>
      <c r="N121" s="1" t="s">
        <v>104</v>
      </c>
    </row>
    <row r="122" spans="1:14" x14ac:dyDescent="0.25">
      <c r="A122" s="1" t="s">
        <v>71</v>
      </c>
      <c r="B122" s="1" t="s">
        <v>19151</v>
      </c>
      <c r="C122" s="1" t="s">
        <v>19152</v>
      </c>
      <c r="D122" s="1" t="s">
        <v>19153</v>
      </c>
      <c r="E122" s="4" t="s">
        <v>14517</v>
      </c>
      <c r="F122" s="1" t="s">
        <v>103</v>
      </c>
      <c r="G122" s="1" t="s">
        <v>133</v>
      </c>
      <c r="H122" s="1" t="s">
        <v>19154</v>
      </c>
      <c r="I122" s="1" t="s">
        <v>14519</v>
      </c>
      <c r="J122" s="1" t="s">
        <v>46</v>
      </c>
      <c r="K122" s="1" t="s">
        <v>16</v>
      </c>
      <c r="L122" s="1" t="s">
        <v>16</v>
      </c>
      <c r="M122" s="1" t="s">
        <v>16</v>
      </c>
      <c r="N122" s="1" t="s">
        <v>104</v>
      </c>
    </row>
    <row r="123" spans="1:14" x14ac:dyDescent="0.25">
      <c r="A123" s="1" t="s">
        <v>71</v>
      </c>
      <c r="B123" s="1" t="s">
        <v>12843</v>
      </c>
      <c r="C123" s="1" t="s">
        <v>12844</v>
      </c>
      <c r="D123" s="1" t="s">
        <v>12845</v>
      </c>
      <c r="E123" s="4" t="s">
        <v>12846</v>
      </c>
      <c r="F123" s="1" t="s">
        <v>53</v>
      </c>
      <c r="G123" s="1" t="s">
        <v>74</v>
      </c>
      <c r="H123" s="1" t="s">
        <v>12847</v>
      </c>
      <c r="I123" s="1" t="s">
        <v>12848</v>
      </c>
      <c r="J123" s="1" t="s">
        <v>18324</v>
      </c>
      <c r="K123" s="1" t="s">
        <v>16</v>
      </c>
      <c r="L123" s="1" t="s">
        <v>16</v>
      </c>
      <c r="M123" s="1" t="s">
        <v>16</v>
      </c>
      <c r="N123" s="1" t="s">
        <v>113</v>
      </c>
    </row>
    <row r="124" spans="1:14" x14ac:dyDescent="0.25">
      <c r="A124" s="1" t="s">
        <v>71</v>
      </c>
      <c r="B124" s="1" t="s">
        <v>19175</v>
      </c>
      <c r="C124" s="1" t="s">
        <v>19176</v>
      </c>
      <c r="D124" s="1" t="s">
        <v>19177</v>
      </c>
      <c r="E124" s="4" t="s">
        <v>744</v>
      </c>
      <c r="F124" s="1" t="s">
        <v>105</v>
      </c>
      <c r="G124" s="1" t="s">
        <v>19178</v>
      </c>
      <c r="H124" s="1" t="s">
        <v>19179</v>
      </c>
      <c r="I124" s="1" t="s">
        <v>745</v>
      </c>
      <c r="J124" s="1" t="s">
        <v>57</v>
      </c>
      <c r="K124" s="1" t="s">
        <v>16</v>
      </c>
      <c r="L124" s="1" t="s">
        <v>16</v>
      </c>
      <c r="M124" s="1" t="s">
        <v>16</v>
      </c>
      <c r="N124" s="1" t="s">
        <v>151</v>
      </c>
    </row>
    <row r="125" spans="1:14" x14ac:dyDescent="0.25">
      <c r="A125" s="1" t="s">
        <v>71</v>
      </c>
      <c r="B125" s="1" t="s">
        <v>19198</v>
      </c>
      <c r="C125" s="1" t="s">
        <v>19199</v>
      </c>
      <c r="D125" s="1" t="s">
        <v>19200</v>
      </c>
      <c r="E125" s="4" t="s">
        <v>19201</v>
      </c>
      <c r="F125" s="1" t="s">
        <v>105</v>
      </c>
      <c r="G125" s="1" t="s">
        <v>128</v>
      </c>
      <c r="H125" s="1" t="s">
        <v>19202</v>
      </c>
      <c r="I125" s="1" t="s">
        <v>19203</v>
      </c>
      <c r="J125" s="1" t="s">
        <v>57</v>
      </c>
      <c r="K125" s="1" t="s">
        <v>16</v>
      </c>
      <c r="L125" s="1" t="s">
        <v>16</v>
      </c>
      <c r="M125" s="1" t="s">
        <v>16</v>
      </c>
      <c r="N125" s="1" t="s">
        <v>151</v>
      </c>
    </row>
    <row r="126" spans="1:14" x14ac:dyDescent="0.25">
      <c r="A126" s="1" t="s">
        <v>71</v>
      </c>
      <c r="B126" s="1" t="s">
        <v>13604</v>
      </c>
      <c r="C126" s="1" t="s">
        <v>13605</v>
      </c>
      <c r="D126" s="1" t="s">
        <v>13606</v>
      </c>
      <c r="E126" s="4" t="s">
        <v>123</v>
      </c>
      <c r="F126" s="1" t="s">
        <v>120</v>
      </c>
      <c r="G126" s="1" t="s">
        <v>13607</v>
      </c>
      <c r="H126" s="1" t="s">
        <v>13608</v>
      </c>
      <c r="I126" s="1" t="s">
        <v>111</v>
      </c>
      <c r="J126" s="1" t="s">
        <v>5495</v>
      </c>
      <c r="K126" s="1" t="s">
        <v>16</v>
      </c>
      <c r="L126" s="1" t="s">
        <v>16</v>
      </c>
      <c r="M126" s="1" t="s">
        <v>16</v>
      </c>
      <c r="N126" s="1" t="s">
        <v>104</v>
      </c>
    </row>
    <row r="127" spans="1:14" x14ac:dyDescent="0.25">
      <c r="A127" s="1" t="s">
        <v>71</v>
      </c>
      <c r="B127" s="1" t="s">
        <v>19230</v>
      </c>
      <c r="C127" s="1" t="s">
        <v>19231</v>
      </c>
      <c r="D127" s="1" t="s">
        <v>19232</v>
      </c>
      <c r="E127" s="4" t="s">
        <v>19233</v>
      </c>
      <c r="F127" s="1" t="s">
        <v>115</v>
      </c>
      <c r="G127" s="1" t="s">
        <v>116</v>
      </c>
      <c r="H127" s="1" t="s">
        <v>19234</v>
      </c>
      <c r="I127" s="1" t="s">
        <v>16</v>
      </c>
      <c r="J127" s="1" t="s">
        <v>16</v>
      </c>
      <c r="K127" s="1" t="s">
        <v>19235</v>
      </c>
      <c r="L127" s="1" t="s">
        <v>528</v>
      </c>
      <c r="M127" s="1" t="s">
        <v>104</v>
      </c>
      <c r="N127" s="1" t="s">
        <v>104</v>
      </c>
    </row>
    <row r="128" spans="1:14" x14ac:dyDescent="0.25">
      <c r="A128" s="1" t="s">
        <v>71</v>
      </c>
      <c r="B128" s="1" t="s">
        <v>19236</v>
      </c>
      <c r="C128" s="1" t="s">
        <v>19237</v>
      </c>
      <c r="D128" s="1" t="s">
        <v>19238</v>
      </c>
      <c r="E128" s="4" t="s">
        <v>13153</v>
      </c>
      <c r="F128" s="1" t="s">
        <v>83</v>
      </c>
      <c r="G128" s="1" t="s">
        <v>399</v>
      </c>
      <c r="H128" s="1" t="s">
        <v>19239</v>
      </c>
      <c r="I128" s="1" t="s">
        <v>16</v>
      </c>
      <c r="J128" s="1" t="s">
        <v>16</v>
      </c>
      <c r="K128" s="1" t="s">
        <v>16</v>
      </c>
      <c r="L128" s="1" t="s">
        <v>16</v>
      </c>
      <c r="M128" s="1" t="s">
        <v>16</v>
      </c>
      <c r="N128" s="1" t="s">
        <v>113</v>
      </c>
    </row>
    <row r="129" spans="1:14" x14ac:dyDescent="0.25">
      <c r="A129" s="1" t="s">
        <v>71</v>
      </c>
      <c r="B129" s="1" t="s">
        <v>19227</v>
      </c>
      <c r="C129" s="1" t="s">
        <v>19228</v>
      </c>
      <c r="D129" s="1" t="s">
        <v>19229</v>
      </c>
      <c r="E129" s="4" t="s">
        <v>530</v>
      </c>
      <c r="F129" s="1" t="s">
        <v>305</v>
      </c>
      <c r="G129" s="1" t="s">
        <v>432</v>
      </c>
      <c r="H129" s="1" t="s">
        <v>531</v>
      </c>
      <c r="I129" s="1" t="s">
        <v>723</v>
      </c>
      <c r="J129" s="1" t="s">
        <v>57</v>
      </c>
      <c r="K129" s="1" t="s">
        <v>16</v>
      </c>
      <c r="L129" s="1" t="s">
        <v>16</v>
      </c>
      <c r="M129" s="1" t="s">
        <v>16</v>
      </c>
      <c r="N129" s="1" t="s">
        <v>151</v>
      </c>
    </row>
    <row r="130" spans="1:14" x14ac:dyDescent="0.25">
      <c r="A130" s="1" t="s">
        <v>71</v>
      </c>
      <c r="B130" s="1" t="s">
        <v>13272</v>
      </c>
      <c r="C130" s="1" t="s">
        <v>13273</v>
      </c>
      <c r="D130" s="1" t="s">
        <v>13274</v>
      </c>
      <c r="E130" s="4" t="s">
        <v>13275</v>
      </c>
      <c r="F130" s="1" t="s">
        <v>142</v>
      </c>
      <c r="G130" s="1" t="s">
        <v>2712</v>
      </c>
      <c r="H130" s="1" t="s">
        <v>13276</v>
      </c>
      <c r="I130" s="1" t="s">
        <v>13277</v>
      </c>
      <c r="J130" s="1" t="s">
        <v>57</v>
      </c>
      <c r="K130" s="1" t="s">
        <v>16</v>
      </c>
      <c r="L130" s="1" t="s">
        <v>16</v>
      </c>
      <c r="M130" s="1" t="s">
        <v>16</v>
      </c>
      <c r="N130" s="1" t="s">
        <v>151</v>
      </c>
    </row>
    <row r="131" spans="1:14" x14ac:dyDescent="0.25">
      <c r="A131" s="1" t="s">
        <v>71</v>
      </c>
      <c r="B131" s="1" t="s">
        <v>12879</v>
      </c>
      <c r="C131" s="1" t="s">
        <v>12880</v>
      </c>
      <c r="D131" s="1" t="s">
        <v>12881</v>
      </c>
      <c r="E131" s="4" t="s">
        <v>4238</v>
      </c>
      <c r="F131" s="1" t="s">
        <v>346</v>
      </c>
      <c r="G131" s="1" t="s">
        <v>2588</v>
      </c>
      <c r="H131" s="1" t="s">
        <v>12515</v>
      </c>
      <c r="I131" s="1" t="s">
        <v>149</v>
      </c>
      <c r="J131" s="1" t="s">
        <v>57</v>
      </c>
      <c r="K131" s="1" t="s">
        <v>16</v>
      </c>
      <c r="L131" s="1" t="s">
        <v>16</v>
      </c>
      <c r="M131" s="1" t="s">
        <v>16</v>
      </c>
      <c r="N131" s="1" t="s">
        <v>151</v>
      </c>
    </row>
    <row r="132" spans="1:14" x14ac:dyDescent="0.25">
      <c r="A132" s="1" t="s">
        <v>71</v>
      </c>
      <c r="B132" s="1" t="s">
        <v>19294</v>
      </c>
      <c r="C132" s="1" t="s">
        <v>19295</v>
      </c>
      <c r="D132" s="1" t="s">
        <v>19296</v>
      </c>
      <c r="E132" s="4" t="s">
        <v>18715</v>
      </c>
      <c r="F132" s="1" t="s">
        <v>129</v>
      </c>
      <c r="G132" s="1" t="s">
        <v>18430</v>
      </c>
      <c r="H132" s="1" t="s">
        <v>19297</v>
      </c>
      <c r="I132" s="1" t="s">
        <v>18718</v>
      </c>
      <c r="J132" s="1" t="s">
        <v>33</v>
      </c>
      <c r="K132" s="1" t="s">
        <v>16</v>
      </c>
      <c r="L132" s="1" t="s">
        <v>16</v>
      </c>
      <c r="M132" s="1" t="s">
        <v>16</v>
      </c>
      <c r="N132" s="1" t="s">
        <v>113</v>
      </c>
    </row>
    <row r="133" spans="1:14" x14ac:dyDescent="0.25">
      <c r="A133" s="1" t="s">
        <v>71</v>
      </c>
      <c r="B133" s="1" t="s">
        <v>19374</v>
      </c>
      <c r="C133" s="1" t="s">
        <v>19375</v>
      </c>
      <c r="D133" s="1" t="s">
        <v>19376</v>
      </c>
      <c r="E133" s="4" t="s">
        <v>2713</v>
      </c>
      <c r="F133" s="1" t="s">
        <v>346</v>
      </c>
      <c r="G133" s="1" t="s">
        <v>12485</v>
      </c>
      <c r="H133" s="1" t="s">
        <v>19377</v>
      </c>
      <c r="I133" s="1" t="s">
        <v>663</v>
      </c>
      <c r="J133" s="1" t="s">
        <v>57</v>
      </c>
      <c r="K133" s="1" t="s">
        <v>16</v>
      </c>
      <c r="L133" s="1" t="s">
        <v>16</v>
      </c>
      <c r="M133" s="1" t="s">
        <v>16</v>
      </c>
      <c r="N133" s="1" t="s">
        <v>151</v>
      </c>
    </row>
    <row r="134" spans="1:14" x14ac:dyDescent="0.25">
      <c r="A134" s="1" t="s">
        <v>71</v>
      </c>
      <c r="B134" s="1" t="s">
        <v>19378</v>
      </c>
      <c r="C134" s="1" t="s">
        <v>19379</v>
      </c>
      <c r="D134" s="1" t="s">
        <v>19380</v>
      </c>
      <c r="E134" s="4" t="s">
        <v>2713</v>
      </c>
      <c r="F134" s="1" t="s">
        <v>346</v>
      </c>
      <c r="G134" s="1" t="s">
        <v>506</v>
      </c>
      <c r="H134" s="1" t="s">
        <v>19381</v>
      </c>
      <c r="I134" s="1" t="s">
        <v>663</v>
      </c>
      <c r="J134" s="1" t="s">
        <v>57</v>
      </c>
      <c r="K134" s="1" t="s">
        <v>16</v>
      </c>
      <c r="L134" s="1" t="s">
        <v>16</v>
      </c>
      <c r="M134" s="1" t="s">
        <v>16</v>
      </c>
      <c r="N134" s="1" t="s">
        <v>151</v>
      </c>
    </row>
    <row r="135" spans="1:14" x14ac:dyDescent="0.25">
      <c r="A135" s="1" t="s">
        <v>71</v>
      </c>
      <c r="B135" s="1" t="s">
        <v>19359</v>
      </c>
      <c r="C135" s="1" t="s">
        <v>19360</v>
      </c>
      <c r="D135" s="1" t="s">
        <v>19361</v>
      </c>
      <c r="E135" s="4" t="s">
        <v>19362</v>
      </c>
      <c r="F135" s="1" t="s">
        <v>346</v>
      </c>
      <c r="G135" s="1" t="s">
        <v>506</v>
      </c>
      <c r="H135" s="1" t="s">
        <v>19363</v>
      </c>
      <c r="I135" s="1" t="s">
        <v>149</v>
      </c>
      <c r="J135" s="1" t="s">
        <v>57</v>
      </c>
      <c r="K135" s="1" t="s">
        <v>16</v>
      </c>
      <c r="L135" s="1" t="s">
        <v>16</v>
      </c>
      <c r="M135" s="1" t="s">
        <v>16</v>
      </c>
      <c r="N135" s="1" t="s">
        <v>151</v>
      </c>
    </row>
    <row r="136" spans="1:14" x14ac:dyDescent="0.25">
      <c r="A136" s="1" t="s">
        <v>71</v>
      </c>
      <c r="B136" s="1" t="s">
        <v>19355</v>
      </c>
      <c r="C136" s="1" t="s">
        <v>19356</v>
      </c>
      <c r="D136" s="1" t="s">
        <v>19357</v>
      </c>
      <c r="E136" s="4" t="s">
        <v>7682</v>
      </c>
      <c r="F136" s="1" t="s">
        <v>346</v>
      </c>
      <c r="G136" s="1" t="s">
        <v>12667</v>
      </c>
      <c r="H136" s="1" t="s">
        <v>19358</v>
      </c>
      <c r="I136" s="1" t="s">
        <v>663</v>
      </c>
      <c r="J136" s="1" t="s">
        <v>57</v>
      </c>
      <c r="K136" s="1" t="s">
        <v>16</v>
      </c>
      <c r="L136" s="1" t="s">
        <v>16</v>
      </c>
      <c r="M136" s="1" t="s">
        <v>16</v>
      </c>
      <c r="N136" s="1" t="s">
        <v>151</v>
      </c>
    </row>
    <row r="137" spans="1:14" x14ac:dyDescent="0.25">
      <c r="A137" s="1" t="s">
        <v>71</v>
      </c>
      <c r="B137" s="1" t="s">
        <v>19370</v>
      </c>
      <c r="C137" s="1" t="s">
        <v>19371</v>
      </c>
      <c r="D137" s="1" t="s">
        <v>19372</v>
      </c>
      <c r="E137" s="4" t="s">
        <v>18365</v>
      </c>
      <c r="F137" s="1" t="s">
        <v>83</v>
      </c>
      <c r="G137" s="1" t="s">
        <v>19324</v>
      </c>
      <c r="H137" s="1" t="s">
        <v>19373</v>
      </c>
      <c r="I137" s="1" t="s">
        <v>16</v>
      </c>
      <c r="J137" s="1" t="s">
        <v>16</v>
      </c>
      <c r="K137" s="1" t="s">
        <v>16</v>
      </c>
      <c r="L137" s="1" t="s">
        <v>16</v>
      </c>
      <c r="M137" s="1" t="s">
        <v>16</v>
      </c>
      <c r="N137" s="1" t="s">
        <v>113</v>
      </c>
    </row>
    <row r="138" spans="1:14" x14ac:dyDescent="0.25">
      <c r="A138" s="1" t="s">
        <v>71</v>
      </c>
      <c r="B138" s="1" t="s">
        <v>19364</v>
      </c>
      <c r="C138" s="1" t="s">
        <v>19365</v>
      </c>
      <c r="D138" s="1" t="s">
        <v>19366</v>
      </c>
      <c r="E138" s="4" t="s">
        <v>19367</v>
      </c>
      <c r="F138" s="1" t="s">
        <v>100</v>
      </c>
      <c r="G138" s="1" t="s">
        <v>9778</v>
      </c>
      <c r="H138" s="1" t="s">
        <v>19368</v>
      </c>
      <c r="I138" s="1" t="s">
        <v>19369</v>
      </c>
      <c r="J138" s="1" t="s">
        <v>57</v>
      </c>
      <c r="K138" s="1" t="s">
        <v>16</v>
      </c>
      <c r="L138" s="1" t="s">
        <v>16</v>
      </c>
      <c r="M138" s="1" t="s">
        <v>16</v>
      </c>
      <c r="N138" s="1" t="s">
        <v>151</v>
      </c>
    </row>
    <row r="139" spans="1:14" x14ac:dyDescent="0.25">
      <c r="A139" s="1" t="s">
        <v>71</v>
      </c>
      <c r="B139" s="1" t="s">
        <v>29500</v>
      </c>
      <c r="C139" s="1" t="s">
        <v>29501</v>
      </c>
      <c r="D139" s="1" t="s">
        <v>29502</v>
      </c>
      <c r="E139" s="4" t="s">
        <v>29000</v>
      </c>
      <c r="F139" s="1" t="s">
        <v>174</v>
      </c>
      <c r="G139" s="1" t="s">
        <v>29001</v>
      </c>
      <c r="H139" s="1" t="s">
        <v>29503</v>
      </c>
      <c r="I139" s="1" t="s">
        <v>28886</v>
      </c>
      <c r="J139" s="1" t="s">
        <v>33</v>
      </c>
      <c r="K139" s="1" t="s">
        <v>16</v>
      </c>
      <c r="L139" s="1" t="s">
        <v>16</v>
      </c>
      <c r="M139" s="1" t="s">
        <v>16</v>
      </c>
      <c r="N139" s="1" t="s">
        <v>113</v>
      </c>
    </row>
    <row r="140" spans="1:14" x14ac:dyDescent="0.25">
      <c r="A140" s="1" t="s">
        <v>71</v>
      </c>
      <c r="B140" s="1" t="s">
        <v>12979</v>
      </c>
      <c r="C140" s="1" t="s">
        <v>12980</v>
      </c>
      <c r="D140" s="1" t="s">
        <v>12981</v>
      </c>
      <c r="E140" s="4" t="s">
        <v>12982</v>
      </c>
      <c r="F140" s="1" t="s">
        <v>346</v>
      </c>
      <c r="G140" s="1" t="s">
        <v>506</v>
      </c>
      <c r="H140" s="1" t="s">
        <v>12983</v>
      </c>
      <c r="I140" s="1" t="s">
        <v>149</v>
      </c>
      <c r="J140" s="1" t="s">
        <v>57</v>
      </c>
      <c r="K140" s="1" t="s">
        <v>16</v>
      </c>
      <c r="L140" s="1" t="s">
        <v>16</v>
      </c>
      <c r="M140" s="1" t="s">
        <v>16</v>
      </c>
      <c r="N140" s="1" t="s">
        <v>151</v>
      </c>
    </row>
    <row r="141" spans="1:14" x14ac:dyDescent="0.25">
      <c r="A141" s="1" t="s">
        <v>71</v>
      </c>
      <c r="B141" s="1" t="s">
        <v>13382</v>
      </c>
      <c r="C141" s="1" t="s">
        <v>13383</v>
      </c>
      <c r="D141" s="1" t="s">
        <v>13384</v>
      </c>
      <c r="E141" s="4" t="s">
        <v>2589</v>
      </c>
      <c r="F141" s="1" t="s">
        <v>346</v>
      </c>
      <c r="G141" s="1" t="s">
        <v>653</v>
      </c>
      <c r="H141" s="1" t="s">
        <v>13385</v>
      </c>
      <c r="I141" s="1" t="s">
        <v>663</v>
      </c>
      <c r="J141" s="1" t="s">
        <v>57</v>
      </c>
      <c r="K141" s="1" t="s">
        <v>16</v>
      </c>
      <c r="L141" s="1" t="s">
        <v>16</v>
      </c>
      <c r="M141" s="1" t="s">
        <v>16</v>
      </c>
      <c r="N141" s="1" t="s">
        <v>151</v>
      </c>
    </row>
    <row r="142" spans="1:14" x14ac:dyDescent="0.25">
      <c r="A142" s="1" t="s">
        <v>71</v>
      </c>
      <c r="B142" s="1" t="s">
        <v>13428</v>
      </c>
      <c r="C142" s="1" t="s">
        <v>13429</v>
      </c>
      <c r="D142" s="1" t="s">
        <v>13430</v>
      </c>
      <c r="E142" s="4" t="s">
        <v>13431</v>
      </c>
      <c r="F142" s="1" t="s">
        <v>100</v>
      </c>
      <c r="G142" s="1" t="s">
        <v>751</v>
      </c>
      <c r="H142" s="1" t="s">
        <v>13432</v>
      </c>
      <c r="I142" s="1" t="s">
        <v>16</v>
      </c>
      <c r="J142" s="1" t="s">
        <v>16</v>
      </c>
      <c r="K142" s="1" t="s">
        <v>13433</v>
      </c>
      <c r="L142" s="1" t="s">
        <v>308</v>
      </c>
      <c r="M142" s="1" t="s">
        <v>151</v>
      </c>
      <c r="N142" s="1" t="s">
        <v>151</v>
      </c>
    </row>
    <row r="143" spans="1:14" x14ac:dyDescent="0.25">
      <c r="A143" s="1" t="s">
        <v>71</v>
      </c>
      <c r="B143" s="1" t="s">
        <v>13010</v>
      </c>
      <c r="C143" s="1" t="s">
        <v>13011</v>
      </c>
      <c r="D143" s="1" t="s">
        <v>13012</v>
      </c>
      <c r="E143" s="4" t="s">
        <v>12834</v>
      </c>
      <c r="F143" s="1" t="s">
        <v>100</v>
      </c>
      <c r="G143" s="1" t="s">
        <v>430</v>
      </c>
      <c r="H143" s="1" t="s">
        <v>13013</v>
      </c>
      <c r="I143" s="1" t="s">
        <v>12836</v>
      </c>
      <c r="J143" s="1" t="s">
        <v>57</v>
      </c>
      <c r="K143" s="1" t="s">
        <v>16</v>
      </c>
      <c r="L143" s="1" t="s">
        <v>16</v>
      </c>
      <c r="M143" s="1" t="s">
        <v>16</v>
      </c>
      <c r="N143" s="1" t="s">
        <v>151</v>
      </c>
    </row>
    <row r="144" spans="1:14" x14ac:dyDescent="0.25">
      <c r="A144" s="1" t="s">
        <v>71</v>
      </c>
      <c r="B144" s="1" t="s">
        <v>3506</v>
      </c>
      <c r="C144" s="1" t="s">
        <v>3507</v>
      </c>
      <c r="D144" s="1" t="s">
        <v>3508</v>
      </c>
      <c r="E144" s="4" t="s">
        <v>123</v>
      </c>
      <c r="F144" s="1" t="s">
        <v>120</v>
      </c>
      <c r="G144" s="1" t="s">
        <v>3509</v>
      </c>
      <c r="H144" s="1" t="s">
        <v>3510</v>
      </c>
      <c r="I144" s="1" t="s">
        <v>111</v>
      </c>
      <c r="J144" s="1" t="s">
        <v>5495</v>
      </c>
      <c r="K144" s="1" t="s">
        <v>16</v>
      </c>
      <c r="L144" s="1" t="s">
        <v>16</v>
      </c>
      <c r="M144" s="1" t="s">
        <v>16</v>
      </c>
      <c r="N144" s="1" t="s">
        <v>104</v>
      </c>
    </row>
    <row r="145" spans="1:14" x14ac:dyDescent="0.25">
      <c r="A145" s="1" t="s">
        <v>71</v>
      </c>
      <c r="B145" s="1" t="s">
        <v>19536</v>
      </c>
      <c r="C145" s="1" t="s">
        <v>19537</v>
      </c>
      <c r="D145" s="1" t="s">
        <v>19538</v>
      </c>
      <c r="E145" s="4" t="s">
        <v>14413</v>
      </c>
      <c r="F145" s="1" t="s">
        <v>953</v>
      </c>
      <c r="G145" s="1" t="s">
        <v>14414</v>
      </c>
      <c r="H145" s="1" t="s">
        <v>19539</v>
      </c>
      <c r="I145" s="1" t="s">
        <v>16</v>
      </c>
      <c r="J145" s="1" t="s">
        <v>16</v>
      </c>
      <c r="K145" s="1" t="s">
        <v>16</v>
      </c>
      <c r="L145" s="1" t="s">
        <v>16</v>
      </c>
      <c r="M145" s="1" t="s">
        <v>16</v>
      </c>
      <c r="N145" s="1" t="s">
        <v>113</v>
      </c>
    </row>
    <row r="146" spans="1:14" x14ac:dyDescent="0.25">
      <c r="A146" s="1" t="s">
        <v>71</v>
      </c>
      <c r="B146" s="1" t="s">
        <v>13044</v>
      </c>
      <c r="C146" s="1" t="s">
        <v>13045</v>
      </c>
      <c r="D146" s="1" t="s">
        <v>13046</v>
      </c>
      <c r="E146" s="4" t="s">
        <v>322</v>
      </c>
      <c r="F146" s="1" t="s">
        <v>346</v>
      </c>
      <c r="G146" s="1" t="s">
        <v>12780</v>
      </c>
      <c r="H146" s="1" t="s">
        <v>13047</v>
      </c>
      <c r="I146" s="1" t="s">
        <v>149</v>
      </c>
      <c r="J146" s="1" t="s">
        <v>57</v>
      </c>
      <c r="K146" s="1" t="s">
        <v>16</v>
      </c>
      <c r="L146" s="1" t="s">
        <v>16</v>
      </c>
      <c r="M146" s="1" t="s">
        <v>16</v>
      </c>
      <c r="N146" s="1" t="s">
        <v>151</v>
      </c>
    </row>
    <row r="147" spans="1:14" x14ac:dyDescent="0.25">
      <c r="A147" s="1" t="s">
        <v>71</v>
      </c>
      <c r="B147" s="1" t="s">
        <v>13310</v>
      </c>
      <c r="C147" s="1" t="s">
        <v>13311</v>
      </c>
      <c r="D147" s="1" t="s">
        <v>13312</v>
      </c>
      <c r="E147" s="4" t="s">
        <v>581</v>
      </c>
      <c r="F147" s="1" t="s">
        <v>142</v>
      </c>
      <c r="G147" s="1" t="s">
        <v>13313</v>
      </c>
      <c r="H147" s="1" t="s">
        <v>13314</v>
      </c>
      <c r="I147" s="1" t="s">
        <v>687</v>
      </c>
      <c r="J147" s="1" t="s">
        <v>57</v>
      </c>
      <c r="K147" s="1" t="s">
        <v>16</v>
      </c>
      <c r="L147" s="1" t="s">
        <v>16</v>
      </c>
      <c r="M147" s="1" t="s">
        <v>16</v>
      </c>
      <c r="N147" s="1" t="s">
        <v>151</v>
      </c>
    </row>
    <row r="148" spans="1:14" x14ac:dyDescent="0.25">
      <c r="A148" s="1" t="s">
        <v>71</v>
      </c>
      <c r="B148" s="1" t="s">
        <v>29515</v>
      </c>
      <c r="C148" s="1" t="s">
        <v>29516</v>
      </c>
      <c r="D148" s="1" t="s">
        <v>29517</v>
      </c>
      <c r="E148" s="4" t="s">
        <v>29518</v>
      </c>
      <c r="F148" s="1" t="s">
        <v>277</v>
      </c>
      <c r="G148" s="1" t="s">
        <v>394</v>
      </c>
      <c r="H148" s="1" t="s">
        <v>29519</v>
      </c>
      <c r="I148" s="1" t="s">
        <v>28917</v>
      </c>
      <c r="J148" s="1" t="s">
        <v>238</v>
      </c>
      <c r="K148" s="1" t="s">
        <v>16</v>
      </c>
      <c r="L148" s="1" t="s">
        <v>16</v>
      </c>
      <c r="M148" s="1" t="s">
        <v>16</v>
      </c>
      <c r="N148" s="1" t="s">
        <v>462</v>
      </c>
    </row>
    <row r="149" spans="1:14" x14ac:dyDescent="0.25">
      <c r="A149" s="1" t="s">
        <v>71</v>
      </c>
      <c r="B149" s="1" t="s">
        <v>13060</v>
      </c>
      <c r="C149" s="1" t="s">
        <v>13061</v>
      </c>
      <c r="D149" s="1" t="s">
        <v>13062</v>
      </c>
      <c r="E149" s="4" t="s">
        <v>2094</v>
      </c>
      <c r="F149" s="1" t="s">
        <v>148</v>
      </c>
      <c r="G149" s="1" t="s">
        <v>13063</v>
      </c>
      <c r="H149" s="1" t="s">
        <v>13064</v>
      </c>
      <c r="I149" s="1" t="s">
        <v>149</v>
      </c>
      <c r="J149" s="1" t="s">
        <v>57</v>
      </c>
      <c r="K149" s="1" t="s">
        <v>16</v>
      </c>
      <c r="L149" s="1" t="s">
        <v>16</v>
      </c>
      <c r="M149" s="1" t="s">
        <v>16</v>
      </c>
      <c r="N149" s="1" t="s">
        <v>104</v>
      </c>
    </row>
    <row r="150" spans="1:14" x14ac:dyDescent="0.25">
      <c r="A150" s="1" t="s">
        <v>71</v>
      </c>
      <c r="B150" s="1" t="s">
        <v>19586</v>
      </c>
      <c r="C150" s="1" t="s">
        <v>19587</v>
      </c>
      <c r="D150" s="1" t="s">
        <v>19588</v>
      </c>
      <c r="E150" s="4" t="s">
        <v>7682</v>
      </c>
      <c r="F150" s="1" t="s">
        <v>346</v>
      </c>
      <c r="G150" s="1" t="s">
        <v>12667</v>
      </c>
      <c r="H150" s="1" t="s">
        <v>19589</v>
      </c>
      <c r="I150" s="1" t="s">
        <v>663</v>
      </c>
      <c r="J150" s="1" t="s">
        <v>57</v>
      </c>
      <c r="K150" s="1" t="s">
        <v>16</v>
      </c>
      <c r="L150" s="1" t="s">
        <v>16</v>
      </c>
      <c r="M150" s="1" t="s">
        <v>16</v>
      </c>
      <c r="N150" s="1" t="s">
        <v>151</v>
      </c>
    </row>
    <row r="151" spans="1:14" x14ac:dyDescent="0.25">
      <c r="A151" s="1" t="s">
        <v>71</v>
      </c>
      <c r="B151" s="1" t="s">
        <v>19608</v>
      </c>
      <c r="C151" s="1" t="s">
        <v>19609</v>
      </c>
      <c r="D151" s="1" t="s">
        <v>19610</v>
      </c>
      <c r="E151" s="4" t="s">
        <v>18688</v>
      </c>
      <c r="F151" s="1" t="s">
        <v>309</v>
      </c>
      <c r="G151" s="1" t="s">
        <v>19611</v>
      </c>
      <c r="H151" s="1" t="s">
        <v>19612</v>
      </c>
      <c r="I151" s="1" t="s">
        <v>152</v>
      </c>
      <c r="J151" s="1" t="s">
        <v>22</v>
      </c>
      <c r="K151" s="1" t="s">
        <v>16</v>
      </c>
      <c r="L151" s="1" t="s">
        <v>16</v>
      </c>
      <c r="M151" s="1" t="s">
        <v>16</v>
      </c>
      <c r="N151" s="1" t="s">
        <v>234</v>
      </c>
    </row>
    <row r="152" spans="1:14" x14ac:dyDescent="0.25">
      <c r="A152" s="1" t="s">
        <v>71</v>
      </c>
      <c r="B152" s="1" t="s">
        <v>13095</v>
      </c>
      <c r="C152" s="1" t="s">
        <v>13096</v>
      </c>
      <c r="D152" s="1" t="s">
        <v>13097</v>
      </c>
      <c r="E152" s="4" t="s">
        <v>13098</v>
      </c>
      <c r="F152" s="1" t="s">
        <v>346</v>
      </c>
      <c r="G152" s="1" t="s">
        <v>506</v>
      </c>
      <c r="H152" s="1" t="s">
        <v>13099</v>
      </c>
      <c r="I152" s="1" t="s">
        <v>149</v>
      </c>
      <c r="J152" s="1" t="s">
        <v>57</v>
      </c>
      <c r="K152" s="1" t="s">
        <v>16</v>
      </c>
      <c r="L152" s="1" t="s">
        <v>16</v>
      </c>
      <c r="M152" s="1" t="s">
        <v>16</v>
      </c>
      <c r="N152" s="1" t="s">
        <v>151</v>
      </c>
    </row>
    <row r="153" spans="1:14" x14ac:dyDescent="0.25">
      <c r="A153" s="1" t="s">
        <v>71</v>
      </c>
      <c r="B153" s="1" t="s">
        <v>13086</v>
      </c>
      <c r="C153" s="1" t="s">
        <v>13087</v>
      </c>
      <c r="D153" s="1" t="s">
        <v>13088</v>
      </c>
      <c r="E153" s="4" t="s">
        <v>13089</v>
      </c>
      <c r="F153" s="1" t="s">
        <v>346</v>
      </c>
      <c r="G153" s="1" t="s">
        <v>506</v>
      </c>
      <c r="H153" s="1" t="s">
        <v>13090</v>
      </c>
      <c r="I153" s="1" t="s">
        <v>149</v>
      </c>
      <c r="J153" s="1" t="s">
        <v>57</v>
      </c>
      <c r="K153" s="1" t="s">
        <v>16</v>
      </c>
      <c r="L153" s="1" t="s">
        <v>16</v>
      </c>
      <c r="M153" s="1" t="s">
        <v>16</v>
      </c>
      <c r="N153" s="1" t="s">
        <v>151</v>
      </c>
    </row>
    <row r="154" spans="1:14" x14ac:dyDescent="0.25">
      <c r="A154" s="1" t="s">
        <v>71</v>
      </c>
      <c r="B154" s="1" t="s">
        <v>13091</v>
      </c>
      <c r="C154" s="1" t="s">
        <v>13092</v>
      </c>
      <c r="D154" s="1" t="s">
        <v>13093</v>
      </c>
      <c r="E154" s="4" t="s">
        <v>13094</v>
      </c>
      <c r="F154" s="1" t="s">
        <v>346</v>
      </c>
      <c r="G154" s="1" t="s">
        <v>506</v>
      </c>
      <c r="H154" s="1" t="s">
        <v>10898</v>
      </c>
      <c r="I154" s="1" t="s">
        <v>149</v>
      </c>
      <c r="J154" s="1" t="s">
        <v>57</v>
      </c>
      <c r="K154" s="1" t="s">
        <v>16</v>
      </c>
      <c r="L154" s="1" t="s">
        <v>16</v>
      </c>
      <c r="M154" s="1" t="s">
        <v>16</v>
      </c>
      <c r="N154" s="1" t="s">
        <v>151</v>
      </c>
    </row>
    <row r="155" spans="1:14" x14ac:dyDescent="0.25">
      <c r="A155" s="1" t="s">
        <v>71</v>
      </c>
      <c r="B155" s="1" t="s">
        <v>13100</v>
      </c>
      <c r="C155" s="1" t="s">
        <v>13101</v>
      </c>
      <c r="D155" s="1" t="s">
        <v>13102</v>
      </c>
      <c r="E155" s="4" t="s">
        <v>4238</v>
      </c>
      <c r="F155" s="1" t="s">
        <v>346</v>
      </c>
      <c r="G155" s="1" t="s">
        <v>2588</v>
      </c>
      <c r="H155" s="1" t="s">
        <v>13103</v>
      </c>
      <c r="I155" s="1" t="s">
        <v>149</v>
      </c>
      <c r="J155" s="1" t="s">
        <v>57</v>
      </c>
      <c r="K155" s="1" t="s">
        <v>16</v>
      </c>
      <c r="L155" s="1" t="s">
        <v>16</v>
      </c>
      <c r="M155" s="1" t="s">
        <v>16</v>
      </c>
      <c r="N155" s="1" t="s">
        <v>151</v>
      </c>
    </row>
    <row r="156" spans="1:14" x14ac:dyDescent="0.25">
      <c r="A156" s="1" t="s">
        <v>71</v>
      </c>
      <c r="B156" s="1" t="s">
        <v>13104</v>
      </c>
      <c r="C156" s="1" t="s">
        <v>13105</v>
      </c>
      <c r="D156" s="1" t="s">
        <v>13106</v>
      </c>
      <c r="E156" s="4" t="s">
        <v>347</v>
      </c>
      <c r="F156" s="1" t="s">
        <v>346</v>
      </c>
      <c r="G156" s="1" t="s">
        <v>506</v>
      </c>
      <c r="H156" s="1" t="s">
        <v>13107</v>
      </c>
      <c r="I156" s="1" t="s">
        <v>149</v>
      </c>
      <c r="J156" s="1" t="s">
        <v>57</v>
      </c>
      <c r="K156" s="1" t="s">
        <v>16</v>
      </c>
      <c r="L156" s="1" t="s">
        <v>16</v>
      </c>
      <c r="M156" s="1" t="s">
        <v>16</v>
      </c>
      <c r="N156" s="1" t="s">
        <v>151</v>
      </c>
    </row>
    <row r="157" spans="1:14" x14ac:dyDescent="0.25">
      <c r="A157" s="1" t="s">
        <v>71</v>
      </c>
      <c r="B157" s="1" t="s">
        <v>19603</v>
      </c>
      <c r="C157" s="1" t="s">
        <v>19604</v>
      </c>
      <c r="D157" s="1" t="s">
        <v>19605</v>
      </c>
      <c r="E157" s="4" t="s">
        <v>19606</v>
      </c>
      <c r="F157" s="1" t="s">
        <v>142</v>
      </c>
      <c r="G157" s="1" t="s">
        <v>543</v>
      </c>
      <c r="H157" s="1" t="s">
        <v>19607</v>
      </c>
      <c r="I157" s="1" t="s">
        <v>544</v>
      </c>
      <c r="J157" s="1" t="s">
        <v>57</v>
      </c>
      <c r="K157" s="1" t="s">
        <v>16</v>
      </c>
      <c r="L157" s="1" t="s">
        <v>16</v>
      </c>
      <c r="M157" s="1" t="s">
        <v>16</v>
      </c>
      <c r="N157" s="1" t="s">
        <v>151</v>
      </c>
    </row>
    <row r="158" spans="1:14" x14ac:dyDescent="0.25">
      <c r="A158" s="1" t="s">
        <v>71</v>
      </c>
      <c r="B158" s="1" t="s">
        <v>3522</v>
      </c>
      <c r="C158" s="1" t="s">
        <v>3523</v>
      </c>
      <c r="D158" s="1" t="s">
        <v>3524</v>
      </c>
      <c r="E158" s="4" t="s">
        <v>2670</v>
      </c>
      <c r="F158" s="1" t="s">
        <v>142</v>
      </c>
      <c r="G158" s="1" t="s">
        <v>657</v>
      </c>
      <c r="H158" s="1" t="s">
        <v>3525</v>
      </c>
      <c r="I158" s="1" t="s">
        <v>2671</v>
      </c>
      <c r="J158" s="1" t="s">
        <v>57</v>
      </c>
      <c r="K158" s="1" t="s">
        <v>16</v>
      </c>
      <c r="L158" s="1" t="s">
        <v>16</v>
      </c>
      <c r="M158" s="1" t="s">
        <v>16</v>
      </c>
      <c r="N158" s="1" t="s">
        <v>151</v>
      </c>
    </row>
    <row r="159" spans="1:14" x14ac:dyDescent="0.25">
      <c r="A159" s="1" t="s">
        <v>71</v>
      </c>
      <c r="B159" s="1" t="s">
        <v>13119</v>
      </c>
      <c r="C159" s="1" t="s">
        <v>13120</v>
      </c>
      <c r="D159" s="1" t="s">
        <v>13121</v>
      </c>
      <c r="E159" s="4" t="s">
        <v>13122</v>
      </c>
      <c r="F159" s="1" t="s">
        <v>142</v>
      </c>
      <c r="G159" s="1" t="s">
        <v>12520</v>
      </c>
      <c r="H159" s="1" t="s">
        <v>13123</v>
      </c>
      <c r="I159" s="1" t="s">
        <v>874</v>
      </c>
      <c r="J159" s="1" t="s">
        <v>57</v>
      </c>
      <c r="K159" s="1" t="s">
        <v>16</v>
      </c>
      <c r="L159" s="1" t="s">
        <v>16</v>
      </c>
      <c r="M159" s="1" t="s">
        <v>16</v>
      </c>
      <c r="N159" s="1" t="s">
        <v>151</v>
      </c>
    </row>
    <row r="160" spans="1:14" x14ac:dyDescent="0.25">
      <c r="A160" s="1" t="s">
        <v>71</v>
      </c>
      <c r="B160" s="1" t="s">
        <v>13112</v>
      </c>
      <c r="C160" s="1" t="s">
        <v>13113</v>
      </c>
      <c r="D160" s="1" t="s">
        <v>13114</v>
      </c>
      <c r="E160" s="4" t="s">
        <v>13115</v>
      </c>
      <c r="F160" s="1" t="s">
        <v>105</v>
      </c>
      <c r="G160" s="1" t="s">
        <v>13116</v>
      </c>
      <c r="H160" s="1" t="s">
        <v>13117</v>
      </c>
      <c r="I160" s="1" t="s">
        <v>16</v>
      </c>
      <c r="J160" s="1" t="s">
        <v>16</v>
      </c>
      <c r="K160" s="1" t="s">
        <v>13118</v>
      </c>
      <c r="L160" s="1" t="s">
        <v>204</v>
      </c>
      <c r="M160" s="1" t="s">
        <v>151</v>
      </c>
      <c r="N160" s="1" t="s">
        <v>151</v>
      </c>
    </row>
    <row r="161" spans="1:14" x14ac:dyDescent="0.25">
      <c r="A161" s="1" t="s">
        <v>71</v>
      </c>
      <c r="B161" s="1" t="s">
        <v>13406</v>
      </c>
      <c r="C161" s="1" t="s">
        <v>13407</v>
      </c>
      <c r="D161" s="1" t="s">
        <v>13408</v>
      </c>
      <c r="E161" s="4" t="s">
        <v>4239</v>
      </c>
      <c r="F161" s="1" t="s">
        <v>105</v>
      </c>
      <c r="G161" s="1" t="s">
        <v>524</v>
      </c>
      <c r="H161" s="1" t="s">
        <v>13409</v>
      </c>
      <c r="I161" s="1" t="s">
        <v>4240</v>
      </c>
      <c r="J161" s="1" t="s">
        <v>57</v>
      </c>
      <c r="K161" s="1" t="s">
        <v>16</v>
      </c>
      <c r="L161" s="1" t="s">
        <v>16</v>
      </c>
      <c r="M161" s="1" t="s">
        <v>16</v>
      </c>
      <c r="N161" s="1" t="s">
        <v>151</v>
      </c>
    </row>
    <row r="162" spans="1:14" x14ac:dyDescent="0.25">
      <c r="A162" s="1" t="s">
        <v>71</v>
      </c>
      <c r="B162" s="1" t="s">
        <v>13489</v>
      </c>
      <c r="C162" s="1" t="s">
        <v>13490</v>
      </c>
      <c r="D162" s="1" t="s">
        <v>13491</v>
      </c>
      <c r="E162" s="4" t="s">
        <v>10509</v>
      </c>
      <c r="F162" s="1" t="s">
        <v>142</v>
      </c>
      <c r="G162" s="1" t="s">
        <v>13492</v>
      </c>
      <c r="H162" s="1" t="s">
        <v>13493</v>
      </c>
      <c r="I162" s="1" t="s">
        <v>10512</v>
      </c>
      <c r="J162" s="1" t="s">
        <v>57</v>
      </c>
      <c r="K162" s="1" t="s">
        <v>16</v>
      </c>
      <c r="L162" s="1" t="s">
        <v>16</v>
      </c>
      <c r="M162" s="1" t="s">
        <v>16</v>
      </c>
      <c r="N162" s="1" t="s">
        <v>151</v>
      </c>
    </row>
    <row r="163" spans="1:14" x14ac:dyDescent="0.25">
      <c r="A163" s="1" t="s">
        <v>71</v>
      </c>
      <c r="B163" s="1" t="s">
        <v>19690</v>
      </c>
      <c r="C163" s="1" t="s">
        <v>19691</v>
      </c>
      <c r="D163" s="1" t="s">
        <v>19692</v>
      </c>
      <c r="E163" s="4" t="s">
        <v>19693</v>
      </c>
      <c r="F163" s="1" t="s">
        <v>142</v>
      </c>
      <c r="G163" s="1" t="s">
        <v>160</v>
      </c>
      <c r="H163" s="1" t="s">
        <v>19694</v>
      </c>
      <c r="I163" s="1" t="s">
        <v>19695</v>
      </c>
      <c r="J163" s="1" t="s">
        <v>57</v>
      </c>
      <c r="K163" s="1" t="s">
        <v>16</v>
      </c>
      <c r="L163" s="1" t="s">
        <v>16</v>
      </c>
      <c r="M163" s="1" t="s">
        <v>16</v>
      </c>
      <c r="N163" s="1" t="s">
        <v>151</v>
      </c>
    </row>
    <row r="164" spans="1:14" x14ac:dyDescent="0.25">
      <c r="A164" s="1" t="s">
        <v>71</v>
      </c>
      <c r="B164" s="1" t="s">
        <v>3604</v>
      </c>
      <c r="C164" s="1" t="s">
        <v>3605</v>
      </c>
      <c r="D164" s="1" t="s">
        <v>3606</v>
      </c>
      <c r="E164" s="4" t="s">
        <v>3607</v>
      </c>
      <c r="F164" s="1" t="s">
        <v>83</v>
      </c>
      <c r="G164" s="1" t="s">
        <v>3608</v>
      </c>
      <c r="H164" s="1" t="s">
        <v>3609</v>
      </c>
      <c r="I164" s="1" t="s">
        <v>16</v>
      </c>
      <c r="J164" s="1" t="s">
        <v>16</v>
      </c>
      <c r="K164" s="1" t="s">
        <v>16</v>
      </c>
      <c r="L164" s="1" t="s">
        <v>16</v>
      </c>
      <c r="M164" s="1" t="s">
        <v>16</v>
      </c>
      <c r="N164" s="1" t="s">
        <v>113</v>
      </c>
    </row>
    <row r="165" spans="1:14" x14ac:dyDescent="0.25">
      <c r="A165" s="1" t="s">
        <v>71</v>
      </c>
      <c r="B165" s="1" t="s">
        <v>19720</v>
      </c>
      <c r="C165" s="1" t="s">
        <v>19721</v>
      </c>
      <c r="D165" s="1" t="s">
        <v>19722</v>
      </c>
      <c r="E165" s="4" t="s">
        <v>5420</v>
      </c>
      <c r="F165" s="1" t="s">
        <v>103</v>
      </c>
      <c r="G165" s="1" t="s">
        <v>4064</v>
      </c>
      <c r="H165" s="1" t="s">
        <v>19723</v>
      </c>
      <c r="I165" s="1" t="s">
        <v>70</v>
      </c>
      <c r="J165" s="1" t="s">
        <v>26</v>
      </c>
      <c r="K165" s="1" t="s">
        <v>16</v>
      </c>
      <c r="L165" s="1" t="s">
        <v>16</v>
      </c>
      <c r="M165" s="1" t="s">
        <v>16</v>
      </c>
      <c r="N165" s="1" t="s">
        <v>104</v>
      </c>
    </row>
    <row r="166" spans="1:14" x14ac:dyDescent="0.25">
      <c r="A166" s="1" t="s">
        <v>71</v>
      </c>
      <c r="B166" s="1" t="s">
        <v>13137</v>
      </c>
      <c r="C166" s="1" t="s">
        <v>13138</v>
      </c>
      <c r="D166" s="1" t="s">
        <v>13139</v>
      </c>
      <c r="E166" s="4" t="s">
        <v>2011</v>
      </c>
      <c r="F166" s="1" t="s">
        <v>142</v>
      </c>
      <c r="G166" s="1" t="s">
        <v>12439</v>
      </c>
      <c r="H166" s="1" t="s">
        <v>13140</v>
      </c>
      <c r="I166" s="1" t="s">
        <v>2014</v>
      </c>
      <c r="J166" s="1" t="s">
        <v>57</v>
      </c>
      <c r="K166" s="1" t="s">
        <v>16</v>
      </c>
      <c r="L166" s="1" t="s">
        <v>16</v>
      </c>
      <c r="M166" s="1" t="s">
        <v>16</v>
      </c>
      <c r="N166" s="1" t="s">
        <v>151</v>
      </c>
    </row>
    <row r="167" spans="1:14" x14ac:dyDescent="0.25">
      <c r="A167" s="1" t="s">
        <v>71</v>
      </c>
      <c r="B167" s="1" t="s">
        <v>13141</v>
      </c>
      <c r="C167" s="1" t="s">
        <v>13142</v>
      </c>
      <c r="D167" s="1" t="s">
        <v>13143</v>
      </c>
      <c r="E167" s="4" t="s">
        <v>6592</v>
      </c>
      <c r="F167" s="1" t="s">
        <v>142</v>
      </c>
      <c r="G167" s="1" t="s">
        <v>13144</v>
      </c>
      <c r="H167" s="1" t="s">
        <v>13145</v>
      </c>
      <c r="I167" s="1" t="s">
        <v>6595</v>
      </c>
      <c r="J167" s="1" t="s">
        <v>57</v>
      </c>
      <c r="K167" s="1" t="s">
        <v>16</v>
      </c>
      <c r="L167" s="1" t="s">
        <v>16</v>
      </c>
      <c r="M167" s="1" t="s">
        <v>16</v>
      </c>
      <c r="N167" s="1" t="s">
        <v>151</v>
      </c>
    </row>
    <row r="168" spans="1:14" x14ac:dyDescent="0.25">
      <c r="A168" s="1" t="s">
        <v>71</v>
      </c>
      <c r="B168" s="1" t="s">
        <v>13146</v>
      </c>
      <c r="C168" s="1" t="s">
        <v>13147</v>
      </c>
      <c r="D168" s="1" t="s">
        <v>13148</v>
      </c>
      <c r="E168" s="4" t="s">
        <v>7643</v>
      </c>
      <c r="F168" s="1" t="s">
        <v>142</v>
      </c>
      <c r="G168" s="1" t="s">
        <v>205</v>
      </c>
      <c r="H168" s="1" t="s">
        <v>13149</v>
      </c>
      <c r="I168" s="1" t="s">
        <v>7645</v>
      </c>
      <c r="J168" s="1" t="s">
        <v>57</v>
      </c>
      <c r="K168" s="1" t="s">
        <v>16</v>
      </c>
      <c r="L168" s="1" t="s">
        <v>16</v>
      </c>
      <c r="M168" s="1" t="s">
        <v>16</v>
      </c>
      <c r="N168" s="1" t="s">
        <v>151</v>
      </c>
    </row>
    <row r="169" spans="1:14" x14ac:dyDescent="0.25">
      <c r="A169" s="1" t="s">
        <v>71</v>
      </c>
      <c r="B169" s="1" t="s">
        <v>19741</v>
      </c>
      <c r="C169" s="1" t="s">
        <v>19742</v>
      </c>
      <c r="D169" s="1" t="s">
        <v>19743</v>
      </c>
      <c r="E169" s="4" t="s">
        <v>19744</v>
      </c>
      <c r="F169" s="1" t="s">
        <v>103</v>
      </c>
      <c r="G169" s="1" t="s">
        <v>4033</v>
      </c>
      <c r="H169" s="1" t="s">
        <v>19745</v>
      </c>
      <c r="I169" s="1" t="s">
        <v>16</v>
      </c>
      <c r="J169" s="1" t="s">
        <v>16</v>
      </c>
      <c r="K169" s="1" t="s">
        <v>19746</v>
      </c>
      <c r="L169" s="1" t="s">
        <v>656</v>
      </c>
      <c r="M169" s="1" t="s">
        <v>104</v>
      </c>
      <c r="N169" s="1" t="s">
        <v>104</v>
      </c>
    </row>
    <row r="170" spans="1:14" x14ac:dyDescent="0.25">
      <c r="A170" s="1" t="s">
        <v>71</v>
      </c>
      <c r="B170" s="1" t="s">
        <v>13155</v>
      </c>
      <c r="C170" s="1" t="s">
        <v>13156</v>
      </c>
      <c r="D170" s="1" t="s">
        <v>13157</v>
      </c>
      <c r="E170" s="4" t="s">
        <v>4238</v>
      </c>
      <c r="F170" s="1" t="s">
        <v>346</v>
      </c>
      <c r="G170" s="1" t="s">
        <v>506</v>
      </c>
      <c r="H170" s="1" t="s">
        <v>13158</v>
      </c>
      <c r="I170" s="1" t="s">
        <v>149</v>
      </c>
      <c r="J170" s="1" t="s">
        <v>57</v>
      </c>
      <c r="K170" s="1" t="s">
        <v>16</v>
      </c>
      <c r="L170" s="1" t="s">
        <v>16</v>
      </c>
      <c r="M170" s="1" t="s">
        <v>16</v>
      </c>
      <c r="N170" s="1" t="s">
        <v>151</v>
      </c>
    </row>
    <row r="171" spans="1:14" x14ac:dyDescent="0.25">
      <c r="A171" s="1" t="s">
        <v>71</v>
      </c>
      <c r="B171" s="1" t="s">
        <v>13189</v>
      </c>
      <c r="C171" s="1" t="s">
        <v>13190</v>
      </c>
      <c r="D171" s="1" t="s">
        <v>13191</v>
      </c>
      <c r="E171" s="4" t="s">
        <v>4675</v>
      </c>
      <c r="F171" s="1" t="s">
        <v>103</v>
      </c>
      <c r="G171" s="1" t="s">
        <v>133</v>
      </c>
      <c r="H171" s="1" t="s">
        <v>13192</v>
      </c>
      <c r="I171" s="1" t="s">
        <v>4677</v>
      </c>
      <c r="J171" s="1" t="s">
        <v>46</v>
      </c>
      <c r="K171" s="1" t="s">
        <v>16</v>
      </c>
      <c r="L171" s="1" t="s">
        <v>16</v>
      </c>
      <c r="M171" s="1" t="s">
        <v>16</v>
      </c>
      <c r="N171" s="1" t="s">
        <v>104</v>
      </c>
    </row>
    <row r="172" spans="1:14" x14ac:dyDescent="0.25">
      <c r="A172" s="1" t="s">
        <v>71</v>
      </c>
      <c r="B172" s="1" t="s">
        <v>3722</v>
      </c>
      <c r="C172" s="1" t="s">
        <v>3723</v>
      </c>
      <c r="D172" s="1" t="s">
        <v>3724</v>
      </c>
      <c r="E172" s="4" t="s">
        <v>123</v>
      </c>
      <c r="F172" s="1" t="s">
        <v>120</v>
      </c>
      <c r="G172" s="1" t="s">
        <v>1931</v>
      </c>
      <c r="H172" s="1" t="s">
        <v>3725</v>
      </c>
      <c r="I172" s="1" t="s">
        <v>111</v>
      </c>
      <c r="J172" s="1" t="s">
        <v>5495</v>
      </c>
      <c r="K172" s="1" t="s">
        <v>16</v>
      </c>
      <c r="L172" s="1" t="s">
        <v>16</v>
      </c>
      <c r="M172" s="1" t="s">
        <v>16</v>
      </c>
      <c r="N172" s="1" t="s">
        <v>104</v>
      </c>
    </row>
    <row r="173" spans="1:14" x14ac:dyDescent="0.25">
      <c r="A173" s="1" t="s">
        <v>71</v>
      </c>
      <c r="B173" s="1" t="s">
        <v>19789</v>
      </c>
      <c r="C173" s="1" t="s">
        <v>19790</v>
      </c>
      <c r="D173" s="1" t="s">
        <v>19791</v>
      </c>
      <c r="E173" s="4" t="s">
        <v>19792</v>
      </c>
      <c r="F173" s="1" t="s">
        <v>312</v>
      </c>
      <c r="G173" s="1" t="s">
        <v>395</v>
      </c>
      <c r="H173" s="1" t="s">
        <v>19793</v>
      </c>
      <c r="I173" s="1" t="s">
        <v>16</v>
      </c>
      <c r="J173" s="1" t="s">
        <v>16</v>
      </c>
      <c r="K173" s="1" t="s">
        <v>16</v>
      </c>
      <c r="L173" s="1" t="s">
        <v>16</v>
      </c>
      <c r="M173" s="1" t="s">
        <v>16</v>
      </c>
      <c r="N173" s="1" t="s">
        <v>313</v>
      </c>
    </row>
    <row r="174" spans="1:14" x14ac:dyDescent="0.25">
      <c r="A174" s="1" t="s">
        <v>71</v>
      </c>
      <c r="B174" s="1" t="s">
        <v>29596</v>
      </c>
      <c r="C174" s="1" t="s">
        <v>29597</v>
      </c>
      <c r="D174" s="1" t="s">
        <v>29598</v>
      </c>
      <c r="E174" s="4" t="s">
        <v>29599</v>
      </c>
      <c r="F174" s="1" t="s">
        <v>53</v>
      </c>
      <c r="G174" s="1" t="s">
        <v>74</v>
      </c>
      <c r="H174" s="1" t="s">
        <v>29600</v>
      </c>
      <c r="I174" s="1" t="s">
        <v>28886</v>
      </c>
      <c r="J174" s="1" t="s">
        <v>33</v>
      </c>
      <c r="K174" s="1" t="s">
        <v>16</v>
      </c>
      <c r="L174" s="1" t="s">
        <v>16</v>
      </c>
      <c r="M174" s="1" t="s">
        <v>16</v>
      </c>
      <c r="N174" s="1" t="s">
        <v>113</v>
      </c>
    </row>
    <row r="175" spans="1:14" x14ac:dyDescent="0.25">
      <c r="A175" s="1" t="s">
        <v>71</v>
      </c>
      <c r="B175" s="1" t="s">
        <v>29601</v>
      </c>
      <c r="C175" s="1" t="s">
        <v>29602</v>
      </c>
      <c r="D175" s="1" t="s">
        <v>29603</v>
      </c>
      <c r="E175" s="4" t="s">
        <v>29304</v>
      </c>
      <c r="F175" s="1" t="s">
        <v>53</v>
      </c>
      <c r="G175" s="1" t="s">
        <v>29604</v>
      </c>
      <c r="H175" s="1" t="s">
        <v>29605</v>
      </c>
      <c r="I175" s="1" t="s">
        <v>28886</v>
      </c>
      <c r="J175" s="1" t="s">
        <v>33</v>
      </c>
      <c r="K175" s="1" t="s">
        <v>16</v>
      </c>
      <c r="L175" s="1" t="s">
        <v>16</v>
      </c>
      <c r="M175" s="1" t="s">
        <v>16</v>
      </c>
      <c r="N175" s="1" t="s">
        <v>113</v>
      </c>
    </row>
    <row r="176" spans="1:14" x14ac:dyDescent="0.25">
      <c r="A176" s="1" t="s">
        <v>71</v>
      </c>
      <c r="B176" s="1" t="s">
        <v>19794</v>
      </c>
      <c r="C176" s="1" t="s">
        <v>19795</v>
      </c>
      <c r="D176" s="1" t="s">
        <v>19796</v>
      </c>
      <c r="E176" s="4" t="s">
        <v>12484</v>
      </c>
      <c r="F176" s="1" t="s">
        <v>120</v>
      </c>
      <c r="G176" s="1" t="s">
        <v>18191</v>
      </c>
      <c r="H176" s="1" t="s">
        <v>19797</v>
      </c>
      <c r="I176" s="1" t="s">
        <v>149</v>
      </c>
      <c r="J176" s="1" t="s">
        <v>57</v>
      </c>
      <c r="K176" s="1" t="s">
        <v>16</v>
      </c>
      <c r="L176" s="1" t="s">
        <v>16</v>
      </c>
      <c r="M176" s="1" t="s">
        <v>16</v>
      </c>
      <c r="N176" s="1" t="s">
        <v>104</v>
      </c>
    </row>
    <row r="177" spans="1:14" x14ac:dyDescent="0.25">
      <c r="A177" s="1" t="s">
        <v>71</v>
      </c>
      <c r="B177" s="1" t="s">
        <v>13181</v>
      </c>
      <c r="C177" s="1" t="s">
        <v>13182</v>
      </c>
      <c r="D177" s="1" t="s">
        <v>13183</v>
      </c>
      <c r="E177" s="4" t="s">
        <v>534</v>
      </c>
      <c r="F177" s="1" t="s">
        <v>105</v>
      </c>
      <c r="G177" s="1" t="s">
        <v>523</v>
      </c>
      <c r="H177" s="1" t="s">
        <v>13184</v>
      </c>
      <c r="I177" s="1" t="s">
        <v>695</v>
      </c>
      <c r="J177" s="1" t="s">
        <v>57</v>
      </c>
      <c r="K177" s="1" t="s">
        <v>16</v>
      </c>
      <c r="L177" s="1" t="s">
        <v>16</v>
      </c>
      <c r="M177" s="1" t="s">
        <v>16</v>
      </c>
      <c r="N177" s="1" t="s">
        <v>151</v>
      </c>
    </row>
    <row r="178" spans="1:14" x14ac:dyDescent="0.25">
      <c r="A178" s="1" t="s">
        <v>71</v>
      </c>
      <c r="B178" s="1" t="s">
        <v>19786</v>
      </c>
      <c r="C178" s="1" t="s">
        <v>19787</v>
      </c>
      <c r="D178" s="1" t="s">
        <v>274</v>
      </c>
      <c r="E178" s="4" t="s">
        <v>60</v>
      </c>
      <c r="F178" s="1" t="s">
        <v>103</v>
      </c>
      <c r="G178" s="1" t="s">
        <v>133</v>
      </c>
      <c r="H178" s="1" t="s">
        <v>19788</v>
      </c>
      <c r="I178" s="1" t="s">
        <v>63</v>
      </c>
      <c r="J178" s="1" t="s">
        <v>15696</v>
      </c>
      <c r="K178" s="1" t="s">
        <v>16</v>
      </c>
      <c r="L178" s="1" t="s">
        <v>16</v>
      </c>
      <c r="M178" s="1" t="s">
        <v>16</v>
      </c>
      <c r="N178" s="1" t="s">
        <v>104</v>
      </c>
    </row>
    <row r="179" spans="1:14" x14ac:dyDescent="0.25">
      <c r="A179" s="1" t="s">
        <v>71</v>
      </c>
      <c r="B179" s="1" t="s">
        <v>13185</v>
      </c>
      <c r="C179" s="1" t="s">
        <v>13186</v>
      </c>
      <c r="D179" s="1" t="s">
        <v>13187</v>
      </c>
      <c r="E179" s="4" t="s">
        <v>547</v>
      </c>
      <c r="F179" s="1" t="s">
        <v>305</v>
      </c>
      <c r="G179" s="1" t="s">
        <v>529</v>
      </c>
      <c r="H179" s="1" t="s">
        <v>13188</v>
      </c>
      <c r="I179" s="1" t="s">
        <v>12813</v>
      </c>
      <c r="J179" s="1" t="s">
        <v>57</v>
      </c>
      <c r="K179" s="1" t="s">
        <v>16</v>
      </c>
      <c r="L179" s="1" t="s">
        <v>16</v>
      </c>
      <c r="M179" s="1" t="s">
        <v>16</v>
      </c>
      <c r="N179" s="1" t="s">
        <v>151</v>
      </c>
    </row>
    <row r="180" spans="1:14" x14ac:dyDescent="0.25">
      <c r="A180" s="1" t="s">
        <v>71</v>
      </c>
      <c r="B180" s="1" t="s">
        <v>19879</v>
      </c>
      <c r="C180" s="1" t="s">
        <v>19880</v>
      </c>
      <c r="D180" s="1" t="s">
        <v>19881</v>
      </c>
      <c r="E180" s="4" t="s">
        <v>310</v>
      </c>
      <c r="F180" s="1" t="s">
        <v>19</v>
      </c>
      <c r="G180" s="1" t="s">
        <v>2895</v>
      </c>
      <c r="H180" s="1" t="s">
        <v>19882</v>
      </c>
      <c r="I180" s="1" t="s">
        <v>698</v>
      </c>
      <c r="J180" s="1" t="s">
        <v>22</v>
      </c>
      <c r="K180" s="1" t="s">
        <v>16</v>
      </c>
      <c r="L180" s="1" t="s">
        <v>16</v>
      </c>
      <c r="M180" s="1" t="s">
        <v>16</v>
      </c>
      <c r="N180" s="1" t="s">
        <v>234</v>
      </c>
    </row>
    <row r="181" spans="1:14" x14ac:dyDescent="0.25">
      <c r="A181" s="1" t="s">
        <v>71</v>
      </c>
      <c r="B181" s="1" t="s">
        <v>4514</v>
      </c>
      <c r="C181" s="1" t="s">
        <v>4515</v>
      </c>
      <c r="D181" s="1" t="s">
        <v>4516</v>
      </c>
      <c r="E181" s="4" t="s">
        <v>4517</v>
      </c>
      <c r="F181" s="1" t="s">
        <v>142</v>
      </c>
      <c r="G181" s="1" t="s">
        <v>4518</v>
      </c>
      <c r="H181" s="1" t="s">
        <v>4519</v>
      </c>
      <c r="I181" s="1" t="s">
        <v>16</v>
      </c>
      <c r="J181" s="1" t="s">
        <v>16</v>
      </c>
      <c r="K181" s="1" t="s">
        <v>4520</v>
      </c>
      <c r="L181" s="1" t="s">
        <v>182</v>
      </c>
      <c r="M181" s="1" t="s">
        <v>151</v>
      </c>
      <c r="N181" s="1" t="s">
        <v>151</v>
      </c>
    </row>
    <row r="182" spans="1:14" x14ac:dyDescent="0.25">
      <c r="A182" s="1" t="s">
        <v>71</v>
      </c>
      <c r="B182" s="1" t="s">
        <v>13281</v>
      </c>
      <c r="C182" s="1" t="s">
        <v>13282</v>
      </c>
      <c r="D182" s="1" t="s">
        <v>13283</v>
      </c>
      <c r="E182" s="4" t="s">
        <v>13284</v>
      </c>
      <c r="F182" s="1" t="s">
        <v>103</v>
      </c>
      <c r="G182" s="1" t="s">
        <v>13285</v>
      </c>
      <c r="H182" s="1" t="s">
        <v>13286</v>
      </c>
      <c r="I182" s="1" t="s">
        <v>70</v>
      </c>
      <c r="J182" s="1" t="s">
        <v>26</v>
      </c>
      <c r="K182" s="1" t="s">
        <v>16</v>
      </c>
      <c r="L182" s="1" t="s">
        <v>16</v>
      </c>
      <c r="M182" s="1" t="s">
        <v>16</v>
      </c>
      <c r="N182" s="1" t="s">
        <v>104</v>
      </c>
    </row>
    <row r="183" spans="1:14" x14ac:dyDescent="0.25">
      <c r="A183" s="1" t="s">
        <v>71</v>
      </c>
      <c r="B183" s="1" t="s">
        <v>13295</v>
      </c>
      <c r="C183" s="1" t="s">
        <v>13296</v>
      </c>
      <c r="D183" s="1" t="s">
        <v>13297</v>
      </c>
      <c r="E183" s="4" t="s">
        <v>3884</v>
      </c>
      <c r="F183" s="1" t="s">
        <v>142</v>
      </c>
      <c r="G183" s="1" t="s">
        <v>13298</v>
      </c>
      <c r="H183" s="1" t="s">
        <v>13299</v>
      </c>
      <c r="I183" s="1" t="s">
        <v>544</v>
      </c>
      <c r="J183" s="1" t="s">
        <v>57</v>
      </c>
      <c r="K183" s="1" t="s">
        <v>16</v>
      </c>
      <c r="L183" s="1" t="s">
        <v>16</v>
      </c>
      <c r="M183" s="1" t="s">
        <v>16</v>
      </c>
      <c r="N183" s="1" t="s">
        <v>151</v>
      </c>
    </row>
    <row r="184" spans="1:14" x14ac:dyDescent="0.25">
      <c r="A184" s="1" t="s">
        <v>71</v>
      </c>
      <c r="B184" s="1" t="s">
        <v>19967</v>
      </c>
      <c r="C184" s="1" t="s">
        <v>19968</v>
      </c>
      <c r="D184" s="1" t="s">
        <v>19969</v>
      </c>
      <c r="E184" s="4" t="s">
        <v>13153</v>
      </c>
      <c r="F184" s="1" t="s">
        <v>83</v>
      </c>
      <c r="G184" s="1" t="s">
        <v>12310</v>
      </c>
      <c r="H184" s="1" t="s">
        <v>19970</v>
      </c>
      <c r="I184" s="1" t="s">
        <v>16</v>
      </c>
      <c r="J184" s="1" t="s">
        <v>16</v>
      </c>
      <c r="K184" s="1" t="s">
        <v>16</v>
      </c>
      <c r="L184" s="1" t="s">
        <v>16</v>
      </c>
      <c r="M184" s="1" t="s">
        <v>16</v>
      </c>
      <c r="N184" s="1" t="s">
        <v>113</v>
      </c>
    </row>
    <row r="185" spans="1:14" x14ac:dyDescent="0.25">
      <c r="A185" s="1" t="s">
        <v>71</v>
      </c>
      <c r="B185" s="1" t="s">
        <v>19963</v>
      </c>
      <c r="C185" s="1" t="s">
        <v>19964</v>
      </c>
      <c r="D185" s="1" t="s">
        <v>19965</v>
      </c>
      <c r="E185" s="4" t="s">
        <v>159</v>
      </c>
      <c r="F185" s="1" t="s">
        <v>105</v>
      </c>
      <c r="G185" s="1" t="s">
        <v>523</v>
      </c>
      <c r="H185" s="1" t="s">
        <v>19966</v>
      </c>
      <c r="I185" s="1" t="s">
        <v>671</v>
      </c>
      <c r="J185" s="1" t="s">
        <v>57</v>
      </c>
      <c r="K185" s="1" t="s">
        <v>16</v>
      </c>
      <c r="L185" s="1" t="s">
        <v>16</v>
      </c>
      <c r="M185" s="1" t="s">
        <v>16</v>
      </c>
      <c r="N185" s="1" t="s">
        <v>151</v>
      </c>
    </row>
    <row r="186" spans="1:14" x14ac:dyDescent="0.25">
      <c r="A186" s="1" t="s">
        <v>71</v>
      </c>
      <c r="B186" s="1" t="s">
        <v>13287</v>
      </c>
      <c r="C186" s="1" t="s">
        <v>13288</v>
      </c>
      <c r="D186" s="1" t="s">
        <v>13289</v>
      </c>
      <c r="E186" s="4" t="s">
        <v>1442</v>
      </c>
      <c r="F186" s="1" t="s">
        <v>100</v>
      </c>
      <c r="G186" s="1" t="s">
        <v>430</v>
      </c>
      <c r="H186" s="1" t="s">
        <v>13290</v>
      </c>
      <c r="I186" s="1" t="s">
        <v>674</v>
      </c>
      <c r="J186" s="1" t="s">
        <v>57</v>
      </c>
      <c r="K186" s="1" t="s">
        <v>16</v>
      </c>
      <c r="L186" s="1" t="s">
        <v>16</v>
      </c>
      <c r="M186" s="1" t="s">
        <v>16</v>
      </c>
      <c r="N186" s="1" t="s">
        <v>151</v>
      </c>
    </row>
    <row r="187" spans="1:14" x14ac:dyDescent="0.25">
      <c r="A187" s="1" t="s">
        <v>71</v>
      </c>
      <c r="B187" s="1" t="s">
        <v>13268</v>
      </c>
      <c r="C187" s="1" t="s">
        <v>13269</v>
      </c>
      <c r="D187" s="1" t="s">
        <v>13270</v>
      </c>
      <c r="E187" s="4" t="s">
        <v>2430</v>
      </c>
      <c r="F187" s="1" t="s">
        <v>305</v>
      </c>
      <c r="G187" s="1" t="s">
        <v>529</v>
      </c>
      <c r="H187" s="1" t="s">
        <v>13271</v>
      </c>
      <c r="I187" s="1" t="s">
        <v>2431</v>
      </c>
      <c r="J187" s="1" t="s">
        <v>57</v>
      </c>
      <c r="K187" s="1" t="s">
        <v>16</v>
      </c>
      <c r="L187" s="1" t="s">
        <v>16</v>
      </c>
      <c r="M187" s="1" t="s">
        <v>16</v>
      </c>
      <c r="N187" s="1" t="s">
        <v>151</v>
      </c>
    </row>
    <row r="188" spans="1:14" x14ac:dyDescent="0.25">
      <c r="A188" s="1" t="s">
        <v>71</v>
      </c>
      <c r="B188" s="1" t="s">
        <v>20053</v>
      </c>
      <c r="C188" s="1" t="s">
        <v>20054</v>
      </c>
      <c r="D188" s="1" t="s">
        <v>20055</v>
      </c>
      <c r="E188" s="4" t="s">
        <v>20056</v>
      </c>
      <c r="F188" s="1" t="s">
        <v>105</v>
      </c>
      <c r="G188" s="1" t="s">
        <v>128</v>
      </c>
      <c r="H188" s="1" t="s">
        <v>20057</v>
      </c>
      <c r="I188" s="1" t="s">
        <v>20058</v>
      </c>
      <c r="J188" s="1" t="s">
        <v>57</v>
      </c>
      <c r="K188" s="1" t="s">
        <v>16</v>
      </c>
      <c r="L188" s="1" t="s">
        <v>16</v>
      </c>
      <c r="M188" s="1" t="s">
        <v>16</v>
      </c>
      <c r="N188" s="1" t="s">
        <v>151</v>
      </c>
    </row>
    <row r="189" spans="1:14" x14ac:dyDescent="0.25">
      <c r="A189" s="1" t="s">
        <v>71</v>
      </c>
      <c r="B189" s="1" t="s">
        <v>20071</v>
      </c>
      <c r="C189" s="1" t="s">
        <v>20072</v>
      </c>
      <c r="D189" s="1" t="s">
        <v>20073</v>
      </c>
      <c r="E189" s="4" t="s">
        <v>20074</v>
      </c>
      <c r="F189" s="1" t="s">
        <v>309</v>
      </c>
      <c r="G189" s="1" t="s">
        <v>12460</v>
      </c>
      <c r="H189" s="1" t="s">
        <v>20075</v>
      </c>
      <c r="I189" s="1" t="s">
        <v>152</v>
      </c>
      <c r="J189" s="1" t="s">
        <v>22</v>
      </c>
      <c r="K189" s="1" t="s">
        <v>16</v>
      </c>
      <c r="L189" s="1" t="s">
        <v>16</v>
      </c>
      <c r="M189" s="1" t="s">
        <v>16</v>
      </c>
      <c r="N189" s="1" t="s">
        <v>234</v>
      </c>
    </row>
    <row r="190" spans="1:14" x14ac:dyDescent="0.25">
      <c r="A190" s="1" t="s">
        <v>71</v>
      </c>
      <c r="B190" s="1" t="s">
        <v>13338</v>
      </c>
      <c r="C190" s="1" t="s">
        <v>13339</v>
      </c>
      <c r="D190" s="1" t="s">
        <v>13340</v>
      </c>
      <c r="E190" s="4" t="s">
        <v>13341</v>
      </c>
      <c r="F190" s="1" t="s">
        <v>346</v>
      </c>
      <c r="G190" s="1" t="s">
        <v>13342</v>
      </c>
      <c r="H190" s="1" t="s">
        <v>13343</v>
      </c>
      <c r="I190" s="1" t="s">
        <v>149</v>
      </c>
      <c r="J190" s="1" t="s">
        <v>57</v>
      </c>
      <c r="K190" s="1" t="s">
        <v>16</v>
      </c>
      <c r="L190" s="1" t="s">
        <v>16</v>
      </c>
      <c r="M190" s="1" t="s">
        <v>16</v>
      </c>
      <c r="N190" s="1" t="s">
        <v>151</v>
      </c>
    </row>
    <row r="191" spans="1:14" x14ac:dyDescent="0.25">
      <c r="A191" s="1" t="s">
        <v>71</v>
      </c>
      <c r="B191" s="1" t="s">
        <v>20076</v>
      </c>
      <c r="C191" s="1" t="s">
        <v>20077</v>
      </c>
      <c r="D191" s="1" t="s">
        <v>20078</v>
      </c>
      <c r="E191" s="4" t="s">
        <v>733</v>
      </c>
      <c r="F191" s="1" t="s">
        <v>100</v>
      </c>
      <c r="G191" s="1" t="s">
        <v>20079</v>
      </c>
      <c r="H191" s="1" t="s">
        <v>20080</v>
      </c>
      <c r="I191" s="1" t="s">
        <v>734</v>
      </c>
      <c r="J191" s="1" t="s">
        <v>57</v>
      </c>
      <c r="K191" s="1" t="s">
        <v>16</v>
      </c>
      <c r="L191" s="1" t="s">
        <v>16</v>
      </c>
      <c r="M191" s="1" t="s">
        <v>16</v>
      </c>
      <c r="N191" s="1" t="s">
        <v>151</v>
      </c>
    </row>
    <row r="192" spans="1:14" x14ac:dyDescent="0.25">
      <c r="A192" s="1" t="s">
        <v>71</v>
      </c>
      <c r="B192" s="1" t="s">
        <v>13708</v>
      </c>
      <c r="C192" s="1" t="s">
        <v>13709</v>
      </c>
      <c r="D192" s="1" t="s">
        <v>13710</v>
      </c>
      <c r="E192" s="4" t="s">
        <v>654</v>
      </c>
      <c r="F192" s="1" t="s">
        <v>142</v>
      </c>
      <c r="G192" s="1" t="s">
        <v>655</v>
      </c>
      <c r="H192" s="1" t="s">
        <v>13711</v>
      </c>
      <c r="I192" s="1" t="s">
        <v>20086</v>
      </c>
      <c r="J192" s="1" t="s">
        <v>57</v>
      </c>
      <c r="K192" s="1" t="s">
        <v>16</v>
      </c>
      <c r="L192" s="1" t="s">
        <v>16</v>
      </c>
      <c r="M192" s="1" t="s">
        <v>16</v>
      </c>
      <c r="N192" s="1" t="s">
        <v>151</v>
      </c>
    </row>
    <row r="193" spans="1:14" x14ac:dyDescent="0.25">
      <c r="A193" s="1" t="s">
        <v>71</v>
      </c>
      <c r="B193" s="1" t="s">
        <v>3968</v>
      </c>
      <c r="C193" s="1" t="s">
        <v>3969</v>
      </c>
      <c r="D193" s="1" t="s">
        <v>3970</v>
      </c>
      <c r="E193" s="4" t="s">
        <v>3971</v>
      </c>
      <c r="F193" s="1" t="s">
        <v>142</v>
      </c>
      <c r="G193" s="1" t="s">
        <v>160</v>
      </c>
      <c r="H193" s="1" t="s">
        <v>3972</v>
      </c>
      <c r="I193" s="1" t="s">
        <v>16</v>
      </c>
      <c r="J193" s="1" t="s">
        <v>16</v>
      </c>
      <c r="K193" s="1" t="s">
        <v>3973</v>
      </c>
      <c r="L193" s="1" t="s">
        <v>182</v>
      </c>
      <c r="M193" s="1" t="s">
        <v>151</v>
      </c>
      <c r="N193" s="1" t="s">
        <v>151</v>
      </c>
    </row>
    <row r="194" spans="1:14" x14ac:dyDescent="0.25">
      <c r="A194" s="1" t="s">
        <v>71</v>
      </c>
      <c r="B194" s="1" t="s">
        <v>13344</v>
      </c>
      <c r="C194" s="1" t="s">
        <v>13345</v>
      </c>
      <c r="D194" s="1" t="s">
        <v>13346</v>
      </c>
      <c r="E194" s="4" t="s">
        <v>548</v>
      </c>
      <c r="F194" s="1" t="s">
        <v>100</v>
      </c>
      <c r="G194" s="1" t="s">
        <v>12634</v>
      </c>
      <c r="H194" s="1" t="s">
        <v>13347</v>
      </c>
      <c r="I194" s="1" t="s">
        <v>63</v>
      </c>
      <c r="J194" s="1" t="s">
        <v>15696</v>
      </c>
      <c r="K194" s="1" t="s">
        <v>16</v>
      </c>
      <c r="L194" s="1" t="s">
        <v>16</v>
      </c>
      <c r="M194" s="1" t="s">
        <v>16</v>
      </c>
      <c r="N194" s="1" t="s">
        <v>151</v>
      </c>
    </row>
    <row r="195" spans="1:14" x14ac:dyDescent="0.25">
      <c r="A195" s="1" t="s">
        <v>71</v>
      </c>
      <c r="B195" s="1" t="s">
        <v>13765</v>
      </c>
      <c r="C195" s="1" t="s">
        <v>13766</v>
      </c>
      <c r="D195" s="1" t="s">
        <v>13767</v>
      </c>
      <c r="E195" s="4" t="s">
        <v>431</v>
      </c>
      <c r="F195" s="1" t="s">
        <v>100</v>
      </c>
      <c r="G195" s="1" t="s">
        <v>13768</v>
      </c>
      <c r="H195" s="1" t="s">
        <v>763</v>
      </c>
      <c r="I195" s="1" t="s">
        <v>674</v>
      </c>
      <c r="J195" s="1" t="s">
        <v>57</v>
      </c>
      <c r="K195" s="1" t="s">
        <v>16</v>
      </c>
      <c r="L195" s="1" t="s">
        <v>16</v>
      </c>
      <c r="M195" s="1" t="s">
        <v>16</v>
      </c>
      <c r="N195" s="1" t="s">
        <v>151</v>
      </c>
    </row>
    <row r="196" spans="1:14" x14ac:dyDescent="0.25">
      <c r="A196" s="1" t="s">
        <v>71</v>
      </c>
      <c r="B196" s="1" t="s">
        <v>29663</v>
      </c>
      <c r="C196" s="1" t="s">
        <v>29664</v>
      </c>
      <c r="D196" s="1" t="s">
        <v>29665</v>
      </c>
      <c r="E196" s="4" t="s">
        <v>29666</v>
      </c>
      <c r="F196" s="1" t="s">
        <v>174</v>
      </c>
      <c r="G196" s="1" t="s">
        <v>29667</v>
      </c>
      <c r="H196" s="1" t="s">
        <v>29668</v>
      </c>
      <c r="I196" s="1" t="s">
        <v>28886</v>
      </c>
      <c r="J196" s="1" t="s">
        <v>33</v>
      </c>
      <c r="K196" s="1" t="s">
        <v>16</v>
      </c>
      <c r="L196" s="1" t="s">
        <v>16</v>
      </c>
      <c r="M196" s="1" t="s">
        <v>16</v>
      </c>
      <c r="N196" s="1" t="s">
        <v>113</v>
      </c>
    </row>
    <row r="197" spans="1:14" x14ac:dyDescent="0.25">
      <c r="A197" s="1" t="s">
        <v>71</v>
      </c>
      <c r="B197" s="1" t="s">
        <v>4029</v>
      </c>
      <c r="C197" s="1" t="s">
        <v>4030</v>
      </c>
      <c r="D197" s="1" t="s">
        <v>4031</v>
      </c>
      <c r="E197" s="4" t="s">
        <v>4032</v>
      </c>
      <c r="F197" s="1" t="s">
        <v>103</v>
      </c>
      <c r="G197" s="1" t="s">
        <v>4033</v>
      </c>
      <c r="H197" s="1" t="s">
        <v>4034</v>
      </c>
      <c r="I197" s="1" t="s">
        <v>54</v>
      </c>
      <c r="J197" s="1" t="s">
        <v>45</v>
      </c>
      <c r="K197" s="1" t="s">
        <v>16</v>
      </c>
      <c r="L197" s="1" t="s">
        <v>16</v>
      </c>
      <c r="M197" s="1" t="s">
        <v>16</v>
      </c>
      <c r="N197" s="1" t="s">
        <v>104</v>
      </c>
    </row>
    <row r="198" spans="1:14" x14ac:dyDescent="0.25">
      <c r="A198" s="1" t="s">
        <v>71</v>
      </c>
      <c r="B198" s="1" t="s">
        <v>20157</v>
      </c>
      <c r="C198" s="1" t="s">
        <v>20158</v>
      </c>
      <c r="D198" s="1" t="s">
        <v>20159</v>
      </c>
      <c r="E198" s="4" t="s">
        <v>13153</v>
      </c>
      <c r="F198" s="1" t="s">
        <v>83</v>
      </c>
      <c r="G198" s="1" t="s">
        <v>15167</v>
      </c>
      <c r="H198" s="1" t="s">
        <v>20160</v>
      </c>
      <c r="I198" s="1" t="s">
        <v>16</v>
      </c>
      <c r="J198" s="1" t="s">
        <v>16</v>
      </c>
      <c r="K198" s="1" t="s">
        <v>16</v>
      </c>
      <c r="L198" s="1" t="s">
        <v>16</v>
      </c>
      <c r="M198" s="1" t="s">
        <v>16</v>
      </c>
      <c r="N198" s="1" t="s">
        <v>113</v>
      </c>
    </row>
    <row r="199" spans="1:14" x14ac:dyDescent="0.25">
      <c r="A199" s="1" t="s">
        <v>71</v>
      </c>
      <c r="B199" s="1" t="s">
        <v>13362</v>
      </c>
      <c r="C199" s="1" t="s">
        <v>13363</v>
      </c>
      <c r="D199" s="1" t="s">
        <v>13364</v>
      </c>
      <c r="E199" s="4" t="s">
        <v>511</v>
      </c>
      <c r="F199" s="1" t="s">
        <v>305</v>
      </c>
      <c r="G199" s="1" t="s">
        <v>512</v>
      </c>
      <c r="H199" s="1" t="s">
        <v>13365</v>
      </c>
      <c r="I199" s="1" t="s">
        <v>12308</v>
      </c>
      <c r="J199" s="1" t="s">
        <v>57</v>
      </c>
      <c r="K199" s="1" t="s">
        <v>16</v>
      </c>
      <c r="L199" s="1" t="s">
        <v>16</v>
      </c>
      <c r="M199" s="1" t="s">
        <v>16</v>
      </c>
      <c r="N199" s="1" t="s">
        <v>151</v>
      </c>
    </row>
    <row r="200" spans="1:14" x14ac:dyDescent="0.25">
      <c r="A200" s="1" t="s">
        <v>71</v>
      </c>
      <c r="B200" s="1" t="s">
        <v>20194</v>
      </c>
      <c r="C200" s="1" t="s">
        <v>20195</v>
      </c>
      <c r="D200" s="1" t="s">
        <v>20196</v>
      </c>
      <c r="E200" s="4" t="s">
        <v>157</v>
      </c>
      <c r="F200" s="1" t="s">
        <v>105</v>
      </c>
      <c r="G200" s="1" t="s">
        <v>20197</v>
      </c>
      <c r="H200" s="1" t="s">
        <v>20198</v>
      </c>
      <c r="I200" s="1" t="s">
        <v>158</v>
      </c>
      <c r="J200" s="1" t="s">
        <v>5495</v>
      </c>
      <c r="K200" s="1" t="s">
        <v>16</v>
      </c>
      <c r="L200" s="1" t="s">
        <v>16</v>
      </c>
      <c r="M200" s="1" t="s">
        <v>16</v>
      </c>
      <c r="N200" s="1" t="s">
        <v>151</v>
      </c>
    </row>
    <row r="201" spans="1:14" x14ac:dyDescent="0.25">
      <c r="A201" s="1" t="s">
        <v>71</v>
      </c>
      <c r="B201" s="1" t="s">
        <v>20199</v>
      </c>
      <c r="C201" s="1" t="s">
        <v>20200</v>
      </c>
      <c r="D201" s="1" t="s">
        <v>20201</v>
      </c>
      <c r="E201" s="4" t="s">
        <v>13153</v>
      </c>
      <c r="F201" s="1" t="s">
        <v>83</v>
      </c>
      <c r="G201" s="1" t="s">
        <v>399</v>
      </c>
      <c r="H201" s="1" t="s">
        <v>20202</v>
      </c>
      <c r="I201" s="1" t="s">
        <v>16</v>
      </c>
      <c r="J201" s="1" t="s">
        <v>16</v>
      </c>
      <c r="K201" s="1" t="s">
        <v>16</v>
      </c>
      <c r="L201" s="1" t="s">
        <v>16</v>
      </c>
      <c r="M201" s="1" t="s">
        <v>16</v>
      </c>
      <c r="N201" s="1" t="s">
        <v>113</v>
      </c>
    </row>
    <row r="202" spans="1:14" x14ac:dyDescent="0.25">
      <c r="A202" s="1" t="s">
        <v>71</v>
      </c>
      <c r="B202" s="1" t="s">
        <v>20218</v>
      </c>
      <c r="C202" s="1" t="s">
        <v>20219</v>
      </c>
      <c r="D202" s="1" t="s">
        <v>20220</v>
      </c>
      <c r="E202" s="4" t="s">
        <v>2713</v>
      </c>
      <c r="F202" s="1" t="s">
        <v>346</v>
      </c>
      <c r="G202" s="1" t="s">
        <v>506</v>
      </c>
      <c r="H202" s="1" t="s">
        <v>20221</v>
      </c>
      <c r="I202" s="1" t="s">
        <v>663</v>
      </c>
      <c r="J202" s="1" t="s">
        <v>57</v>
      </c>
      <c r="K202" s="1" t="s">
        <v>16</v>
      </c>
      <c r="L202" s="1" t="s">
        <v>16</v>
      </c>
      <c r="M202" s="1" t="s">
        <v>16</v>
      </c>
      <c r="N202" s="1" t="s">
        <v>151</v>
      </c>
    </row>
    <row r="203" spans="1:14" x14ac:dyDescent="0.25">
      <c r="A203" s="1" t="s">
        <v>71</v>
      </c>
      <c r="B203" s="1" t="s">
        <v>20222</v>
      </c>
      <c r="C203" s="1" t="s">
        <v>20223</v>
      </c>
      <c r="D203" s="1" t="s">
        <v>20224</v>
      </c>
      <c r="E203" s="4" t="s">
        <v>2589</v>
      </c>
      <c r="F203" s="1" t="s">
        <v>346</v>
      </c>
      <c r="G203" s="1" t="s">
        <v>653</v>
      </c>
      <c r="H203" s="1" t="s">
        <v>12932</v>
      </c>
      <c r="I203" s="1" t="s">
        <v>663</v>
      </c>
      <c r="J203" s="1" t="s">
        <v>57</v>
      </c>
      <c r="K203" s="1" t="s">
        <v>16</v>
      </c>
      <c r="L203" s="1" t="s">
        <v>16</v>
      </c>
      <c r="M203" s="1" t="s">
        <v>16</v>
      </c>
      <c r="N203" s="1" t="s">
        <v>151</v>
      </c>
    </row>
    <row r="204" spans="1:14" x14ac:dyDescent="0.25">
      <c r="A204" s="1" t="s">
        <v>71</v>
      </c>
      <c r="B204" s="1" t="s">
        <v>13401</v>
      </c>
      <c r="C204" s="1" t="s">
        <v>13402</v>
      </c>
      <c r="D204" s="1" t="s">
        <v>13403</v>
      </c>
      <c r="E204" s="4" t="s">
        <v>6990</v>
      </c>
      <c r="F204" s="1" t="s">
        <v>142</v>
      </c>
      <c r="G204" s="1" t="s">
        <v>13404</v>
      </c>
      <c r="H204" s="1" t="s">
        <v>13405</v>
      </c>
      <c r="I204" s="1" t="s">
        <v>6993</v>
      </c>
      <c r="J204" s="1" t="s">
        <v>57</v>
      </c>
      <c r="K204" s="1" t="s">
        <v>16</v>
      </c>
      <c r="L204" s="1" t="s">
        <v>16</v>
      </c>
      <c r="M204" s="1" t="s">
        <v>16</v>
      </c>
      <c r="N204" s="1" t="s">
        <v>151</v>
      </c>
    </row>
    <row r="205" spans="1:14" x14ac:dyDescent="0.25">
      <c r="A205" s="1" t="s">
        <v>71</v>
      </c>
      <c r="B205" s="1" t="s">
        <v>13396</v>
      </c>
      <c r="C205" s="1" t="s">
        <v>13397</v>
      </c>
      <c r="D205" s="1" t="s">
        <v>13398</v>
      </c>
      <c r="E205" s="4" t="s">
        <v>6863</v>
      </c>
      <c r="F205" s="1" t="s">
        <v>142</v>
      </c>
      <c r="G205" s="1" t="s">
        <v>13399</v>
      </c>
      <c r="H205" s="1" t="s">
        <v>13400</v>
      </c>
      <c r="I205" s="1" t="s">
        <v>16</v>
      </c>
      <c r="J205" s="1" t="s">
        <v>16</v>
      </c>
      <c r="K205" s="1" t="s">
        <v>6864</v>
      </c>
      <c r="L205" s="1" t="s">
        <v>182</v>
      </c>
      <c r="M205" s="1" t="s">
        <v>151</v>
      </c>
      <c r="N205" s="1" t="s">
        <v>151</v>
      </c>
    </row>
    <row r="206" spans="1:14" x14ac:dyDescent="0.25">
      <c r="A206" s="1" t="s">
        <v>71</v>
      </c>
      <c r="B206" s="1" t="s">
        <v>20214</v>
      </c>
      <c r="C206" s="1" t="s">
        <v>20215</v>
      </c>
      <c r="D206" s="1" t="s">
        <v>20216</v>
      </c>
      <c r="E206" s="4" t="s">
        <v>10509</v>
      </c>
      <c r="F206" s="1" t="s">
        <v>142</v>
      </c>
      <c r="G206" s="1" t="s">
        <v>1554</v>
      </c>
      <c r="H206" s="1" t="s">
        <v>20217</v>
      </c>
      <c r="I206" s="1" t="s">
        <v>10512</v>
      </c>
      <c r="J206" s="1" t="s">
        <v>57</v>
      </c>
      <c r="K206" s="1" t="s">
        <v>16</v>
      </c>
      <c r="L206" s="1" t="s">
        <v>16</v>
      </c>
      <c r="M206" s="1" t="s">
        <v>16</v>
      </c>
      <c r="N206" s="1" t="s">
        <v>151</v>
      </c>
    </row>
    <row r="207" spans="1:14" x14ac:dyDescent="0.25">
      <c r="A207" s="1" t="s">
        <v>71</v>
      </c>
      <c r="B207" s="1" t="s">
        <v>13410</v>
      </c>
      <c r="C207" s="1" t="s">
        <v>13411</v>
      </c>
      <c r="D207" s="1" t="s">
        <v>13412</v>
      </c>
      <c r="E207" s="4" t="s">
        <v>11714</v>
      </c>
      <c r="F207" s="1" t="s">
        <v>142</v>
      </c>
      <c r="G207" s="1" t="s">
        <v>13413</v>
      </c>
      <c r="H207" s="1" t="s">
        <v>13414</v>
      </c>
      <c r="I207" s="1" t="s">
        <v>11715</v>
      </c>
      <c r="J207" s="1" t="s">
        <v>57</v>
      </c>
      <c r="K207" s="1" t="s">
        <v>16</v>
      </c>
      <c r="L207" s="1" t="s">
        <v>16</v>
      </c>
      <c r="M207" s="1" t="s">
        <v>16</v>
      </c>
      <c r="N207" s="1" t="s">
        <v>151</v>
      </c>
    </row>
    <row r="208" spans="1:14" x14ac:dyDescent="0.25">
      <c r="A208" s="1" t="s">
        <v>71</v>
      </c>
      <c r="B208" s="1" t="s">
        <v>13415</v>
      </c>
      <c r="C208" s="1" t="s">
        <v>13416</v>
      </c>
      <c r="D208" s="1" t="s">
        <v>13417</v>
      </c>
      <c r="E208" s="4" t="s">
        <v>159</v>
      </c>
      <c r="F208" s="1" t="s">
        <v>105</v>
      </c>
      <c r="G208" s="1" t="s">
        <v>210</v>
      </c>
      <c r="H208" s="1" t="s">
        <v>4349</v>
      </c>
      <c r="I208" s="1" t="s">
        <v>671</v>
      </c>
      <c r="J208" s="1" t="s">
        <v>57</v>
      </c>
      <c r="K208" s="1" t="s">
        <v>16</v>
      </c>
      <c r="L208" s="1" t="s">
        <v>16</v>
      </c>
      <c r="M208" s="1" t="s">
        <v>16</v>
      </c>
      <c r="N208" s="1" t="s">
        <v>151</v>
      </c>
    </row>
    <row r="209" spans="1:14" x14ac:dyDescent="0.25">
      <c r="A209" s="1" t="s">
        <v>71</v>
      </c>
      <c r="B209" s="1" t="s">
        <v>20242</v>
      </c>
      <c r="C209" s="1" t="s">
        <v>20243</v>
      </c>
      <c r="D209" s="1" t="s">
        <v>20244</v>
      </c>
      <c r="E209" s="4" t="s">
        <v>2713</v>
      </c>
      <c r="F209" s="1" t="s">
        <v>346</v>
      </c>
      <c r="G209" s="1" t="s">
        <v>506</v>
      </c>
      <c r="H209" s="1" t="s">
        <v>20245</v>
      </c>
      <c r="I209" s="1" t="s">
        <v>663</v>
      </c>
      <c r="J209" s="1" t="s">
        <v>57</v>
      </c>
      <c r="K209" s="1" t="s">
        <v>16</v>
      </c>
      <c r="L209" s="1" t="s">
        <v>16</v>
      </c>
      <c r="M209" s="1" t="s">
        <v>16</v>
      </c>
      <c r="N209" s="1" t="s">
        <v>151</v>
      </c>
    </row>
    <row r="210" spans="1:14" x14ac:dyDescent="0.25">
      <c r="A210" s="1" t="s">
        <v>71</v>
      </c>
      <c r="B210" s="1" t="s">
        <v>20246</v>
      </c>
      <c r="C210" s="1" t="s">
        <v>20247</v>
      </c>
      <c r="D210" s="1" t="s">
        <v>20248</v>
      </c>
      <c r="E210" s="4" t="s">
        <v>18365</v>
      </c>
      <c r="F210" s="1" t="s">
        <v>83</v>
      </c>
      <c r="G210" s="1" t="s">
        <v>399</v>
      </c>
      <c r="H210" s="1" t="s">
        <v>20249</v>
      </c>
      <c r="I210" s="1" t="s">
        <v>16</v>
      </c>
      <c r="J210" s="1" t="s">
        <v>16</v>
      </c>
      <c r="K210" s="1" t="s">
        <v>16</v>
      </c>
      <c r="L210" s="1" t="s">
        <v>16</v>
      </c>
      <c r="M210" s="1" t="s">
        <v>16</v>
      </c>
      <c r="N210" s="1" t="s">
        <v>113</v>
      </c>
    </row>
    <row r="211" spans="1:14" x14ac:dyDescent="0.25">
      <c r="A211" s="1" t="s">
        <v>71</v>
      </c>
      <c r="B211" s="1" t="s">
        <v>13455</v>
      </c>
      <c r="C211" s="1" t="s">
        <v>13456</v>
      </c>
      <c r="D211" s="1" t="s">
        <v>13457</v>
      </c>
      <c r="E211" s="4" t="s">
        <v>2000</v>
      </c>
      <c r="F211" s="1" t="s">
        <v>142</v>
      </c>
      <c r="G211" s="1" t="s">
        <v>13458</v>
      </c>
      <c r="H211" s="1" t="s">
        <v>13459</v>
      </c>
      <c r="I211" s="1" t="s">
        <v>2002</v>
      </c>
      <c r="J211" s="1" t="s">
        <v>57</v>
      </c>
      <c r="K211" s="1" t="s">
        <v>16</v>
      </c>
      <c r="L211" s="1" t="s">
        <v>16</v>
      </c>
      <c r="M211" s="1" t="s">
        <v>16</v>
      </c>
      <c r="N211" s="1" t="s">
        <v>151</v>
      </c>
    </row>
    <row r="212" spans="1:14" x14ac:dyDescent="0.25">
      <c r="A212" s="1" t="s">
        <v>71</v>
      </c>
      <c r="B212" s="1" t="s">
        <v>20279</v>
      </c>
      <c r="C212" s="1" t="s">
        <v>20280</v>
      </c>
      <c r="D212" s="1" t="s">
        <v>20281</v>
      </c>
      <c r="E212" s="4" t="s">
        <v>20282</v>
      </c>
      <c r="F212" s="1" t="s">
        <v>309</v>
      </c>
      <c r="G212" s="1" t="s">
        <v>20283</v>
      </c>
      <c r="H212" s="1" t="s">
        <v>20284</v>
      </c>
      <c r="I212" s="1" t="s">
        <v>152</v>
      </c>
      <c r="J212" s="1" t="s">
        <v>22</v>
      </c>
      <c r="K212" s="1" t="s">
        <v>16</v>
      </c>
      <c r="L212" s="1" t="s">
        <v>16</v>
      </c>
      <c r="M212" s="1" t="s">
        <v>16</v>
      </c>
      <c r="N212" s="1" t="s">
        <v>234</v>
      </c>
    </row>
    <row r="213" spans="1:14" x14ac:dyDescent="0.25">
      <c r="A213" s="1" t="s">
        <v>71</v>
      </c>
      <c r="B213" s="1" t="s">
        <v>20285</v>
      </c>
      <c r="C213" s="1" t="s">
        <v>20286</v>
      </c>
      <c r="D213" s="1" t="s">
        <v>20287</v>
      </c>
      <c r="E213" s="4" t="s">
        <v>20288</v>
      </c>
      <c r="F213" s="1" t="s">
        <v>309</v>
      </c>
      <c r="G213" s="1" t="s">
        <v>20283</v>
      </c>
      <c r="H213" s="1" t="s">
        <v>772</v>
      </c>
      <c r="I213" s="1" t="s">
        <v>152</v>
      </c>
      <c r="J213" s="1" t="s">
        <v>22</v>
      </c>
      <c r="K213" s="1" t="s">
        <v>16</v>
      </c>
      <c r="L213" s="1" t="s">
        <v>16</v>
      </c>
      <c r="M213" s="1" t="s">
        <v>16</v>
      </c>
      <c r="N213" s="1" t="s">
        <v>234</v>
      </c>
    </row>
    <row r="214" spans="1:14" x14ac:dyDescent="0.25">
      <c r="A214" s="1" t="s">
        <v>71</v>
      </c>
      <c r="B214" s="1" t="s">
        <v>20269</v>
      </c>
      <c r="C214" s="1" t="s">
        <v>20270</v>
      </c>
      <c r="D214" s="1" t="s">
        <v>20271</v>
      </c>
      <c r="E214" s="4" t="s">
        <v>20272</v>
      </c>
      <c r="F214" s="1" t="s">
        <v>142</v>
      </c>
      <c r="G214" s="1" t="s">
        <v>160</v>
      </c>
      <c r="H214" s="1" t="s">
        <v>20273</v>
      </c>
      <c r="I214" s="1" t="s">
        <v>20274</v>
      </c>
      <c r="J214" s="1" t="s">
        <v>57</v>
      </c>
      <c r="K214" s="1" t="s">
        <v>16</v>
      </c>
      <c r="L214" s="1" t="s">
        <v>16</v>
      </c>
      <c r="M214" s="1" t="s">
        <v>16</v>
      </c>
      <c r="N214" s="1" t="s">
        <v>151</v>
      </c>
    </row>
    <row r="215" spans="1:14" x14ac:dyDescent="0.25">
      <c r="A215" s="1" t="s">
        <v>71</v>
      </c>
      <c r="B215" s="1" t="s">
        <v>20275</v>
      </c>
      <c r="C215" s="1" t="s">
        <v>20276</v>
      </c>
      <c r="D215" s="1" t="s">
        <v>20277</v>
      </c>
      <c r="E215" s="4" t="s">
        <v>4239</v>
      </c>
      <c r="F215" s="1" t="s">
        <v>105</v>
      </c>
      <c r="G215" s="1" t="s">
        <v>524</v>
      </c>
      <c r="H215" s="1" t="s">
        <v>20278</v>
      </c>
      <c r="I215" s="1" t="s">
        <v>4240</v>
      </c>
      <c r="J215" s="1" t="s">
        <v>57</v>
      </c>
      <c r="K215" s="1" t="s">
        <v>16</v>
      </c>
      <c r="L215" s="1" t="s">
        <v>16</v>
      </c>
      <c r="M215" s="1" t="s">
        <v>16</v>
      </c>
      <c r="N215" s="1" t="s">
        <v>151</v>
      </c>
    </row>
    <row r="216" spans="1:14" x14ac:dyDescent="0.25">
      <c r="A216" s="1" t="s">
        <v>71</v>
      </c>
      <c r="B216" s="1" t="s">
        <v>20351</v>
      </c>
      <c r="C216" s="1" t="s">
        <v>20352</v>
      </c>
      <c r="D216" s="1" t="s">
        <v>20353</v>
      </c>
      <c r="E216" s="4" t="s">
        <v>20354</v>
      </c>
      <c r="F216" s="1" t="s">
        <v>346</v>
      </c>
      <c r="G216" s="1" t="s">
        <v>506</v>
      </c>
      <c r="H216" s="1" t="s">
        <v>20355</v>
      </c>
      <c r="I216" s="1" t="s">
        <v>149</v>
      </c>
      <c r="J216" s="1" t="s">
        <v>57</v>
      </c>
      <c r="K216" s="1" t="s">
        <v>16</v>
      </c>
      <c r="L216" s="1" t="s">
        <v>16</v>
      </c>
      <c r="M216" s="1" t="s">
        <v>16</v>
      </c>
      <c r="N216" s="1" t="s">
        <v>151</v>
      </c>
    </row>
    <row r="217" spans="1:14" x14ac:dyDescent="0.25">
      <c r="A217" s="1" t="s">
        <v>71</v>
      </c>
      <c r="B217" s="1" t="s">
        <v>4234</v>
      </c>
      <c r="C217" s="1" t="s">
        <v>4235</v>
      </c>
      <c r="D217" s="1" t="s">
        <v>4236</v>
      </c>
      <c r="E217" s="4" t="s">
        <v>519</v>
      </c>
      <c r="F217" s="1" t="s">
        <v>150</v>
      </c>
      <c r="G217" s="1" t="s">
        <v>169</v>
      </c>
      <c r="H217" s="1" t="s">
        <v>4237</v>
      </c>
      <c r="I217" s="1" t="s">
        <v>521</v>
      </c>
      <c r="J217" s="1" t="s">
        <v>57</v>
      </c>
      <c r="K217" s="1" t="s">
        <v>16</v>
      </c>
      <c r="L217" s="1" t="s">
        <v>16</v>
      </c>
      <c r="M217" s="1" t="s">
        <v>16</v>
      </c>
      <c r="N217" s="1" t="s">
        <v>151</v>
      </c>
    </row>
    <row r="218" spans="1:14" x14ac:dyDescent="0.25">
      <c r="A218" s="1" t="s">
        <v>71</v>
      </c>
      <c r="B218" s="1" t="s">
        <v>13482</v>
      </c>
      <c r="C218" s="1" t="s">
        <v>13483</v>
      </c>
      <c r="D218" s="1" t="s">
        <v>13484</v>
      </c>
      <c r="E218" s="4" t="s">
        <v>13485</v>
      </c>
      <c r="F218" s="1" t="s">
        <v>105</v>
      </c>
      <c r="G218" s="1" t="s">
        <v>128</v>
      </c>
      <c r="H218" s="1" t="s">
        <v>13486</v>
      </c>
      <c r="I218" s="1" t="s">
        <v>13487</v>
      </c>
      <c r="J218" s="1" t="s">
        <v>57</v>
      </c>
      <c r="K218" s="1" t="s">
        <v>16</v>
      </c>
      <c r="L218" s="1" t="s">
        <v>16</v>
      </c>
      <c r="M218" s="1" t="s">
        <v>16</v>
      </c>
      <c r="N218" s="1" t="s">
        <v>151</v>
      </c>
    </row>
    <row r="219" spans="1:14" x14ac:dyDescent="0.25">
      <c r="A219" s="1" t="s">
        <v>71</v>
      </c>
      <c r="B219" s="1" t="s">
        <v>20446</v>
      </c>
      <c r="C219" s="1" t="s">
        <v>20447</v>
      </c>
      <c r="D219" s="1" t="s">
        <v>20448</v>
      </c>
      <c r="E219" s="4" t="s">
        <v>123</v>
      </c>
      <c r="F219" s="1" t="s">
        <v>120</v>
      </c>
      <c r="G219" s="1" t="s">
        <v>1932</v>
      </c>
      <c r="H219" s="1" t="s">
        <v>20449</v>
      </c>
      <c r="I219" s="1" t="s">
        <v>111</v>
      </c>
      <c r="J219" s="1" t="s">
        <v>5495</v>
      </c>
      <c r="K219" s="1" t="s">
        <v>16</v>
      </c>
      <c r="L219" s="1" t="s">
        <v>16</v>
      </c>
      <c r="M219" s="1" t="s">
        <v>16</v>
      </c>
      <c r="N219" s="1" t="s">
        <v>104</v>
      </c>
    </row>
    <row r="220" spans="1:14" x14ac:dyDescent="0.25">
      <c r="A220" s="1" t="s">
        <v>71</v>
      </c>
      <c r="B220" s="1" t="s">
        <v>20456</v>
      </c>
      <c r="C220" s="1" t="s">
        <v>20457</v>
      </c>
      <c r="D220" s="1" t="s">
        <v>20458</v>
      </c>
      <c r="E220" s="4" t="s">
        <v>18217</v>
      </c>
      <c r="F220" s="1" t="s">
        <v>103</v>
      </c>
      <c r="G220" s="1" t="s">
        <v>1319</v>
      </c>
      <c r="H220" s="1" t="s">
        <v>20459</v>
      </c>
      <c r="I220" s="1" t="s">
        <v>18219</v>
      </c>
      <c r="J220" s="1" t="s">
        <v>46</v>
      </c>
      <c r="K220" s="1" t="s">
        <v>16</v>
      </c>
      <c r="L220" s="1" t="s">
        <v>16</v>
      </c>
      <c r="M220" s="1" t="s">
        <v>16</v>
      </c>
      <c r="N220" s="1" t="s">
        <v>104</v>
      </c>
    </row>
    <row r="221" spans="1:14" x14ac:dyDescent="0.25">
      <c r="A221" s="1" t="s">
        <v>71</v>
      </c>
      <c r="B221" s="1" t="s">
        <v>13780</v>
      </c>
      <c r="C221" s="1" t="s">
        <v>13781</v>
      </c>
      <c r="D221" s="1" t="s">
        <v>13782</v>
      </c>
      <c r="E221" s="4" t="s">
        <v>123</v>
      </c>
      <c r="F221" s="1" t="s">
        <v>120</v>
      </c>
      <c r="G221" s="1" t="s">
        <v>134</v>
      </c>
      <c r="H221" s="1" t="s">
        <v>13783</v>
      </c>
      <c r="I221" s="1" t="s">
        <v>111</v>
      </c>
      <c r="J221" s="1" t="s">
        <v>5495</v>
      </c>
      <c r="K221" s="1" t="s">
        <v>16</v>
      </c>
      <c r="L221" s="1" t="s">
        <v>16</v>
      </c>
      <c r="M221" s="1" t="s">
        <v>16</v>
      </c>
      <c r="N221" s="1" t="s">
        <v>104</v>
      </c>
    </row>
    <row r="222" spans="1:14" x14ac:dyDescent="0.25">
      <c r="A222" s="1" t="s">
        <v>71</v>
      </c>
      <c r="B222" s="1" t="s">
        <v>20500</v>
      </c>
      <c r="C222" s="1" t="s">
        <v>20501</v>
      </c>
      <c r="D222" s="1" t="s">
        <v>20502</v>
      </c>
      <c r="E222" s="4" t="s">
        <v>20503</v>
      </c>
      <c r="F222" s="1" t="s">
        <v>19</v>
      </c>
      <c r="G222" s="1" t="s">
        <v>20504</v>
      </c>
      <c r="H222" s="1" t="s">
        <v>20505</v>
      </c>
      <c r="I222" s="1" t="s">
        <v>698</v>
      </c>
      <c r="J222" s="1" t="s">
        <v>22</v>
      </c>
      <c r="K222" s="1" t="s">
        <v>16</v>
      </c>
      <c r="L222" s="1" t="s">
        <v>16</v>
      </c>
      <c r="M222" s="1" t="s">
        <v>16</v>
      </c>
      <c r="N222" s="1" t="s">
        <v>234</v>
      </c>
    </row>
    <row r="223" spans="1:14" x14ac:dyDescent="0.25">
      <c r="A223" s="1" t="s">
        <v>71</v>
      </c>
      <c r="B223" s="1" t="s">
        <v>13615</v>
      </c>
      <c r="C223" s="1" t="s">
        <v>13616</v>
      </c>
      <c r="D223" s="1" t="s">
        <v>13617</v>
      </c>
      <c r="E223" s="4" t="s">
        <v>10902</v>
      </c>
      <c r="F223" s="1" t="s">
        <v>103</v>
      </c>
      <c r="G223" s="1" t="s">
        <v>1319</v>
      </c>
      <c r="H223" s="1" t="s">
        <v>13618</v>
      </c>
      <c r="I223" s="1" t="s">
        <v>16</v>
      </c>
      <c r="J223" s="1" t="s">
        <v>16</v>
      </c>
      <c r="K223" s="1" t="s">
        <v>16</v>
      </c>
      <c r="L223" s="1" t="s">
        <v>16</v>
      </c>
      <c r="M223" s="1" t="s">
        <v>16</v>
      </c>
      <c r="N223" s="1" t="s">
        <v>104</v>
      </c>
    </row>
    <row r="224" spans="1:14" x14ac:dyDescent="0.25">
      <c r="A224" s="1" t="s">
        <v>71</v>
      </c>
      <c r="B224" s="1" t="s">
        <v>13609</v>
      </c>
      <c r="C224" s="1" t="s">
        <v>13610</v>
      </c>
      <c r="D224" s="1" t="s">
        <v>13611</v>
      </c>
      <c r="E224" s="4" t="s">
        <v>13612</v>
      </c>
      <c r="F224" s="1" t="s">
        <v>129</v>
      </c>
      <c r="G224" s="1" t="s">
        <v>13613</v>
      </c>
      <c r="H224" s="1" t="s">
        <v>13614</v>
      </c>
      <c r="I224" s="1" t="s">
        <v>16</v>
      </c>
      <c r="J224" s="1" t="s">
        <v>16</v>
      </c>
      <c r="K224" s="1" t="s">
        <v>16</v>
      </c>
      <c r="L224" s="1" t="s">
        <v>16</v>
      </c>
      <c r="M224" s="1" t="s">
        <v>16</v>
      </c>
      <c r="N224" s="1" t="s">
        <v>113</v>
      </c>
    </row>
    <row r="225" spans="1:14" x14ac:dyDescent="0.25">
      <c r="A225" s="1" t="s">
        <v>71</v>
      </c>
      <c r="B225" s="1" t="s">
        <v>4522</v>
      </c>
      <c r="C225" s="1" t="s">
        <v>4523</v>
      </c>
      <c r="D225" s="1" t="s">
        <v>4524</v>
      </c>
      <c r="E225" s="4" t="s">
        <v>4525</v>
      </c>
      <c r="F225" s="1" t="s">
        <v>284</v>
      </c>
      <c r="G225" s="1" t="s">
        <v>4526</v>
      </c>
      <c r="H225" s="1" t="s">
        <v>4527</v>
      </c>
      <c r="I225" s="1" t="s">
        <v>4528</v>
      </c>
      <c r="J225" s="1" t="s">
        <v>26</v>
      </c>
      <c r="K225" s="1" t="s">
        <v>16</v>
      </c>
      <c r="L225" s="1" t="s">
        <v>16</v>
      </c>
      <c r="M225" s="1" t="s">
        <v>16</v>
      </c>
      <c r="N225" s="1" t="s">
        <v>321</v>
      </c>
    </row>
    <row r="226" spans="1:14" x14ac:dyDescent="0.25">
      <c r="A226" s="1" t="s">
        <v>71</v>
      </c>
      <c r="B226" s="1" t="s">
        <v>5077</v>
      </c>
      <c r="C226" s="1" t="s">
        <v>5078</v>
      </c>
      <c r="D226" s="1" t="s">
        <v>5079</v>
      </c>
      <c r="E226" s="4" t="s">
        <v>123</v>
      </c>
      <c r="F226" s="1" t="s">
        <v>120</v>
      </c>
      <c r="G226" s="1" t="s">
        <v>592</v>
      </c>
      <c r="H226" s="1" t="s">
        <v>5080</v>
      </c>
      <c r="I226" s="1" t="s">
        <v>111</v>
      </c>
      <c r="J226" s="1" t="s">
        <v>5495</v>
      </c>
      <c r="K226" s="1" t="s">
        <v>16</v>
      </c>
      <c r="L226" s="1" t="s">
        <v>16</v>
      </c>
      <c r="M226" s="1" t="s">
        <v>16</v>
      </c>
      <c r="N226" s="1" t="s">
        <v>104</v>
      </c>
    </row>
    <row r="227" spans="1:14" x14ac:dyDescent="0.25">
      <c r="A227" s="1" t="s">
        <v>71</v>
      </c>
      <c r="B227" s="1" t="s">
        <v>20618</v>
      </c>
      <c r="C227" s="1" t="s">
        <v>20619</v>
      </c>
      <c r="D227" s="1" t="s">
        <v>20620</v>
      </c>
      <c r="E227" s="4" t="s">
        <v>3884</v>
      </c>
      <c r="F227" s="1" t="s">
        <v>142</v>
      </c>
      <c r="G227" s="1" t="s">
        <v>160</v>
      </c>
      <c r="H227" s="1" t="s">
        <v>20621</v>
      </c>
      <c r="I227" s="1" t="s">
        <v>544</v>
      </c>
      <c r="J227" s="1" t="s">
        <v>57</v>
      </c>
      <c r="K227" s="1" t="s">
        <v>16</v>
      </c>
      <c r="L227" s="1" t="s">
        <v>16</v>
      </c>
      <c r="M227" s="1" t="s">
        <v>16</v>
      </c>
      <c r="N227" s="1" t="s">
        <v>151</v>
      </c>
    </row>
    <row r="228" spans="1:14" x14ac:dyDescent="0.25">
      <c r="A228" s="1" t="s">
        <v>71</v>
      </c>
      <c r="B228" s="1" t="s">
        <v>13646</v>
      </c>
      <c r="C228" s="1" t="s">
        <v>13647</v>
      </c>
      <c r="D228" s="1" t="s">
        <v>13648</v>
      </c>
      <c r="E228" s="4" t="s">
        <v>13649</v>
      </c>
      <c r="F228" s="1" t="s">
        <v>142</v>
      </c>
      <c r="G228" s="1" t="s">
        <v>13650</v>
      </c>
      <c r="H228" s="1" t="s">
        <v>13651</v>
      </c>
      <c r="I228" s="1" t="s">
        <v>13652</v>
      </c>
      <c r="J228" s="1" t="s">
        <v>57</v>
      </c>
      <c r="K228" s="1" t="s">
        <v>16</v>
      </c>
      <c r="L228" s="1" t="s">
        <v>16</v>
      </c>
      <c r="M228" s="1" t="s">
        <v>16</v>
      </c>
      <c r="N228" s="1" t="s">
        <v>151</v>
      </c>
    </row>
    <row r="229" spans="1:14" x14ac:dyDescent="0.25">
      <c r="A229" s="1" t="s">
        <v>71</v>
      </c>
      <c r="B229" s="1" t="s">
        <v>13640</v>
      </c>
      <c r="C229" s="1" t="s">
        <v>13641</v>
      </c>
      <c r="D229" s="1" t="s">
        <v>13642</v>
      </c>
      <c r="E229" s="4" t="s">
        <v>13643</v>
      </c>
      <c r="F229" s="1" t="s">
        <v>150</v>
      </c>
      <c r="G229" s="1" t="s">
        <v>13644</v>
      </c>
      <c r="H229" s="1" t="s">
        <v>13645</v>
      </c>
      <c r="I229" s="1" t="s">
        <v>16</v>
      </c>
      <c r="J229" s="1" t="s">
        <v>16</v>
      </c>
      <c r="K229" s="1" t="s">
        <v>13642</v>
      </c>
      <c r="L229" s="1" t="s">
        <v>372</v>
      </c>
      <c r="M229" s="1" t="s">
        <v>151</v>
      </c>
      <c r="N229" s="1" t="s">
        <v>151</v>
      </c>
    </row>
    <row r="230" spans="1:14" x14ac:dyDescent="0.25">
      <c r="A230" s="1" t="s">
        <v>71</v>
      </c>
      <c r="B230" s="1" t="s">
        <v>20633</v>
      </c>
      <c r="C230" s="1" t="s">
        <v>20634</v>
      </c>
      <c r="D230" s="1" t="s">
        <v>20635</v>
      </c>
      <c r="E230" s="4" t="s">
        <v>2713</v>
      </c>
      <c r="F230" s="1" t="s">
        <v>346</v>
      </c>
      <c r="G230" s="1" t="s">
        <v>12485</v>
      </c>
      <c r="H230" s="1" t="s">
        <v>20636</v>
      </c>
      <c r="I230" s="1" t="s">
        <v>663</v>
      </c>
      <c r="J230" s="1" t="s">
        <v>57</v>
      </c>
      <c r="K230" s="1" t="s">
        <v>16</v>
      </c>
      <c r="L230" s="1" t="s">
        <v>16</v>
      </c>
      <c r="M230" s="1" t="s">
        <v>16</v>
      </c>
      <c r="N230" s="1" t="s">
        <v>151</v>
      </c>
    </row>
    <row r="231" spans="1:14" x14ac:dyDescent="0.25">
      <c r="A231" s="1" t="s">
        <v>71</v>
      </c>
      <c r="B231" s="1" t="s">
        <v>13653</v>
      </c>
      <c r="C231" s="1" t="s">
        <v>13654</v>
      </c>
      <c r="D231" s="1" t="s">
        <v>13655</v>
      </c>
      <c r="E231" s="4" t="s">
        <v>13656</v>
      </c>
      <c r="F231" s="1" t="s">
        <v>142</v>
      </c>
      <c r="G231" s="1" t="s">
        <v>12337</v>
      </c>
      <c r="H231" s="1" t="s">
        <v>13488</v>
      </c>
      <c r="I231" s="1" t="s">
        <v>13657</v>
      </c>
      <c r="J231" s="1" t="s">
        <v>57</v>
      </c>
      <c r="K231" s="1" t="s">
        <v>16</v>
      </c>
      <c r="L231" s="1" t="s">
        <v>16</v>
      </c>
      <c r="M231" s="1" t="s">
        <v>16</v>
      </c>
      <c r="N231" s="1" t="s">
        <v>151</v>
      </c>
    </row>
    <row r="232" spans="1:14" x14ac:dyDescent="0.25">
      <c r="A232" s="1" t="s">
        <v>71</v>
      </c>
      <c r="B232" s="1" t="s">
        <v>4566</v>
      </c>
      <c r="C232" s="1" t="s">
        <v>4567</v>
      </c>
      <c r="D232" s="1" t="s">
        <v>4568</v>
      </c>
      <c r="E232" s="4" t="s">
        <v>4569</v>
      </c>
      <c r="F232" s="1" t="s">
        <v>142</v>
      </c>
      <c r="G232" s="1" t="s">
        <v>551</v>
      </c>
      <c r="H232" s="1" t="s">
        <v>4570</v>
      </c>
      <c r="I232" s="1" t="s">
        <v>16</v>
      </c>
      <c r="J232" s="1" t="s">
        <v>16</v>
      </c>
      <c r="K232" s="1" t="s">
        <v>4571</v>
      </c>
      <c r="L232" s="1" t="s">
        <v>182</v>
      </c>
      <c r="M232" s="1" t="s">
        <v>151</v>
      </c>
      <c r="N232" s="1" t="s">
        <v>151</v>
      </c>
    </row>
    <row r="233" spans="1:14" x14ac:dyDescent="0.25">
      <c r="A233" s="1" t="s">
        <v>71</v>
      </c>
      <c r="B233" s="1" t="s">
        <v>13682</v>
      </c>
      <c r="C233" s="1" t="s">
        <v>13683</v>
      </c>
      <c r="D233" s="1" t="s">
        <v>13684</v>
      </c>
      <c r="E233" s="4" t="s">
        <v>2713</v>
      </c>
      <c r="F233" s="1" t="s">
        <v>346</v>
      </c>
      <c r="G233" s="1" t="s">
        <v>13685</v>
      </c>
      <c r="H233" s="1" t="s">
        <v>13686</v>
      </c>
      <c r="I233" s="1" t="s">
        <v>663</v>
      </c>
      <c r="J233" s="1" t="s">
        <v>57</v>
      </c>
      <c r="K233" s="1" t="s">
        <v>16</v>
      </c>
      <c r="L233" s="1" t="s">
        <v>16</v>
      </c>
      <c r="M233" s="1" t="s">
        <v>16</v>
      </c>
      <c r="N233" s="1" t="s">
        <v>151</v>
      </c>
    </row>
    <row r="234" spans="1:14" x14ac:dyDescent="0.25">
      <c r="A234" s="1" t="s">
        <v>71</v>
      </c>
      <c r="B234" s="1" t="s">
        <v>20694</v>
      </c>
      <c r="C234" s="1" t="s">
        <v>20695</v>
      </c>
      <c r="D234" s="1" t="s">
        <v>20696</v>
      </c>
      <c r="E234" s="4" t="s">
        <v>20697</v>
      </c>
      <c r="F234" s="1" t="s">
        <v>47</v>
      </c>
      <c r="G234" s="1" t="s">
        <v>19728</v>
      </c>
      <c r="H234" s="1" t="s">
        <v>20698</v>
      </c>
      <c r="I234" s="1" t="s">
        <v>70</v>
      </c>
      <c r="J234" s="1" t="s">
        <v>26</v>
      </c>
      <c r="K234" s="1" t="s">
        <v>16</v>
      </c>
      <c r="L234" s="1" t="s">
        <v>16</v>
      </c>
      <c r="M234" s="1" t="s">
        <v>16</v>
      </c>
      <c r="N234" s="1" t="s">
        <v>234</v>
      </c>
    </row>
    <row r="235" spans="1:14" x14ac:dyDescent="0.25">
      <c r="A235" s="1" t="s">
        <v>71</v>
      </c>
      <c r="B235" s="1" t="s">
        <v>20699</v>
      </c>
      <c r="C235" s="1" t="s">
        <v>20700</v>
      </c>
      <c r="D235" s="1" t="s">
        <v>20701</v>
      </c>
      <c r="E235" s="4" t="s">
        <v>20702</v>
      </c>
      <c r="F235" s="1" t="s">
        <v>142</v>
      </c>
      <c r="G235" s="1" t="s">
        <v>8821</v>
      </c>
      <c r="H235" s="1" t="s">
        <v>20703</v>
      </c>
      <c r="I235" s="1" t="s">
        <v>16</v>
      </c>
      <c r="J235" s="1" t="s">
        <v>16</v>
      </c>
      <c r="K235" s="1" t="s">
        <v>20704</v>
      </c>
      <c r="L235" s="1" t="s">
        <v>182</v>
      </c>
      <c r="M235" s="1" t="s">
        <v>151</v>
      </c>
      <c r="N235" s="1" t="s">
        <v>151</v>
      </c>
    </row>
    <row r="236" spans="1:14" x14ac:dyDescent="0.25">
      <c r="A236" s="1" t="s">
        <v>71</v>
      </c>
      <c r="B236" s="1" t="s">
        <v>20705</v>
      </c>
      <c r="C236" s="1" t="s">
        <v>20706</v>
      </c>
      <c r="D236" s="1" t="s">
        <v>20707</v>
      </c>
      <c r="E236" s="4" t="s">
        <v>662</v>
      </c>
      <c r="F236" s="1" t="s">
        <v>105</v>
      </c>
      <c r="G236" s="1" t="s">
        <v>20489</v>
      </c>
      <c r="H236" s="1" t="s">
        <v>20708</v>
      </c>
      <c r="I236" s="1" t="s">
        <v>696</v>
      </c>
      <c r="J236" s="1" t="s">
        <v>57</v>
      </c>
      <c r="K236" s="1" t="s">
        <v>16</v>
      </c>
      <c r="L236" s="1" t="s">
        <v>16</v>
      </c>
      <c r="M236" s="1" t="s">
        <v>16</v>
      </c>
      <c r="N236" s="1" t="s">
        <v>151</v>
      </c>
    </row>
    <row r="237" spans="1:14" x14ac:dyDescent="0.25">
      <c r="A237" s="1" t="s">
        <v>71</v>
      </c>
      <c r="B237" s="1" t="s">
        <v>20712</v>
      </c>
      <c r="C237" s="1" t="s">
        <v>20713</v>
      </c>
      <c r="D237" s="1" t="s">
        <v>20714</v>
      </c>
      <c r="E237" s="4" t="s">
        <v>20715</v>
      </c>
      <c r="F237" s="1" t="s">
        <v>103</v>
      </c>
      <c r="G237" s="1" t="s">
        <v>133</v>
      </c>
      <c r="H237" s="1" t="s">
        <v>20716</v>
      </c>
      <c r="I237" s="1" t="s">
        <v>16</v>
      </c>
      <c r="J237" s="1" t="s">
        <v>16</v>
      </c>
      <c r="K237" s="1" t="s">
        <v>16</v>
      </c>
      <c r="L237" s="1" t="s">
        <v>16</v>
      </c>
      <c r="M237" s="1" t="s">
        <v>16</v>
      </c>
      <c r="N237" s="1" t="s">
        <v>104</v>
      </c>
    </row>
    <row r="238" spans="1:14" x14ac:dyDescent="0.25">
      <c r="A238" s="1" t="s">
        <v>71</v>
      </c>
      <c r="B238" s="1" t="s">
        <v>13703</v>
      </c>
      <c r="C238" s="1" t="s">
        <v>13704</v>
      </c>
      <c r="D238" s="1" t="s">
        <v>13705</v>
      </c>
      <c r="E238" s="4" t="s">
        <v>13706</v>
      </c>
      <c r="F238" s="1" t="s">
        <v>346</v>
      </c>
      <c r="G238" s="1" t="s">
        <v>506</v>
      </c>
      <c r="H238" s="1" t="s">
        <v>13707</v>
      </c>
      <c r="I238" s="1" t="s">
        <v>149</v>
      </c>
      <c r="J238" s="1" t="s">
        <v>57</v>
      </c>
      <c r="K238" s="1" t="s">
        <v>16</v>
      </c>
      <c r="L238" s="1" t="s">
        <v>16</v>
      </c>
      <c r="M238" s="1" t="s">
        <v>16</v>
      </c>
      <c r="N238" s="1" t="s">
        <v>151</v>
      </c>
    </row>
    <row r="239" spans="1:14" x14ac:dyDescent="0.25">
      <c r="A239" s="1" t="s">
        <v>71</v>
      </c>
      <c r="B239" s="1" t="s">
        <v>13712</v>
      </c>
      <c r="C239" s="1" t="s">
        <v>13713</v>
      </c>
      <c r="D239" s="1" t="s">
        <v>13714</v>
      </c>
      <c r="E239" s="4" t="s">
        <v>3398</v>
      </c>
      <c r="F239" s="1" t="s">
        <v>142</v>
      </c>
      <c r="G239" s="1" t="s">
        <v>205</v>
      </c>
      <c r="H239" s="1" t="s">
        <v>13715</v>
      </c>
      <c r="I239" s="1" t="s">
        <v>3399</v>
      </c>
      <c r="J239" s="1" t="s">
        <v>57</v>
      </c>
      <c r="K239" s="1" t="s">
        <v>16</v>
      </c>
      <c r="L239" s="1" t="s">
        <v>16</v>
      </c>
      <c r="M239" s="1" t="s">
        <v>16</v>
      </c>
      <c r="N239" s="1" t="s">
        <v>151</v>
      </c>
    </row>
    <row r="240" spans="1:14" x14ac:dyDescent="0.25">
      <c r="A240" s="1" t="s">
        <v>71</v>
      </c>
      <c r="B240" s="1" t="s">
        <v>4652</v>
      </c>
      <c r="C240" s="1" t="s">
        <v>4653</v>
      </c>
      <c r="D240" s="1" t="s">
        <v>274</v>
      </c>
      <c r="E240" s="4" t="s">
        <v>60</v>
      </c>
      <c r="F240" s="1" t="s">
        <v>103</v>
      </c>
      <c r="G240" s="1" t="s">
        <v>1319</v>
      </c>
      <c r="H240" s="1" t="s">
        <v>4654</v>
      </c>
      <c r="I240" s="1" t="s">
        <v>63</v>
      </c>
      <c r="J240" s="1" t="s">
        <v>15696</v>
      </c>
      <c r="K240" s="1" t="s">
        <v>16</v>
      </c>
      <c r="L240" s="1" t="s">
        <v>16</v>
      </c>
      <c r="M240" s="1" t="s">
        <v>16</v>
      </c>
      <c r="N240" s="1" t="s">
        <v>104</v>
      </c>
    </row>
    <row r="241" spans="1:14" x14ac:dyDescent="0.25">
      <c r="A241" s="1" t="s">
        <v>71</v>
      </c>
      <c r="B241" s="1" t="s">
        <v>4655</v>
      </c>
      <c r="C241" s="1" t="s">
        <v>4656</v>
      </c>
      <c r="D241" s="1" t="s">
        <v>274</v>
      </c>
      <c r="E241" s="4" t="s">
        <v>60</v>
      </c>
      <c r="F241" s="1" t="s">
        <v>103</v>
      </c>
      <c r="G241" s="1" t="s">
        <v>133</v>
      </c>
      <c r="H241" s="1" t="s">
        <v>4657</v>
      </c>
      <c r="I241" s="1" t="s">
        <v>63</v>
      </c>
      <c r="J241" s="1" t="s">
        <v>15696</v>
      </c>
      <c r="K241" s="1" t="s">
        <v>16</v>
      </c>
      <c r="L241" s="1" t="s">
        <v>16</v>
      </c>
      <c r="M241" s="1" t="s">
        <v>16</v>
      </c>
      <c r="N241" s="1" t="s">
        <v>104</v>
      </c>
    </row>
    <row r="242" spans="1:14" x14ac:dyDescent="0.25">
      <c r="A242" s="1" t="s">
        <v>71</v>
      </c>
      <c r="B242" s="1" t="s">
        <v>13732</v>
      </c>
      <c r="C242" s="1" t="s">
        <v>13733</v>
      </c>
      <c r="D242" s="1" t="s">
        <v>13734</v>
      </c>
      <c r="E242" s="4" t="s">
        <v>109</v>
      </c>
      <c r="F242" s="1" t="s">
        <v>135</v>
      </c>
      <c r="G242" s="1" t="s">
        <v>12931</v>
      </c>
      <c r="H242" s="1" t="s">
        <v>13735</v>
      </c>
      <c r="I242" s="1" t="s">
        <v>111</v>
      </c>
      <c r="J242" s="1" t="s">
        <v>5495</v>
      </c>
      <c r="K242" s="1" t="s">
        <v>16</v>
      </c>
      <c r="L242" s="1" t="s">
        <v>16</v>
      </c>
      <c r="M242" s="1" t="s">
        <v>16</v>
      </c>
      <c r="N242" s="1" t="s">
        <v>104</v>
      </c>
    </row>
    <row r="243" spans="1:14" x14ac:dyDescent="0.25">
      <c r="A243" s="1" t="s">
        <v>71</v>
      </c>
      <c r="B243" s="1" t="s">
        <v>20780</v>
      </c>
      <c r="C243" s="1" t="s">
        <v>20781</v>
      </c>
      <c r="D243" s="1" t="s">
        <v>20782</v>
      </c>
      <c r="E243" s="4" t="s">
        <v>109</v>
      </c>
      <c r="F243" s="1" t="s">
        <v>103</v>
      </c>
      <c r="G243" s="1" t="s">
        <v>20783</v>
      </c>
      <c r="H243" s="1" t="s">
        <v>20784</v>
      </c>
      <c r="I243" s="1" t="s">
        <v>111</v>
      </c>
      <c r="J243" s="1" t="s">
        <v>5495</v>
      </c>
      <c r="K243" s="1" t="s">
        <v>16</v>
      </c>
      <c r="L243" s="1" t="s">
        <v>16</v>
      </c>
      <c r="M243" s="1" t="s">
        <v>16</v>
      </c>
      <c r="N243" s="1" t="s">
        <v>104</v>
      </c>
    </row>
    <row r="244" spans="1:14" x14ac:dyDescent="0.25">
      <c r="A244" s="1" t="s">
        <v>71</v>
      </c>
      <c r="B244" s="1" t="s">
        <v>4859</v>
      </c>
      <c r="C244" s="1" t="s">
        <v>4860</v>
      </c>
      <c r="D244" s="1" t="s">
        <v>4861</v>
      </c>
      <c r="E244" s="4" t="s">
        <v>219</v>
      </c>
      <c r="F244" s="1" t="s">
        <v>120</v>
      </c>
      <c r="G244" s="1" t="s">
        <v>134</v>
      </c>
      <c r="H244" s="1" t="s">
        <v>4862</v>
      </c>
      <c r="I244" s="1" t="s">
        <v>149</v>
      </c>
      <c r="J244" s="1" t="s">
        <v>57</v>
      </c>
      <c r="K244" s="1" t="s">
        <v>16</v>
      </c>
      <c r="L244" s="1" t="s">
        <v>16</v>
      </c>
      <c r="M244" s="1" t="s">
        <v>16</v>
      </c>
      <c r="N244" s="1" t="s">
        <v>104</v>
      </c>
    </row>
    <row r="245" spans="1:14" x14ac:dyDescent="0.25">
      <c r="A245" s="1" t="s">
        <v>71</v>
      </c>
      <c r="B245" s="1" t="s">
        <v>4863</v>
      </c>
      <c r="C245" s="1" t="s">
        <v>4864</v>
      </c>
      <c r="D245" s="1" t="s">
        <v>4865</v>
      </c>
      <c r="E245" s="4" t="s">
        <v>4866</v>
      </c>
      <c r="F245" s="1" t="s">
        <v>142</v>
      </c>
      <c r="G245" s="1" t="s">
        <v>546</v>
      </c>
      <c r="H245" s="1" t="s">
        <v>1331</v>
      </c>
      <c r="I245" s="1" t="s">
        <v>4867</v>
      </c>
      <c r="J245" s="1" t="s">
        <v>57</v>
      </c>
      <c r="K245" s="1" t="s">
        <v>16</v>
      </c>
      <c r="L245" s="1" t="s">
        <v>16</v>
      </c>
      <c r="M245" s="1" t="s">
        <v>16</v>
      </c>
      <c r="N245" s="1" t="s">
        <v>151</v>
      </c>
    </row>
    <row r="246" spans="1:14" x14ac:dyDescent="0.25">
      <c r="A246" s="1" t="s">
        <v>71</v>
      </c>
      <c r="B246" s="1" t="s">
        <v>20790</v>
      </c>
      <c r="C246" s="1" t="s">
        <v>20791</v>
      </c>
      <c r="D246" s="1" t="s">
        <v>20792</v>
      </c>
      <c r="E246" s="4" t="s">
        <v>20793</v>
      </c>
      <c r="F246" s="1" t="s">
        <v>309</v>
      </c>
      <c r="G246" s="1" t="s">
        <v>410</v>
      </c>
      <c r="H246" s="1" t="s">
        <v>20794</v>
      </c>
      <c r="I246" s="1" t="s">
        <v>20795</v>
      </c>
      <c r="J246" s="1" t="s">
        <v>22</v>
      </c>
      <c r="K246" s="1" t="s">
        <v>16</v>
      </c>
      <c r="L246" s="1" t="s">
        <v>16</v>
      </c>
      <c r="M246" s="1" t="s">
        <v>16</v>
      </c>
      <c r="N246" s="1" t="s">
        <v>234</v>
      </c>
    </row>
    <row r="247" spans="1:14" x14ac:dyDescent="0.25">
      <c r="A247" s="1" t="s">
        <v>71</v>
      </c>
      <c r="B247" s="1" t="s">
        <v>13749</v>
      </c>
      <c r="C247" s="1" t="s">
        <v>13750</v>
      </c>
      <c r="D247" s="1" t="s">
        <v>13751</v>
      </c>
      <c r="E247" s="4" t="s">
        <v>662</v>
      </c>
      <c r="F247" s="1" t="s">
        <v>105</v>
      </c>
      <c r="G247" s="1" t="s">
        <v>525</v>
      </c>
      <c r="H247" s="1" t="s">
        <v>13752</v>
      </c>
      <c r="I247" s="1" t="s">
        <v>696</v>
      </c>
      <c r="J247" s="1" t="s">
        <v>57</v>
      </c>
      <c r="K247" s="1" t="s">
        <v>16</v>
      </c>
      <c r="L247" s="1" t="s">
        <v>16</v>
      </c>
      <c r="M247" s="1" t="s">
        <v>16</v>
      </c>
      <c r="N247" s="1" t="s">
        <v>151</v>
      </c>
    </row>
    <row r="248" spans="1:14" x14ac:dyDescent="0.25">
      <c r="A248" s="1" t="s">
        <v>71</v>
      </c>
      <c r="B248" s="1" t="s">
        <v>4881</v>
      </c>
      <c r="C248" s="1" t="s">
        <v>4882</v>
      </c>
      <c r="D248" s="1" t="s">
        <v>4883</v>
      </c>
      <c r="E248" s="4" t="s">
        <v>4884</v>
      </c>
      <c r="F248" s="1" t="s">
        <v>103</v>
      </c>
      <c r="G248" s="1" t="s">
        <v>4885</v>
      </c>
      <c r="H248" s="1" t="s">
        <v>3511</v>
      </c>
      <c r="I248" s="1" t="s">
        <v>4886</v>
      </c>
      <c r="J248" s="1" t="s">
        <v>46</v>
      </c>
      <c r="K248" s="1" t="s">
        <v>16</v>
      </c>
      <c r="L248" s="1" t="s">
        <v>16</v>
      </c>
      <c r="M248" s="1" t="s">
        <v>16</v>
      </c>
      <c r="N248" s="1" t="s">
        <v>104</v>
      </c>
    </row>
    <row r="249" spans="1:14" x14ac:dyDescent="0.25">
      <c r="A249" s="1" t="s">
        <v>71</v>
      </c>
      <c r="B249" s="1" t="s">
        <v>13769</v>
      </c>
      <c r="C249" s="1" t="s">
        <v>13770</v>
      </c>
      <c r="D249" s="1" t="s">
        <v>13771</v>
      </c>
      <c r="E249" s="4" t="s">
        <v>451</v>
      </c>
      <c r="F249" s="1" t="s">
        <v>100</v>
      </c>
      <c r="G249" s="1" t="s">
        <v>13772</v>
      </c>
      <c r="H249" s="1" t="s">
        <v>13773</v>
      </c>
      <c r="I249" s="1" t="s">
        <v>453</v>
      </c>
      <c r="J249" s="1" t="s">
        <v>57</v>
      </c>
      <c r="K249" s="1" t="s">
        <v>16</v>
      </c>
      <c r="L249" s="1" t="s">
        <v>16</v>
      </c>
      <c r="M249" s="1" t="s">
        <v>16</v>
      </c>
      <c r="N249" s="1" t="s">
        <v>151</v>
      </c>
    </row>
    <row r="250" spans="1:14" x14ac:dyDescent="0.25">
      <c r="A250" s="1" t="s">
        <v>71</v>
      </c>
      <c r="B250" s="1" t="s">
        <v>20866</v>
      </c>
      <c r="C250" s="1" t="s">
        <v>20867</v>
      </c>
      <c r="D250" s="1" t="s">
        <v>20868</v>
      </c>
      <c r="E250" s="4" t="s">
        <v>8938</v>
      </c>
      <c r="F250" s="1" t="s">
        <v>346</v>
      </c>
      <c r="G250" s="1" t="s">
        <v>20869</v>
      </c>
      <c r="H250" s="1" t="s">
        <v>20870</v>
      </c>
      <c r="I250" s="1" t="s">
        <v>663</v>
      </c>
      <c r="J250" s="1" t="s">
        <v>57</v>
      </c>
      <c r="K250" s="1" t="s">
        <v>16</v>
      </c>
      <c r="L250" s="1" t="s">
        <v>16</v>
      </c>
      <c r="M250" s="1" t="s">
        <v>16</v>
      </c>
      <c r="N250" s="1" t="s">
        <v>151</v>
      </c>
    </row>
    <row r="251" spans="1:14" x14ac:dyDescent="0.25">
      <c r="A251" s="1" t="s">
        <v>71</v>
      </c>
      <c r="B251" s="1" t="s">
        <v>20930</v>
      </c>
      <c r="C251" s="1" t="s">
        <v>20931</v>
      </c>
      <c r="D251" s="1" t="s">
        <v>20932</v>
      </c>
      <c r="E251" s="4" t="s">
        <v>954</v>
      </c>
      <c r="F251" s="1" t="s">
        <v>47</v>
      </c>
      <c r="G251" s="1" t="s">
        <v>414</v>
      </c>
      <c r="H251" s="1" t="s">
        <v>20933</v>
      </c>
      <c r="I251" s="1" t="s">
        <v>111</v>
      </c>
      <c r="J251" s="1" t="s">
        <v>5495</v>
      </c>
      <c r="K251" s="1" t="s">
        <v>16</v>
      </c>
      <c r="L251" s="1" t="s">
        <v>16</v>
      </c>
      <c r="M251" s="1" t="s">
        <v>16</v>
      </c>
      <c r="N251" s="1" t="s">
        <v>234</v>
      </c>
    </row>
    <row r="252" spans="1:14" x14ac:dyDescent="0.25">
      <c r="A252" s="1" t="s">
        <v>71</v>
      </c>
      <c r="B252" s="1" t="s">
        <v>20934</v>
      </c>
      <c r="C252" s="1" t="s">
        <v>20935</v>
      </c>
      <c r="D252" s="1" t="s">
        <v>20936</v>
      </c>
      <c r="E252" s="4" t="s">
        <v>20937</v>
      </c>
      <c r="F252" s="1" t="s">
        <v>346</v>
      </c>
      <c r="G252" s="1" t="s">
        <v>506</v>
      </c>
      <c r="H252" s="1" t="s">
        <v>20938</v>
      </c>
      <c r="I252" s="1" t="s">
        <v>20939</v>
      </c>
      <c r="J252" s="1" t="s">
        <v>57</v>
      </c>
      <c r="K252" s="1" t="s">
        <v>16</v>
      </c>
      <c r="L252" s="1" t="s">
        <v>16</v>
      </c>
      <c r="M252" s="1" t="s">
        <v>16</v>
      </c>
      <c r="N252" s="1" t="s">
        <v>151</v>
      </c>
    </row>
    <row r="253" spans="1:14" x14ac:dyDescent="0.25">
      <c r="A253" s="1" t="s">
        <v>71</v>
      </c>
      <c r="B253" s="1" t="s">
        <v>20982</v>
      </c>
      <c r="C253" s="1" t="s">
        <v>20983</v>
      </c>
      <c r="D253" s="1" t="s">
        <v>20984</v>
      </c>
      <c r="E253" s="4" t="s">
        <v>20985</v>
      </c>
      <c r="F253" s="1" t="s">
        <v>105</v>
      </c>
      <c r="G253" s="1" t="s">
        <v>20986</v>
      </c>
      <c r="H253" s="1" t="s">
        <v>20987</v>
      </c>
      <c r="I253" s="1" t="s">
        <v>16</v>
      </c>
      <c r="J253" s="1" t="s">
        <v>16</v>
      </c>
      <c r="K253" s="1" t="s">
        <v>20988</v>
      </c>
      <c r="L253" s="1" t="s">
        <v>204</v>
      </c>
      <c r="M253" s="1" t="s">
        <v>151</v>
      </c>
      <c r="N253" s="1" t="s">
        <v>151</v>
      </c>
    </row>
    <row r="254" spans="1:14" x14ac:dyDescent="0.25">
      <c r="A254" s="1" t="s">
        <v>71</v>
      </c>
      <c r="B254" s="1" t="s">
        <v>20989</v>
      </c>
      <c r="C254" s="1" t="s">
        <v>20990</v>
      </c>
      <c r="D254" s="1" t="s">
        <v>20991</v>
      </c>
      <c r="E254" s="4" t="s">
        <v>20992</v>
      </c>
      <c r="F254" s="1" t="s">
        <v>105</v>
      </c>
      <c r="G254" s="1" t="s">
        <v>128</v>
      </c>
      <c r="H254" s="1" t="s">
        <v>20993</v>
      </c>
      <c r="I254" s="1" t="s">
        <v>14749</v>
      </c>
      <c r="J254" s="1" t="s">
        <v>57</v>
      </c>
      <c r="K254" s="1" t="s">
        <v>16</v>
      </c>
      <c r="L254" s="1" t="s">
        <v>16</v>
      </c>
      <c r="M254" s="1" t="s">
        <v>16</v>
      </c>
      <c r="N254" s="1" t="s">
        <v>151</v>
      </c>
    </row>
    <row r="255" spans="1:14" x14ac:dyDescent="0.25">
      <c r="A255" s="1" t="s">
        <v>71</v>
      </c>
      <c r="B255" s="1" t="s">
        <v>13794</v>
      </c>
      <c r="C255" s="1" t="s">
        <v>13795</v>
      </c>
      <c r="D255" s="1" t="s">
        <v>13796</v>
      </c>
      <c r="E255" s="4" t="s">
        <v>2409</v>
      </c>
      <c r="F255" s="1" t="s">
        <v>120</v>
      </c>
      <c r="G255" s="1" t="s">
        <v>134</v>
      </c>
      <c r="H255" s="1" t="s">
        <v>13797</v>
      </c>
      <c r="I255" s="1" t="s">
        <v>70</v>
      </c>
      <c r="J255" s="1" t="s">
        <v>26</v>
      </c>
      <c r="K255" s="1" t="s">
        <v>16</v>
      </c>
      <c r="L255" s="1" t="s">
        <v>16</v>
      </c>
      <c r="M255" s="1" t="s">
        <v>16</v>
      </c>
      <c r="N255" s="1" t="s">
        <v>104</v>
      </c>
    </row>
    <row r="256" spans="1:14" x14ac:dyDescent="0.25">
      <c r="A256" s="1" t="s">
        <v>71</v>
      </c>
      <c r="B256" s="1" t="s">
        <v>20998</v>
      </c>
      <c r="C256" s="1" t="s">
        <v>20999</v>
      </c>
      <c r="D256" s="1" t="s">
        <v>21000</v>
      </c>
      <c r="E256" s="4" t="s">
        <v>954</v>
      </c>
      <c r="F256" s="1" t="s">
        <v>47</v>
      </c>
      <c r="G256" s="1" t="s">
        <v>21001</v>
      </c>
      <c r="H256" s="1" t="s">
        <v>21002</v>
      </c>
      <c r="I256" s="1" t="s">
        <v>111</v>
      </c>
      <c r="J256" s="1" t="s">
        <v>5495</v>
      </c>
      <c r="K256" s="1" t="s">
        <v>16</v>
      </c>
      <c r="L256" s="1" t="s">
        <v>16</v>
      </c>
      <c r="M256" s="1" t="s">
        <v>16</v>
      </c>
      <c r="N256" s="1" t="s">
        <v>234</v>
      </c>
    </row>
    <row r="257" spans="1:14" x14ac:dyDescent="0.25">
      <c r="A257" s="1" t="s">
        <v>71</v>
      </c>
      <c r="B257" s="1" t="s">
        <v>21038</v>
      </c>
      <c r="C257" s="1" t="s">
        <v>21039</v>
      </c>
      <c r="D257" s="1" t="s">
        <v>21040</v>
      </c>
      <c r="E257" s="4" t="s">
        <v>15716</v>
      </c>
      <c r="F257" s="1" t="s">
        <v>129</v>
      </c>
      <c r="G257" s="1" t="s">
        <v>18430</v>
      </c>
      <c r="H257" s="1" t="s">
        <v>21041</v>
      </c>
      <c r="I257" s="1" t="s">
        <v>70</v>
      </c>
      <c r="J257" s="1" t="s">
        <v>26</v>
      </c>
      <c r="K257" s="1" t="s">
        <v>16</v>
      </c>
      <c r="L257" s="1" t="s">
        <v>16</v>
      </c>
      <c r="M257" s="1" t="s">
        <v>16</v>
      </c>
      <c r="N257" s="1" t="s">
        <v>113</v>
      </c>
    </row>
    <row r="258" spans="1:14" x14ac:dyDescent="0.25">
      <c r="A258" s="1" t="s">
        <v>71</v>
      </c>
      <c r="B258" s="1" t="s">
        <v>21042</v>
      </c>
      <c r="C258" s="1" t="s">
        <v>21043</v>
      </c>
      <c r="D258" s="1" t="s">
        <v>21044</v>
      </c>
      <c r="E258" s="4" t="s">
        <v>2713</v>
      </c>
      <c r="F258" s="1" t="s">
        <v>346</v>
      </c>
      <c r="G258" s="1" t="s">
        <v>506</v>
      </c>
      <c r="H258" s="1" t="s">
        <v>21045</v>
      </c>
      <c r="I258" s="1" t="s">
        <v>663</v>
      </c>
      <c r="J258" s="1" t="s">
        <v>57</v>
      </c>
      <c r="K258" s="1" t="s">
        <v>16</v>
      </c>
      <c r="L258" s="1" t="s">
        <v>16</v>
      </c>
      <c r="M258" s="1" t="s">
        <v>16</v>
      </c>
      <c r="N258" s="1" t="s">
        <v>151</v>
      </c>
    </row>
    <row r="259" spans="1:14" x14ac:dyDescent="0.25">
      <c r="A259" s="1" t="s">
        <v>71</v>
      </c>
      <c r="B259" s="1" t="s">
        <v>21046</v>
      </c>
      <c r="C259" s="1" t="s">
        <v>21047</v>
      </c>
      <c r="D259" s="1" t="s">
        <v>21048</v>
      </c>
      <c r="E259" s="4" t="s">
        <v>2713</v>
      </c>
      <c r="F259" s="1" t="s">
        <v>346</v>
      </c>
      <c r="G259" s="1" t="s">
        <v>506</v>
      </c>
      <c r="H259" s="1" t="s">
        <v>21049</v>
      </c>
      <c r="I259" s="1" t="s">
        <v>663</v>
      </c>
      <c r="J259" s="1" t="s">
        <v>57</v>
      </c>
      <c r="K259" s="1" t="s">
        <v>16</v>
      </c>
      <c r="L259" s="1" t="s">
        <v>16</v>
      </c>
      <c r="M259" s="1" t="s">
        <v>16</v>
      </c>
      <c r="N259" s="1" t="s">
        <v>151</v>
      </c>
    </row>
    <row r="260" spans="1:14" x14ac:dyDescent="0.25">
      <c r="A260" s="1" t="s">
        <v>71</v>
      </c>
      <c r="B260" s="1" t="s">
        <v>21033</v>
      </c>
      <c r="C260" s="1" t="s">
        <v>21034</v>
      </c>
      <c r="D260" s="1" t="s">
        <v>21035</v>
      </c>
      <c r="E260" s="4" t="s">
        <v>581</v>
      </c>
      <c r="F260" s="1" t="s">
        <v>142</v>
      </c>
      <c r="G260" s="1" t="s">
        <v>21036</v>
      </c>
      <c r="H260" s="1" t="s">
        <v>21037</v>
      </c>
      <c r="I260" s="1" t="s">
        <v>687</v>
      </c>
      <c r="J260" s="1" t="s">
        <v>57</v>
      </c>
      <c r="K260" s="1" t="s">
        <v>16</v>
      </c>
      <c r="L260" s="1" t="s">
        <v>16</v>
      </c>
      <c r="M260" s="1" t="s">
        <v>16</v>
      </c>
      <c r="N260" s="1" t="s">
        <v>151</v>
      </c>
    </row>
    <row r="261" spans="1:14" x14ac:dyDescent="0.25">
      <c r="A261" s="1" t="s">
        <v>71</v>
      </c>
      <c r="B261" s="1" t="s">
        <v>14039</v>
      </c>
      <c r="C261" s="1" t="s">
        <v>14040</v>
      </c>
      <c r="D261" s="1" t="s">
        <v>14041</v>
      </c>
      <c r="E261" s="4" t="s">
        <v>4675</v>
      </c>
      <c r="F261" s="1" t="s">
        <v>103</v>
      </c>
      <c r="G261" s="1" t="s">
        <v>133</v>
      </c>
      <c r="H261" s="1" t="s">
        <v>14042</v>
      </c>
      <c r="I261" s="1" t="s">
        <v>4677</v>
      </c>
      <c r="J261" s="1" t="s">
        <v>46</v>
      </c>
      <c r="K261" s="1" t="s">
        <v>16</v>
      </c>
      <c r="L261" s="1" t="s">
        <v>16</v>
      </c>
      <c r="M261" s="1" t="s">
        <v>16</v>
      </c>
      <c r="N261" s="1" t="s">
        <v>104</v>
      </c>
    </row>
    <row r="262" spans="1:14" x14ac:dyDescent="0.25">
      <c r="A262" s="1" t="s">
        <v>71</v>
      </c>
      <c r="B262" s="1" t="s">
        <v>29835</v>
      </c>
      <c r="C262" s="1" t="s">
        <v>29836</v>
      </c>
      <c r="D262" s="1" t="s">
        <v>29837</v>
      </c>
      <c r="E262" s="4" t="s">
        <v>29838</v>
      </c>
      <c r="F262" s="1" t="s">
        <v>174</v>
      </c>
      <c r="G262" s="1" t="s">
        <v>29001</v>
      </c>
      <c r="H262" s="1" t="s">
        <v>29839</v>
      </c>
      <c r="I262" s="1" t="s">
        <v>28886</v>
      </c>
      <c r="J262" s="1" t="s">
        <v>33</v>
      </c>
      <c r="K262" s="1" t="s">
        <v>16</v>
      </c>
      <c r="L262" s="1" t="s">
        <v>16</v>
      </c>
      <c r="M262" s="1" t="s">
        <v>16</v>
      </c>
      <c r="N262" s="1" t="s">
        <v>113</v>
      </c>
    </row>
    <row r="263" spans="1:14" x14ac:dyDescent="0.25">
      <c r="A263" s="1" t="s">
        <v>71</v>
      </c>
      <c r="B263" s="1" t="s">
        <v>21098</v>
      </c>
      <c r="C263" s="1" t="s">
        <v>21099</v>
      </c>
      <c r="D263" s="1" t="s">
        <v>21100</v>
      </c>
      <c r="E263" s="4" t="s">
        <v>21101</v>
      </c>
      <c r="F263" s="1" t="s">
        <v>28</v>
      </c>
      <c r="G263" s="1" t="s">
        <v>818</v>
      </c>
      <c r="H263" s="1" t="s">
        <v>21102</v>
      </c>
      <c r="I263" s="1" t="s">
        <v>21103</v>
      </c>
      <c r="J263" s="1" t="s">
        <v>7895</v>
      </c>
      <c r="K263" s="1" t="s">
        <v>16</v>
      </c>
      <c r="L263" s="1" t="s">
        <v>16</v>
      </c>
      <c r="M263" s="1" t="s">
        <v>16</v>
      </c>
      <c r="N263" s="1" t="s">
        <v>321</v>
      </c>
    </row>
    <row r="264" spans="1:14" x14ac:dyDescent="0.25">
      <c r="A264" s="1" t="s">
        <v>71</v>
      </c>
      <c r="B264" s="1" t="s">
        <v>14033</v>
      </c>
      <c r="C264" s="1" t="s">
        <v>14034</v>
      </c>
      <c r="D264" s="1" t="s">
        <v>14035</v>
      </c>
      <c r="E264" s="4" t="s">
        <v>14036</v>
      </c>
      <c r="F264" s="1" t="s">
        <v>150</v>
      </c>
      <c r="G264" s="1" t="s">
        <v>14037</v>
      </c>
      <c r="H264" s="1" t="s">
        <v>2538</v>
      </c>
      <c r="I264" s="1" t="s">
        <v>14038</v>
      </c>
      <c r="J264" s="1" t="s">
        <v>57</v>
      </c>
      <c r="K264" s="1" t="s">
        <v>16</v>
      </c>
      <c r="L264" s="1" t="s">
        <v>16</v>
      </c>
      <c r="M264" s="1" t="s">
        <v>16</v>
      </c>
      <c r="N264" s="1" t="s">
        <v>151</v>
      </c>
    </row>
    <row r="265" spans="1:14" x14ac:dyDescent="0.25">
      <c r="A265" s="1" t="s">
        <v>71</v>
      </c>
      <c r="B265" s="1" t="s">
        <v>14029</v>
      </c>
      <c r="C265" s="1" t="s">
        <v>14030</v>
      </c>
      <c r="D265" s="1" t="s">
        <v>14031</v>
      </c>
      <c r="E265" s="4" t="s">
        <v>733</v>
      </c>
      <c r="F265" s="1" t="s">
        <v>100</v>
      </c>
      <c r="G265" s="1" t="s">
        <v>415</v>
      </c>
      <c r="H265" s="1" t="s">
        <v>14032</v>
      </c>
      <c r="I265" s="1" t="s">
        <v>734</v>
      </c>
      <c r="J265" s="1" t="s">
        <v>57</v>
      </c>
      <c r="K265" s="1" t="s">
        <v>16</v>
      </c>
      <c r="L265" s="1" t="s">
        <v>16</v>
      </c>
      <c r="M265" s="1" t="s">
        <v>16</v>
      </c>
      <c r="N265" s="1" t="s">
        <v>151</v>
      </c>
    </row>
    <row r="266" spans="1:14" x14ac:dyDescent="0.25">
      <c r="A266" s="1" t="s">
        <v>71</v>
      </c>
      <c r="B266" s="1" t="s">
        <v>21104</v>
      </c>
      <c r="C266" s="1" t="s">
        <v>21105</v>
      </c>
      <c r="D266" s="1" t="s">
        <v>21106</v>
      </c>
      <c r="E266" s="4" t="s">
        <v>1356</v>
      </c>
      <c r="F266" s="1" t="s">
        <v>305</v>
      </c>
      <c r="G266" s="1" t="s">
        <v>13360</v>
      </c>
      <c r="H266" s="1" t="s">
        <v>21107</v>
      </c>
      <c r="I266" s="1" t="s">
        <v>1358</v>
      </c>
      <c r="J266" s="1" t="s">
        <v>57</v>
      </c>
      <c r="K266" s="1" t="s">
        <v>16</v>
      </c>
      <c r="L266" s="1" t="s">
        <v>16</v>
      </c>
      <c r="M266" s="1" t="s">
        <v>16</v>
      </c>
      <c r="N266" s="1" t="s">
        <v>151</v>
      </c>
    </row>
    <row r="267" spans="1:14" x14ac:dyDescent="0.25">
      <c r="A267" s="1" t="s">
        <v>30</v>
      </c>
      <c r="B267" s="1" t="s">
        <v>15697</v>
      </c>
      <c r="C267" s="1" t="s">
        <v>15698</v>
      </c>
      <c r="D267" s="1" t="s">
        <v>15699</v>
      </c>
      <c r="E267" s="4" t="s">
        <v>15700</v>
      </c>
      <c r="F267" s="1" t="s">
        <v>28</v>
      </c>
      <c r="G267" s="1" t="s">
        <v>329</v>
      </c>
      <c r="H267" s="1" t="s">
        <v>15701</v>
      </c>
      <c r="I267" s="1" t="s">
        <v>15702</v>
      </c>
      <c r="J267" s="1" t="s">
        <v>15696</v>
      </c>
      <c r="K267" s="1" t="s">
        <v>16</v>
      </c>
      <c r="L267" s="1" t="s">
        <v>16</v>
      </c>
      <c r="M267" s="1" t="s">
        <v>16</v>
      </c>
      <c r="N267" s="1" t="s">
        <v>321</v>
      </c>
    </row>
    <row r="268" spans="1:14" x14ac:dyDescent="0.25">
      <c r="A268" s="1" t="s">
        <v>30</v>
      </c>
      <c r="B268" s="1" t="s">
        <v>28866</v>
      </c>
      <c r="C268" s="1" t="s">
        <v>28867</v>
      </c>
      <c r="D268" s="1" t="s">
        <v>28868</v>
      </c>
      <c r="E268" s="4" t="s">
        <v>28869</v>
      </c>
      <c r="F268" s="1" t="s">
        <v>102</v>
      </c>
      <c r="G268" s="1" t="s">
        <v>28870</v>
      </c>
      <c r="H268" s="1" t="s">
        <v>28871</v>
      </c>
      <c r="I268" s="1" t="s">
        <v>28872</v>
      </c>
      <c r="J268" s="1" t="s">
        <v>17</v>
      </c>
      <c r="K268" s="1" t="s">
        <v>16</v>
      </c>
      <c r="L268" s="1" t="s">
        <v>16</v>
      </c>
      <c r="M268" s="1" t="s">
        <v>16</v>
      </c>
      <c r="N268" s="1" t="s">
        <v>242</v>
      </c>
    </row>
    <row r="269" spans="1:14" x14ac:dyDescent="0.25">
      <c r="A269" s="1" t="s">
        <v>30</v>
      </c>
      <c r="B269" s="1" t="s">
        <v>7864</v>
      </c>
      <c r="C269" s="1" t="s">
        <v>7865</v>
      </c>
      <c r="D269" s="1" t="s">
        <v>324</v>
      </c>
      <c r="E269" s="4" t="s">
        <v>325</v>
      </c>
      <c r="F269" s="1" t="s">
        <v>28</v>
      </c>
      <c r="G269" s="1" t="s">
        <v>319</v>
      </c>
      <c r="H269" s="1" t="s">
        <v>326</v>
      </c>
      <c r="I269" s="1" t="s">
        <v>16</v>
      </c>
      <c r="J269" s="1" t="s">
        <v>16</v>
      </c>
      <c r="K269" s="1" t="s">
        <v>472</v>
      </c>
      <c r="L269" s="1" t="s">
        <v>473</v>
      </c>
      <c r="M269" s="1" t="s">
        <v>321</v>
      </c>
      <c r="N269" s="1" t="s">
        <v>321</v>
      </c>
    </row>
    <row r="270" spans="1:14" x14ac:dyDescent="0.25">
      <c r="A270" s="1" t="s">
        <v>30</v>
      </c>
      <c r="B270" s="1" t="s">
        <v>15874</v>
      </c>
      <c r="C270" s="1" t="s">
        <v>15875</v>
      </c>
      <c r="D270" s="1" t="s">
        <v>334</v>
      </c>
      <c r="E270" s="4" t="s">
        <v>335</v>
      </c>
      <c r="F270" s="1" t="s">
        <v>28</v>
      </c>
      <c r="G270" s="1" t="s">
        <v>226</v>
      </c>
      <c r="H270" s="1" t="s">
        <v>12301</v>
      </c>
      <c r="I270" s="1" t="s">
        <v>337</v>
      </c>
      <c r="J270" s="1" t="s">
        <v>26</v>
      </c>
      <c r="K270" s="1" t="s">
        <v>16</v>
      </c>
      <c r="L270" s="1" t="s">
        <v>16</v>
      </c>
      <c r="M270" s="1" t="s">
        <v>16</v>
      </c>
      <c r="N270" s="1" t="s">
        <v>321</v>
      </c>
    </row>
    <row r="271" spans="1:14" x14ac:dyDescent="0.25">
      <c r="A271" s="1" t="s">
        <v>30</v>
      </c>
      <c r="B271" s="1" t="s">
        <v>925</v>
      </c>
      <c r="C271" s="1" t="s">
        <v>926</v>
      </c>
      <c r="D271" s="1" t="s">
        <v>927</v>
      </c>
      <c r="E271" s="4" t="s">
        <v>335</v>
      </c>
      <c r="F271" s="1" t="s">
        <v>28</v>
      </c>
      <c r="G271" s="1" t="s">
        <v>226</v>
      </c>
      <c r="H271" s="1" t="s">
        <v>336</v>
      </c>
      <c r="I271" s="1" t="s">
        <v>337</v>
      </c>
      <c r="J271" s="1" t="s">
        <v>26</v>
      </c>
      <c r="K271" s="1" t="s">
        <v>16</v>
      </c>
      <c r="L271" s="1" t="s">
        <v>16</v>
      </c>
      <c r="M271" s="1" t="s">
        <v>16</v>
      </c>
      <c r="N271" s="1" t="s">
        <v>321</v>
      </c>
    </row>
    <row r="272" spans="1:14" x14ac:dyDescent="0.25">
      <c r="A272" s="1" t="s">
        <v>30</v>
      </c>
      <c r="B272" s="1" t="s">
        <v>9286</v>
      </c>
      <c r="C272" s="1" t="s">
        <v>9287</v>
      </c>
      <c r="D272" s="1" t="s">
        <v>9288</v>
      </c>
      <c r="E272" s="4" t="s">
        <v>86</v>
      </c>
      <c r="F272" s="1" t="s">
        <v>82</v>
      </c>
      <c r="G272" s="1" t="s">
        <v>9289</v>
      </c>
      <c r="H272" s="1" t="s">
        <v>9290</v>
      </c>
      <c r="I272" s="1" t="s">
        <v>87</v>
      </c>
      <c r="J272" s="1" t="s">
        <v>15696</v>
      </c>
      <c r="K272" s="1" t="s">
        <v>16</v>
      </c>
      <c r="L272" s="1" t="s">
        <v>16</v>
      </c>
      <c r="M272" s="1" t="s">
        <v>16</v>
      </c>
      <c r="N272" s="1" t="s">
        <v>321</v>
      </c>
    </row>
    <row r="273" spans="1:14" x14ac:dyDescent="0.25">
      <c r="A273" s="1" t="s">
        <v>30</v>
      </c>
      <c r="B273" s="1" t="s">
        <v>7877</v>
      </c>
      <c r="C273" s="1" t="s">
        <v>7878</v>
      </c>
      <c r="D273" s="1" t="s">
        <v>7879</v>
      </c>
      <c r="E273" s="4" t="s">
        <v>18</v>
      </c>
      <c r="F273" s="1" t="s">
        <v>19</v>
      </c>
      <c r="G273" s="1" t="s">
        <v>107</v>
      </c>
      <c r="H273" s="1" t="s">
        <v>7880</v>
      </c>
      <c r="I273" s="1" t="s">
        <v>21</v>
      </c>
      <c r="J273" s="1" t="s">
        <v>22</v>
      </c>
      <c r="K273" s="1" t="s">
        <v>16</v>
      </c>
      <c r="L273" s="1" t="s">
        <v>16</v>
      </c>
      <c r="M273" s="1" t="s">
        <v>16</v>
      </c>
      <c r="N273" s="1" t="s">
        <v>234</v>
      </c>
    </row>
    <row r="274" spans="1:14" x14ac:dyDescent="0.25">
      <c r="A274" s="1" t="s">
        <v>30</v>
      </c>
      <c r="B274" s="1" t="s">
        <v>21115</v>
      </c>
      <c r="C274" s="1" t="s">
        <v>21116</v>
      </c>
      <c r="D274" s="1" t="s">
        <v>21117</v>
      </c>
      <c r="E274" s="4" t="s">
        <v>21113</v>
      </c>
      <c r="F274" s="1" t="s">
        <v>25</v>
      </c>
      <c r="G274" s="1" t="s">
        <v>36</v>
      </c>
      <c r="H274" s="1" t="s">
        <v>21118</v>
      </c>
      <c r="I274" s="1" t="s">
        <v>16</v>
      </c>
      <c r="J274" s="1" t="s">
        <v>16</v>
      </c>
      <c r="K274" s="1" t="s">
        <v>16</v>
      </c>
      <c r="L274" s="1" t="s">
        <v>16</v>
      </c>
      <c r="M274" s="1" t="s">
        <v>16</v>
      </c>
      <c r="N274" s="1" t="s">
        <v>29</v>
      </c>
    </row>
    <row r="275" spans="1:14" x14ac:dyDescent="0.25">
      <c r="A275" s="1" t="s">
        <v>30</v>
      </c>
      <c r="B275" s="1" t="s">
        <v>17920</v>
      </c>
      <c r="C275" s="1" t="s">
        <v>17921</v>
      </c>
      <c r="D275" s="1" t="s">
        <v>17922</v>
      </c>
      <c r="E275" s="4" t="s">
        <v>17923</v>
      </c>
      <c r="F275" s="1" t="s">
        <v>105</v>
      </c>
      <c r="G275" s="1" t="s">
        <v>799</v>
      </c>
      <c r="H275" s="1" t="s">
        <v>17924</v>
      </c>
      <c r="I275" s="1" t="s">
        <v>16</v>
      </c>
      <c r="J275" s="1" t="s">
        <v>16</v>
      </c>
      <c r="K275" s="1" t="s">
        <v>16</v>
      </c>
      <c r="L275" s="1" t="s">
        <v>16</v>
      </c>
      <c r="M275" s="1" t="s">
        <v>16</v>
      </c>
      <c r="N275" s="1" t="s">
        <v>151</v>
      </c>
    </row>
    <row r="276" spans="1:14" x14ac:dyDescent="0.25">
      <c r="A276" s="1" t="s">
        <v>30</v>
      </c>
      <c r="B276" s="1" t="s">
        <v>21119</v>
      </c>
      <c r="C276" s="1" t="s">
        <v>21120</v>
      </c>
      <c r="D276" s="1" t="s">
        <v>17979</v>
      </c>
      <c r="E276" s="4" t="s">
        <v>741</v>
      </c>
      <c r="F276" s="1" t="s">
        <v>28</v>
      </c>
      <c r="G276" s="1" t="s">
        <v>18145</v>
      </c>
      <c r="H276" s="1" t="s">
        <v>21121</v>
      </c>
      <c r="I276" s="1" t="s">
        <v>44</v>
      </c>
      <c r="J276" s="1" t="s">
        <v>45</v>
      </c>
      <c r="K276" s="1" t="s">
        <v>16</v>
      </c>
      <c r="L276" s="1" t="s">
        <v>16</v>
      </c>
      <c r="M276" s="1" t="s">
        <v>16</v>
      </c>
      <c r="N276" s="1" t="s">
        <v>321</v>
      </c>
    </row>
    <row r="277" spans="1:14" x14ac:dyDescent="0.25">
      <c r="A277" s="1" t="s">
        <v>30</v>
      </c>
      <c r="B277" s="1" t="s">
        <v>21241</v>
      </c>
      <c r="C277" s="1" t="s">
        <v>21242</v>
      </c>
      <c r="D277" s="1" t="s">
        <v>21243</v>
      </c>
      <c r="E277" s="4" t="s">
        <v>636</v>
      </c>
      <c r="F277" s="1" t="s">
        <v>28</v>
      </c>
      <c r="G277" s="1" t="s">
        <v>2728</v>
      </c>
      <c r="H277" s="1" t="s">
        <v>21244</v>
      </c>
      <c r="I277" s="1" t="s">
        <v>44</v>
      </c>
      <c r="J277" s="1" t="s">
        <v>45</v>
      </c>
      <c r="K277" s="1" t="s">
        <v>16</v>
      </c>
      <c r="L277" s="1" t="s">
        <v>16</v>
      </c>
      <c r="M277" s="1" t="s">
        <v>16</v>
      </c>
      <c r="N277" s="1" t="s">
        <v>321</v>
      </c>
    </row>
    <row r="278" spans="1:14" x14ac:dyDescent="0.25">
      <c r="A278" s="1" t="s">
        <v>30</v>
      </c>
      <c r="B278" s="1" t="s">
        <v>21246</v>
      </c>
      <c r="C278" s="1" t="s">
        <v>21247</v>
      </c>
      <c r="D278" s="1" t="s">
        <v>21243</v>
      </c>
      <c r="E278" s="4" t="s">
        <v>636</v>
      </c>
      <c r="F278" s="1" t="s">
        <v>28</v>
      </c>
      <c r="G278" s="1" t="s">
        <v>21248</v>
      </c>
      <c r="H278" s="1" t="s">
        <v>21249</v>
      </c>
      <c r="I278" s="1" t="s">
        <v>44</v>
      </c>
      <c r="J278" s="1" t="s">
        <v>45</v>
      </c>
      <c r="K278" s="1" t="s">
        <v>16</v>
      </c>
      <c r="L278" s="1" t="s">
        <v>16</v>
      </c>
      <c r="M278" s="1" t="s">
        <v>16</v>
      </c>
      <c r="N278" s="1" t="s">
        <v>321</v>
      </c>
    </row>
    <row r="279" spans="1:14" x14ac:dyDescent="0.25">
      <c r="A279" s="1" t="s">
        <v>30</v>
      </c>
      <c r="B279" s="1" t="s">
        <v>853</v>
      </c>
      <c r="C279" s="1" t="s">
        <v>854</v>
      </c>
      <c r="D279" s="1" t="s">
        <v>855</v>
      </c>
      <c r="E279" s="4" t="s">
        <v>856</v>
      </c>
      <c r="F279" s="1" t="s">
        <v>142</v>
      </c>
      <c r="G279" s="1" t="s">
        <v>143</v>
      </c>
      <c r="H279" s="1" t="s">
        <v>857</v>
      </c>
      <c r="I279" s="1" t="s">
        <v>16</v>
      </c>
      <c r="J279" s="1" t="s">
        <v>16</v>
      </c>
      <c r="K279" s="1" t="s">
        <v>16</v>
      </c>
      <c r="L279" s="1" t="s">
        <v>16</v>
      </c>
      <c r="M279" s="1" t="s">
        <v>16</v>
      </c>
      <c r="N279" s="1" t="s">
        <v>151</v>
      </c>
    </row>
    <row r="280" spans="1:14" x14ac:dyDescent="0.25">
      <c r="A280" s="1" t="s">
        <v>30</v>
      </c>
      <c r="B280" s="1" t="s">
        <v>12151</v>
      </c>
      <c r="C280" s="1" t="s">
        <v>12152</v>
      </c>
      <c r="D280" s="1" t="s">
        <v>12153</v>
      </c>
      <c r="E280" s="4" t="s">
        <v>12154</v>
      </c>
      <c r="F280" s="1" t="s">
        <v>112</v>
      </c>
      <c r="G280" s="1" t="s">
        <v>9484</v>
      </c>
      <c r="H280" s="1" t="s">
        <v>12155</v>
      </c>
      <c r="I280" s="1" t="s">
        <v>16</v>
      </c>
      <c r="J280" s="1" t="s">
        <v>16</v>
      </c>
      <c r="K280" s="1" t="s">
        <v>16</v>
      </c>
      <c r="L280" s="1" t="s">
        <v>16</v>
      </c>
      <c r="M280" s="1" t="s">
        <v>16</v>
      </c>
      <c r="N280" s="1" t="s">
        <v>127</v>
      </c>
    </row>
    <row r="281" spans="1:14" x14ac:dyDescent="0.25">
      <c r="A281" s="1" t="s">
        <v>30</v>
      </c>
      <c r="B281" s="1" t="s">
        <v>1089</v>
      </c>
      <c r="C281" s="1" t="s">
        <v>1090</v>
      </c>
      <c r="D281" s="1" t="s">
        <v>893</v>
      </c>
      <c r="E281" s="4" t="s">
        <v>894</v>
      </c>
      <c r="F281" s="1" t="s">
        <v>349</v>
      </c>
      <c r="G281" s="1" t="s">
        <v>903</v>
      </c>
      <c r="H281" s="1" t="s">
        <v>1091</v>
      </c>
      <c r="I281" s="1" t="s">
        <v>895</v>
      </c>
      <c r="J281" s="1" t="s">
        <v>15696</v>
      </c>
      <c r="K281" s="1" t="s">
        <v>16</v>
      </c>
      <c r="L281" s="1" t="s">
        <v>16</v>
      </c>
      <c r="M281" s="1" t="s">
        <v>16</v>
      </c>
      <c r="N281" s="1" t="s">
        <v>321</v>
      </c>
    </row>
    <row r="282" spans="1:14" x14ac:dyDescent="0.25">
      <c r="A282" s="1" t="s">
        <v>30</v>
      </c>
      <c r="B282" s="1" t="s">
        <v>21304</v>
      </c>
      <c r="C282" s="1" t="s">
        <v>21305</v>
      </c>
      <c r="D282" s="1" t="s">
        <v>21243</v>
      </c>
      <c r="E282" s="4" t="s">
        <v>636</v>
      </c>
      <c r="F282" s="1" t="s">
        <v>28</v>
      </c>
      <c r="G282" s="1" t="s">
        <v>21248</v>
      </c>
      <c r="H282" s="1" t="s">
        <v>21306</v>
      </c>
      <c r="I282" s="1" t="s">
        <v>44</v>
      </c>
      <c r="J282" s="1" t="s">
        <v>45</v>
      </c>
      <c r="K282" s="1" t="s">
        <v>16</v>
      </c>
      <c r="L282" s="1" t="s">
        <v>16</v>
      </c>
      <c r="M282" s="1" t="s">
        <v>16</v>
      </c>
      <c r="N282" s="1" t="s">
        <v>321</v>
      </c>
    </row>
    <row r="283" spans="1:14" x14ac:dyDescent="0.25">
      <c r="A283" s="1" t="s">
        <v>30</v>
      </c>
      <c r="B283" s="1" t="s">
        <v>15871</v>
      </c>
      <c r="C283" s="1" t="s">
        <v>15872</v>
      </c>
      <c r="D283" s="1" t="s">
        <v>937</v>
      </c>
      <c r="E283" s="4" t="s">
        <v>332</v>
      </c>
      <c r="F283" s="1" t="s">
        <v>28</v>
      </c>
      <c r="G283" s="1" t="s">
        <v>14439</v>
      </c>
      <c r="H283" s="1" t="s">
        <v>15873</v>
      </c>
      <c r="I283" s="1" t="s">
        <v>59</v>
      </c>
      <c r="J283" s="1" t="s">
        <v>26</v>
      </c>
      <c r="K283" s="1" t="s">
        <v>16</v>
      </c>
      <c r="L283" s="1" t="s">
        <v>16</v>
      </c>
      <c r="M283" s="1" t="s">
        <v>16</v>
      </c>
      <c r="N283" s="1" t="s">
        <v>321</v>
      </c>
    </row>
    <row r="284" spans="1:14" x14ac:dyDescent="0.25">
      <c r="A284" s="1" t="s">
        <v>30</v>
      </c>
      <c r="B284" s="1" t="s">
        <v>7888</v>
      </c>
      <c r="C284" s="1" t="s">
        <v>7889</v>
      </c>
      <c r="D284" s="1" t="s">
        <v>190</v>
      </c>
      <c r="E284" s="4" t="s">
        <v>191</v>
      </c>
      <c r="F284" s="1" t="s">
        <v>112</v>
      </c>
      <c r="G284" s="1" t="s">
        <v>145</v>
      </c>
      <c r="H284" s="1" t="s">
        <v>7890</v>
      </c>
      <c r="I284" s="1" t="s">
        <v>111</v>
      </c>
      <c r="J284" s="1" t="s">
        <v>5495</v>
      </c>
      <c r="K284" s="1" t="s">
        <v>16</v>
      </c>
      <c r="L284" s="1" t="s">
        <v>16</v>
      </c>
      <c r="M284" s="1" t="s">
        <v>16</v>
      </c>
      <c r="N284" s="1" t="s">
        <v>127</v>
      </c>
    </row>
    <row r="285" spans="1:14" x14ac:dyDescent="0.25">
      <c r="A285" s="1" t="s">
        <v>30</v>
      </c>
      <c r="B285" s="1" t="s">
        <v>5276</v>
      </c>
      <c r="C285" s="1" t="s">
        <v>5277</v>
      </c>
      <c r="D285" s="1" t="s">
        <v>1884</v>
      </c>
      <c r="E285" s="4" t="s">
        <v>575</v>
      </c>
      <c r="F285" s="1" t="s">
        <v>28</v>
      </c>
      <c r="G285" s="1" t="s">
        <v>226</v>
      </c>
      <c r="H285" s="1" t="s">
        <v>5278</v>
      </c>
      <c r="I285" s="1" t="s">
        <v>119</v>
      </c>
      <c r="J285" s="1" t="s">
        <v>26</v>
      </c>
      <c r="K285" s="1" t="s">
        <v>16</v>
      </c>
      <c r="L285" s="1" t="s">
        <v>16</v>
      </c>
      <c r="M285" s="1" t="s">
        <v>16</v>
      </c>
      <c r="N285" s="1" t="s">
        <v>321</v>
      </c>
    </row>
    <row r="286" spans="1:14" x14ac:dyDescent="0.25">
      <c r="A286" s="1" t="s">
        <v>30</v>
      </c>
      <c r="B286" s="1" t="s">
        <v>8058</v>
      </c>
      <c r="C286" s="1" t="s">
        <v>8059</v>
      </c>
      <c r="D286" s="1" t="s">
        <v>8060</v>
      </c>
      <c r="E286" s="4" t="s">
        <v>8061</v>
      </c>
      <c r="F286" s="1" t="s">
        <v>142</v>
      </c>
      <c r="G286" s="1" t="s">
        <v>8062</v>
      </c>
      <c r="H286" s="1" t="s">
        <v>8063</v>
      </c>
      <c r="I286" s="1" t="s">
        <v>16</v>
      </c>
      <c r="J286" s="1" t="s">
        <v>16</v>
      </c>
      <c r="K286" s="1" t="s">
        <v>16</v>
      </c>
      <c r="L286" s="1" t="s">
        <v>16</v>
      </c>
      <c r="M286" s="1" t="s">
        <v>16</v>
      </c>
      <c r="N286" s="1" t="s">
        <v>151</v>
      </c>
    </row>
    <row r="287" spans="1:14" x14ac:dyDescent="0.25">
      <c r="A287" s="1" t="s">
        <v>30</v>
      </c>
      <c r="B287" s="1" t="s">
        <v>15876</v>
      </c>
      <c r="C287" s="1" t="s">
        <v>15877</v>
      </c>
      <c r="D287" s="1" t="s">
        <v>15878</v>
      </c>
      <c r="E287" s="4" t="s">
        <v>858</v>
      </c>
      <c r="F287" s="1" t="s">
        <v>25</v>
      </c>
      <c r="G287" s="1" t="s">
        <v>36</v>
      </c>
      <c r="H287" s="1" t="s">
        <v>15879</v>
      </c>
      <c r="I287" s="1" t="s">
        <v>140</v>
      </c>
      <c r="J287" s="1" t="s">
        <v>46</v>
      </c>
      <c r="K287" s="1" t="s">
        <v>16</v>
      </c>
      <c r="L287" s="1" t="s">
        <v>16</v>
      </c>
      <c r="M287" s="1" t="s">
        <v>16</v>
      </c>
      <c r="N287" s="1" t="s">
        <v>29</v>
      </c>
    </row>
    <row r="288" spans="1:14" x14ac:dyDescent="0.25">
      <c r="A288" s="1" t="s">
        <v>30</v>
      </c>
      <c r="B288" s="1" t="s">
        <v>7913</v>
      </c>
      <c r="C288" s="1" t="s">
        <v>7914</v>
      </c>
      <c r="D288" s="1" t="s">
        <v>7915</v>
      </c>
      <c r="E288" s="4" t="s">
        <v>7916</v>
      </c>
      <c r="F288" s="1" t="s">
        <v>148</v>
      </c>
      <c r="G288" s="1" t="s">
        <v>7917</v>
      </c>
      <c r="H288" s="1" t="s">
        <v>7918</v>
      </c>
      <c r="I288" s="1" t="s">
        <v>16</v>
      </c>
      <c r="J288" s="1" t="s">
        <v>16</v>
      </c>
      <c r="K288" s="1" t="s">
        <v>16</v>
      </c>
      <c r="L288" s="1" t="s">
        <v>16</v>
      </c>
      <c r="M288" s="1" t="s">
        <v>16</v>
      </c>
      <c r="N288" s="1" t="s">
        <v>104</v>
      </c>
    </row>
    <row r="289" spans="1:14" x14ac:dyDescent="0.25">
      <c r="A289" s="1" t="s">
        <v>30</v>
      </c>
      <c r="B289" s="1" t="s">
        <v>14122</v>
      </c>
      <c r="C289" s="1" t="s">
        <v>14123</v>
      </c>
      <c r="D289" s="1" t="s">
        <v>14124</v>
      </c>
      <c r="E289" s="4" t="s">
        <v>14125</v>
      </c>
      <c r="F289" s="1" t="s">
        <v>105</v>
      </c>
      <c r="G289" s="1" t="s">
        <v>14126</v>
      </c>
      <c r="H289" s="1" t="s">
        <v>14127</v>
      </c>
      <c r="I289" s="1" t="s">
        <v>16</v>
      </c>
      <c r="J289" s="1" t="s">
        <v>16</v>
      </c>
      <c r="K289" s="1" t="s">
        <v>16</v>
      </c>
      <c r="L289" s="1" t="s">
        <v>16</v>
      </c>
      <c r="M289" s="1" t="s">
        <v>16</v>
      </c>
      <c r="N289" s="1" t="s">
        <v>151</v>
      </c>
    </row>
    <row r="290" spans="1:14" x14ac:dyDescent="0.25">
      <c r="A290" s="1" t="s">
        <v>30</v>
      </c>
      <c r="B290" s="1" t="s">
        <v>11401</v>
      </c>
      <c r="C290" s="1" t="s">
        <v>11402</v>
      </c>
      <c r="D290" s="1" t="s">
        <v>11403</v>
      </c>
      <c r="E290" s="4" t="s">
        <v>11404</v>
      </c>
      <c r="F290" s="1" t="s">
        <v>277</v>
      </c>
      <c r="G290" s="1" t="s">
        <v>279</v>
      </c>
      <c r="H290" s="1" t="s">
        <v>11405</v>
      </c>
      <c r="I290" s="1" t="s">
        <v>16</v>
      </c>
      <c r="J290" s="1" t="s">
        <v>16</v>
      </c>
      <c r="K290" s="1" t="s">
        <v>11406</v>
      </c>
      <c r="L290" s="1" t="s">
        <v>278</v>
      </c>
      <c r="M290" s="1" t="s">
        <v>239</v>
      </c>
      <c r="N290" s="1" t="s">
        <v>462</v>
      </c>
    </row>
    <row r="291" spans="1:14" x14ac:dyDescent="0.25">
      <c r="A291" s="1" t="s">
        <v>30</v>
      </c>
      <c r="B291" s="1" t="s">
        <v>28912</v>
      </c>
      <c r="C291" s="1" t="s">
        <v>28913</v>
      </c>
      <c r="D291" s="1" t="s">
        <v>28914</v>
      </c>
      <c r="E291" s="4" t="s">
        <v>28915</v>
      </c>
      <c r="F291" s="1" t="s">
        <v>802</v>
      </c>
      <c r="G291" s="1" t="s">
        <v>8427</v>
      </c>
      <c r="H291" s="1" t="s">
        <v>28916</v>
      </c>
      <c r="I291" s="1" t="s">
        <v>28917</v>
      </c>
      <c r="J291" s="1" t="s">
        <v>238</v>
      </c>
      <c r="K291" s="1" t="s">
        <v>16</v>
      </c>
      <c r="L291" s="1" t="s">
        <v>16</v>
      </c>
      <c r="M291" s="1" t="s">
        <v>16</v>
      </c>
      <c r="N291" s="1" t="s">
        <v>462</v>
      </c>
    </row>
    <row r="292" spans="1:14" x14ac:dyDescent="0.25">
      <c r="A292" s="1" t="s">
        <v>30</v>
      </c>
      <c r="B292" s="1" t="s">
        <v>8227</v>
      </c>
      <c r="C292" s="1" t="s">
        <v>8228</v>
      </c>
      <c r="D292" s="1" t="s">
        <v>8229</v>
      </c>
      <c r="E292" s="4" t="s">
        <v>8230</v>
      </c>
      <c r="F292" s="1" t="s">
        <v>296</v>
      </c>
      <c r="G292" s="1" t="s">
        <v>297</v>
      </c>
      <c r="H292" s="1" t="s">
        <v>298</v>
      </c>
      <c r="I292" s="1" t="s">
        <v>683</v>
      </c>
      <c r="J292" s="1" t="s">
        <v>22</v>
      </c>
      <c r="K292" s="1" t="s">
        <v>16</v>
      </c>
      <c r="L292" s="1" t="s">
        <v>16</v>
      </c>
      <c r="M292" s="1" t="s">
        <v>16</v>
      </c>
      <c r="N292" s="1" t="s">
        <v>234</v>
      </c>
    </row>
    <row r="293" spans="1:14" x14ac:dyDescent="0.25">
      <c r="A293" s="1" t="s">
        <v>30</v>
      </c>
      <c r="B293" s="1" t="s">
        <v>7963</v>
      </c>
      <c r="C293" s="1" t="s">
        <v>7964</v>
      </c>
      <c r="D293" s="1" t="s">
        <v>7965</v>
      </c>
      <c r="E293" s="4" t="s">
        <v>471</v>
      </c>
      <c r="F293" s="1" t="s">
        <v>23</v>
      </c>
      <c r="G293" s="1" t="s">
        <v>56</v>
      </c>
      <c r="H293" s="1" t="s">
        <v>7966</v>
      </c>
      <c r="I293" s="1" t="s">
        <v>70</v>
      </c>
      <c r="J293" s="1" t="s">
        <v>26</v>
      </c>
      <c r="K293" s="1" t="s">
        <v>16</v>
      </c>
      <c r="L293" s="1" t="s">
        <v>16</v>
      </c>
      <c r="M293" s="1" t="s">
        <v>16</v>
      </c>
      <c r="N293" s="1" t="s">
        <v>39</v>
      </c>
    </row>
    <row r="294" spans="1:14" x14ac:dyDescent="0.25">
      <c r="A294" s="1" t="s">
        <v>30</v>
      </c>
      <c r="B294" s="1" t="s">
        <v>7946</v>
      </c>
      <c r="C294" s="1" t="s">
        <v>7947</v>
      </c>
      <c r="D294" s="1" t="s">
        <v>7948</v>
      </c>
      <c r="E294" s="4" t="s">
        <v>465</v>
      </c>
      <c r="F294" s="1" t="s">
        <v>61</v>
      </c>
      <c r="G294" s="1" t="s">
        <v>7949</v>
      </c>
      <c r="H294" s="1" t="s">
        <v>7950</v>
      </c>
      <c r="I294" s="1" t="s">
        <v>75</v>
      </c>
      <c r="J294" s="1" t="s">
        <v>46</v>
      </c>
      <c r="K294" s="1" t="s">
        <v>16</v>
      </c>
      <c r="L294" s="1" t="s">
        <v>16</v>
      </c>
      <c r="M294" s="1" t="s">
        <v>16</v>
      </c>
      <c r="N294" s="1" t="s">
        <v>39</v>
      </c>
    </row>
    <row r="295" spans="1:14" x14ac:dyDescent="0.25">
      <c r="A295" s="1" t="s">
        <v>30</v>
      </c>
      <c r="B295" s="1" t="s">
        <v>12254</v>
      </c>
      <c r="C295" s="1" t="s">
        <v>12255</v>
      </c>
      <c r="D295" s="1" t="s">
        <v>12256</v>
      </c>
      <c r="E295" s="4" t="s">
        <v>581</v>
      </c>
      <c r="F295" s="1" t="s">
        <v>142</v>
      </c>
      <c r="G295" s="1" t="s">
        <v>1394</v>
      </c>
      <c r="H295" s="1" t="s">
        <v>12257</v>
      </c>
      <c r="I295" s="1" t="s">
        <v>687</v>
      </c>
      <c r="J295" s="1" t="s">
        <v>57</v>
      </c>
      <c r="K295" s="1" t="s">
        <v>16</v>
      </c>
      <c r="L295" s="1" t="s">
        <v>16</v>
      </c>
      <c r="M295" s="1" t="s">
        <v>16</v>
      </c>
      <c r="N295" s="1" t="s">
        <v>151</v>
      </c>
    </row>
    <row r="296" spans="1:14" x14ac:dyDescent="0.25">
      <c r="A296" s="1" t="s">
        <v>30</v>
      </c>
      <c r="B296" s="1" t="s">
        <v>959</v>
      </c>
      <c r="C296" s="1" t="s">
        <v>960</v>
      </c>
      <c r="D296" s="1" t="s">
        <v>961</v>
      </c>
      <c r="E296" s="4" t="s">
        <v>962</v>
      </c>
      <c r="F296" s="1" t="s">
        <v>15</v>
      </c>
      <c r="G296" s="1" t="s">
        <v>302</v>
      </c>
      <c r="H296" s="1" t="s">
        <v>963</v>
      </c>
      <c r="I296" s="1" t="s">
        <v>16</v>
      </c>
      <c r="J296" s="1" t="s">
        <v>16</v>
      </c>
      <c r="K296" s="1" t="s">
        <v>16</v>
      </c>
      <c r="L296" s="1" t="s">
        <v>16</v>
      </c>
      <c r="M296" s="1" t="s">
        <v>16</v>
      </c>
      <c r="N296" s="1" t="s">
        <v>67</v>
      </c>
    </row>
    <row r="297" spans="1:14" x14ac:dyDescent="0.25">
      <c r="A297" s="1" t="s">
        <v>30</v>
      </c>
      <c r="B297" s="1" t="s">
        <v>1484</v>
      </c>
      <c r="C297" s="1" t="s">
        <v>1485</v>
      </c>
      <c r="D297" s="1" t="s">
        <v>691</v>
      </c>
      <c r="E297" s="4" t="s">
        <v>624</v>
      </c>
      <c r="F297" s="1" t="s">
        <v>150</v>
      </c>
      <c r="G297" s="1" t="s">
        <v>1486</v>
      </c>
      <c r="H297" s="1" t="s">
        <v>1487</v>
      </c>
      <c r="I297" s="1" t="s">
        <v>625</v>
      </c>
      <c r="J297" s="1" t="s">
        <v>57</v>
      </c>
      <c r="K297" s="1" t="s">
        <v>16</v>
      </c>
      <c r="L297" s="1" t="s">
        <v>16</v>
      </c>
      <c r="M297" s="1" t="s">
        <v>16</v>
      </c>
      <c r="N297" s="1" t="s">
        <v>151</v>
      </c>
    </row>
    <row r="298" spans="1:14" x14ac:dyDescent="0.25">
      <c r="A298" s="1" t="s">
        <v>30</v>
      </c>
      <c r="B298" s="1" t="s">
        <v>1000</v>
      </c>
      <c r="C298" s="1" t="s">
        <v>1001</v>
      </c>
      <c r="D298" s="1" t="s">
        <v>924</v>
      </c>
      <c r="E298" s="4" t="s">
        <v>921</v>
      </c>
      <c r="F298" s="1" t="s">
        <v>112</v>
      </c>
      <c r="G298" s="1" t="s">
        <v>145</v>
      </c>
      <c r="H298" s="1" t="s">
        <v>1002</v>
      </c>
      <c r="I298" s="1" t="s">
        <v>890</v>
      </c>
      <c r="J298" s="1" t="s">
        <v>5495</v>
      </c>
      <c r="K298" s="1" t="s">
        <v>16</v>
      </c>
      <c r="L298" s="1" t="s">
        <v>16</v>
      </c>
      <c r="M298" s="1" t="s">
        <v>16</v>
      </c>
      <c r="N298" s="1" t="s">
        <v>127</v>
      </c>
    </row>
    <row r="299" spans="1:14" x14ac:dyDescent="0.25">
      <c r="A299" s="1" t="s">
        <v>30</v>
      </c>
      <c r="B299" s="1" t="s">
        <v>9472</v>
      </c>
      <c r="C299" s="1" t="s">
        <v>21790</v>
      </c>
      <c r="D299" s="1" t="s">
        <v>9473</v>
      </c>
      <c r="E299" s="4" t="s">
        <v>8101</v>
      </c>
      <c r="F299" s="1" t="s">
        <v>23</v>
      </c>
      <c r="G299" s="1" t="s">
        <v>56</v>
      </c>
      <c r="H299" s="1" t="s">
        <v>9474</v>
      </c>
      <c r="I299" s="1" t="s">
        <v>16</v>
      </c>
      <c r="J299" s="1" t="s">
        <v>16</v>
      </c>
      <c r="K299" s="1" t="s">
        <v>16</v>
      </c>
      <c r="L299" s="1" t="s">
        <v>16</v>
      </c>
      <c r="M299" s="1" t="s">
        <v>16</v>
      </c>
      <c r="N299" s="1" t="s">
        <v>39</v>
      </c>
    </row>
    <row r="300" spans="1:14" x14ac:dyDescent="0.25">
      <c r="A300" s="1" t="s">
        <v>30</v>
      </c>
      <c r="B300" s="1" t="s">
        <v>1061</v>
      </c>
      <c r="C300" s="1" t="s">
        <v>1062</v>
      </c>
      <c r="D300" s="1" t="s">
        <v>1063</v>
      </c>
      <c r="E300" s="4" t="s">
        <v>1064</v>
      </c>
      <c r="F300" s="1" t="s">
        <v>120</v>
      </c>
      <c r="G300" s="1" t="s">
        <v>1065</v>
      </c>
      <c r="H300" s="1" t="s">
        <v>1066</v>
      </c>
      <c r="I300" s="1" t="s">
        <v>16</v>
      </c>
      <c r="J300" s="1" t="s">
        <v>16</v>
      </c>
      <c r="K300" s="1" t="s">
        <v>16</v>
      </c>
      <c r="L300" s="1" t="s">
        <v>16</v>
      </c>
      <c r="M300" s="1" t="s">
        <v>16</v>
      </c>
      <c r="N300" s="1" t="s">
        <v>104</v>
      </c>
    </row>
    <row r="301" spans="1:14" x14ac:dyDescent="0.25">
      <c r="A301" s="1" t="s">
        <v>30</v>
      </c>
      <c r="B301" s="1" t="s">
        <v>1052</v>
      </c>
      <c r="C301" s="1" t="s">
        <v>1053</v>
      </c>
      <c r="D301" s="1" t="s">
        <v>1054</v>
      </c>
      <c r="E301" s="4" t="s">
        <v>1055</v>
      </c>
      <c r="F301" s="1" t="s">
        <v>105</v>
      </c>
      <c r="G301" s="1" t="s">
        <v>1056</v>
      </c>
      <c r="H301" s="1" t="s">
        <v>1057</v>
      </c>
      <c r="I301" s="1" t="s">
        <v>54</v>
      </c>
      <c r="J301" s="1" t="s">
        <v>45</v>
      </c>
      <c r="K301" s="1" t="s">
        <v>16</v>
      </c>
      <c r="L301" s="1" t="s">
        <v>16</v>
      </c>
      <c r="M301" s="1" t="s">
        <v>16</v>
      </c>
      <c r="N301" s="1" t="s">
        <v>151</v>
      </c>
    </row>
    <row r="302" spans="1:14" x14ac:dyDescent="0.25">
      <c r="A302" s="1" t="s">
        <v>30</v>
      </c>
      <c r="B302" s="1" t="s">
        <v>12689</v>
      </c>
      <c r="C302" s="1" t="s">
        <v>12690</v>
      </c>
      <c r="D302" s="1" t="s">
        <v>12691</v>
      </c>
      <c r="E302" s="4" t="s">
        <v>259</v>
      </c>
      <c r="F302" s="1" t="s">
        <v>112</v>
      </c>
      <c r="G302" s="1" t="s">
        <v>145</v>
      </c>
      <c r="H302" s="1" t="s">
        <v>12692</v>
      </c>
      <c r="I302" s="1" t="s">
        <v>260</v>
      </c>
      <c r="J302" s="1" t="s">
        <v>5495</v>
      </c>
      <c r="K302" s="1" t="s">
        <v>16</v>
      </c>
      <c r="L302" s="1" t="s">
        <v>16</v>
      </c>
      <c r="M302" s="1" t="s">
        <v>16</v>
      </c>
      <c r="N302" s="1" t="s">
        <v>127</v>
      </c>
    </row>
    <row r="303" spans="1:14" x14ac:dyDescent="0.25">
      <c r="A303" s="1" t="s">
        <v>30</v>
      </c>
      <c r="B303" s="1" t="s">
        <v>7942</v>
      </c>
      <c r="C303" s="1" t="s">
        <v>7943</v>
      </c>
      <c r="D303" s="1" t="s">
        <v>190</v>
      </c>
      <c r="E303" s="4" t="s">
        <v>191</v>
      </c>
      <c r="F303" s="1" t="s">
        <v>112</v>
      </c>
      <c r="G303" s="1" t="s">
        <v>7944</v>
      </c>
      <c r="H303" s="1" t="s">
        <v>7945</v>
      </c>
      <c r="I303" s="1" t="s">
        <v>111</v>
      </c>
      <c r="J303" s="1" t="s">
        <v>5495</v>
      </c>
      <c r="K303" s="1" t="s">
        <v>16</v>
      </c>
      <c r="L303" s="1" t="s">
        <v>16</v>
      </c>
      <c r="M303" s="1" t="s">
        <v>16</v>
      </c>
      <c r="N303" s="1" t="s">
        <v>127</v>
      </c>
    </row>
    <row r="304" spans="1:14" x14ac:dyDescent="0.25">
      <c r="A304" s="1" t="s">
        <v>30</v>
      </c>
      <c r="B304" s="1" t="s">
        <v>10236</v>
      </c>
      <c r="C304" s="1" t="s">
        <v>10237</v>
      </c>
      <c r="D304" s="1" t="s">
        <v>65</v>
      </c>
      <c r="E304" s="4" t="s">
        <v>60</v>
      </c>
      <c r="F304" s="1" t="s">
        <v>58</v>
      </c>
      <c r="G304" s="1" t="s">
        <v>78</v>
      </c>
      <c r="H304" s="1" t="s">
        <v>10238</v>
      </c>
      <c r="I304" s="1" t="s">
        <v>63</v>
      </c>
      <c r="J304" s="1" t="s">
        <v>15696</v>
      </c>
      <c r="K304" s="1" t="s">
        <v>16</v>
      </c>
      <c r="L304" s="1" t="s">
        <v>16</v>
      </c>
      <c r="M304" s="1" t="s">
        <v>16</v>
      </c>
      <c r="N304" s="1" t="s">
        <v>39</v>
      </c>
    </row>
    <row r="305" spans="1:14" x14ac:dyDescent="0.25">
      <c r="A305" s="1" t="s">
        <v>30</v>
      </c>
      <c r="B305" s="1" t="s">
        <v>14073</v>
      </c>
      <c r="C305" s="1" t="s">
        <v>14074</v>
      </c>
      <c r="D305" s="1" t="s">
        <v>14075</v>
      </c>
      <c r="E305" s="4" t="s">
        <v>14076</v>
      </c>
      <c r="F305" s="1" t="s">
        <v>25</v>
      </c>
      <c r="G305" s="1" t="s">
        <v>36</v>
      </c>
      <c r="H305" s="1" t="s">
        <v>14077</v>
      </c>
      <c r="I305" s="1" t="s">
        <v>16</v>
      </c>
      <c r="J305" s="1" t="s">
        <v>16</v>
      </c>
      <c r="K305" s="1" t="s">
        <v>14078</v>
      </c>
      <c r="L305" s="1" t="s">
        <v>690</v>
      </c>
      <c r="M305" s="1" t="s">
        <v>29</v>
      </c>
      <c r="N305" s="1" t="s">
        <v>29</v>
      </c>
    </row>
    <row r="306" spans="1:14" x14ac:dyDescent="0.25">
      <c r="A306" s="1" t="s">
        <v>30</v>
      </c>
      <c r="B306" s="1" t="s">
        <v>7998</v>
      </c>
      <c r="C306" s="1" t="s">
        <v>7999</v>
      </c>
      <c r="D306" s="1" t="s">
        <v>798</v>
      </c>
      <c r="E306" s="4" t="s">
        <v>159</v>
      </c>
      <c r="F306" s="1" t="s">
        <v>105</v>
      </c>
      <c r="G306" s="1" t="s">
        <v>8000</v>
      </c>
      <c r="H306" s="1" t="s">
        <v>8001</v>
      </c>
      <c r="I306" s="1" t="s">
        <v>671</v>
      </c>
      <c r="J306" s="1" t="s">
        <v>57</v>
      </c>
      <c r="K306" s="1" t="s">
        <v>16</v>
      </c>
      <c r="L306" s="1" t="s">
        <v>16</v>
      </c>
      <c r="M306" s="1" t="s">
        <v>16</v>
      </c>
      <c r="N306" s="1" t="s">
        <v>151</v>
      </c>
    </row>
    <row r="307" spans="1:14" x14ac:dyDescent="0.25">
      <c r="A307" s="1" t="s">
        <v>30</v>
      </c>
      <c r="B307" s="1" t="s">
        <v>1262</v>
      </c>
      <c r="C307" s="1" t="s">
        <v>1263</v>
      </c>
      <c r="D307" s="1" t="s">
        <v>253</v>
      </c>
      <c r="E307" s="4" t="s">
        <v>254</v>
      </c>
      <c r="F307" s="1" t="s">
        <v>112</v>
      </c>
      <c r="G307" s="1" t="s">
        <v>145</v>
      </c>
      <c r="H307" s="1" t="s">
        <v>1264</v>
      </c>
      <c r="I307" s="1" t="s">
        <v>672</v>
      </c>
      <c r="J307" s="1" t="s">
        <v>5495</v>
      </c>
      <c r="K307" s="1" t="s">
        <v>16</v>
      </c>
      <c r="L307" s="1" t="s">
        <v>16</v>
      </c>
      <c r="M307" s="1" t="s">
        <v>16</v>
      </c>
      <c r="N307" s="1" t="s">
        <v>127</v>
      </c>
    </row>
    <row r="308" spans="1:14" x14ac:dyDescent="0.25">
      <c r="A308" s="1" t="s">
        <v>30</v>
      </c>
      <c r="B308" s="1" t="s">
        <v>1113</v>
      </c>
      <c r="C308" s="1" t="s">
        <v>1114</v>
      </c>
      <c r="D308" s="1" t="s">
        <v>253</v>
      </c>
      <c r="E308" s="4" t="s">
        <v>254</v>
      </c>
      <c r="F308" s="1" t="s">
        <v>112</v>
      </c>
      <c r="G308" s="1" t="s">
        <v>145</v>
      </c>
      <c r="H308" s="1" t="s">
        <v>1115</v>
      </c>
      <c r="I308" s="1" t="s">
        <v>672</v>
      </c>
      <c r="J308" s="1" t="s">
        <v>5495</v>
      </c>
      <c r="K308" s="1" t="s">
        <v>16</v>
      </c>
      <c r="L308" s="1" t="s">
        <v>16</v>
      </c>
      <c r="M308" s="1" t="s">
        <v>16</v>
      </c>
      <c r="N308" s="1" t="s">
        <v>127</v>
      </c>
    </row>
    <row r="309" spans="1:14" x14ac:dyDescent="0.25">
      <c r="A309" s="1" t="s">
        <v>30</v>
      </c>
      <c r="B309" s="1" t="s">
        <v>1224</v>
      </c>
      <c r="C309" s="1" t="s">
        <v>1225</v>
      </c>
      <c r="D309" s="1" t="s">
        <v>566</v>
      </c>
      <c r="E309" s="4" t="s">
        <v>567</v>
      </c>
      <c r="F309" s="1" t="s">
        <v>28</v>
      </c>
      <c r="G309" s="1" t="s">
        <v>568</v>
      </c>
      <c r="H309" s="1" t="s">
        <v>1226</v>
      </c>
      <c r="I309" s="1" t="s">
        <v>16</v>
      </c>
      <c r="J309" s="1" t="s">
        <v>16</v>
      </c>
      <c r="K309" s="1" t="s">
        <v>569</v>
      </c>
      <c r="L309" s="1" t="s">
        <v>570</v>
      </c>
      <c r="M309" s="1" t="s">
        <v>321</v>
      </c>
      <c r="N309" s="1" t="s">
        <v>321</v>
      </c>
    </row>
    <row r="310" spans="1:14" x14ac:dyDescent="0.25">
      <c r="A310" s="1" t="s">
        <v>30</v>
      </c>
      <c r="B310" s="1" t="s">
        <v>8177</v>
      </c>
      <c r="C310" s="1" t="s">
        <v>8178</v>
      </c>
      <c r="D310" s="1" t="s">
        <v>8179</v>
      </c>
      <c r="E310" s="4" t="s">
        <v>8180</v>
      </c>
      <c r="F310" s="1" t="s">
        <v>142</v>
      </c>
      <c r="G310" s="1" t="s">
        <v>8181</v>
      </c>
      <c r="H310" s="1" t="s">
        <v>486</v>
      </c>
      <c r="I310" s="1" t="s">
        <v>16</v>
      </c>
      <c r="J310" s="1" t="s">
        <v>16</v>
      </c>
      <c r="K310" s="1" t="s">
        <v>16</v>
      </c>
      <c r="L310" s="1" t="s">
        <v>16</v>
      </c>
      <c r="M310" s="1" t="s">
        <v>16</v>
      </c>
      <c r="N310" s="1" t="s">
        <v>151</v>
      </c>
    </row>
    <row r="311" spans="1:14" x14ac:dyDescent="0.25">
      <c r="A311" s="1" t="s">
        <v>30</v>
      </c>
      <c r="B311" s="1" t="s">
        <v>7983</v>
      </c>
      <c r="C311" s="1" t="s">
        <v>7984</v>
      </c>
      <c r="D311" s="1" t="s">
        <v>7948</v>
      </c>
      <c r="E311" s="4" t="s">
        <v>465</v>
      </c>
      <c r="F311" s="1" t="s">
        <v>61</v>
      </c>
      <c r="G311" s="1" t="s">
        <v>7949</v>
      </c>
      <c r="H311" s="1" t="s">
        <v>7985</v>
      </c>
      <c r="I311" s="1" t="s">
        <v>75</v>
      </c>
      <c r="J311" s="1" t="s">
        <v>46</v>
      </c>
      <c r="K311" s="1" t="s">
        <v>16</v>
      </c>
      <c r="L311" s="1" t="s">
        <v>16</v>
      </c>
      <c r="M311" s="1" t="s">
        <v>16</v>
      </c>
      <c r="N311" s="1" t="s">
        <v>39</v>
      </c>
    </row>
    <row r="312" spans="1:14" x14ac:dyDescent="0.25">
      <c r="A312" s="1" t="s">
        <v>30</v>
      </c>
      <c r="B312" s="1" t="s">
        <v>994</v>
      </c>
      <c r="C312" s="1" t="s">
        <v>995</v>
      </c>
      <c r="D312" s="1" t="s">
        <v>996</v>
      </c>
      <c r="E312" s="4" t="s">
        <v>997</v>
      </c>
      <c r="F312" s="1" t="s">
        <v>28</v>
      </c>
      <c r="G312" s="1" t="s">
        <v>998</v>
      </c>
      <c r="H312" s="1" t="s">
        <v>999</v>
      </c>
      <c r="I312" s="1" t="s">
        <v>16</v>
      </c>
      <c r="J312" s="1" t="s">
        <v>16</v>
      </c>
      <c r="K312" s="1" t="s">
        <v>16</v>
      </c>
      <c r="L312" s="1" t="s">
        <v>16</v>
      </c>
      <c r="M312" s="1" t="s">
        <v>16</v>
      </c>
      <c r="N312" s="1" t="s">
        <v>321</v>
      </c>
    </row>
    <row r="313" spans="1:14" x14ac:dyDescent="0.25">
      <c r="A313" s="1" t="s">
        <v>30</v>
      </c>
      <c r="B313" s="1" t="s">
        <v>14091</v>
      </c>
      <c r="C313" s="1" t="s">
        <v>14092</v>
      </c>
      <c r="D313" s="1" t="s">
        <v>14093</v>
      </c>
      <c r="E313" s="4" t="s">
        <v>14094</v>
      </c>
      <c r="F313" s="1" t="s">
        <v>146</v>
      </c>
      <c r="G313" s="1" t="s">
        <v>14095</v>
      </c>
      <c r="H313" s="1" t="s">
        <v>14096</v>
      </c>
      <c r="I313" s="1" t="s">
        <v>16</v>
      </c>
      <c r="J313" s="1" t="s">
        <v>16</v>
      </c>
      <c r="K313" s="1" t="s">
        <v>16</v>
      </c>
      <c r="L313" s="1" t="s">
        <v>16</v>
      </c>
      <c r="M313" s="1" t="s">
        <v>16</v>
      </c>
      <c r="N313" s="1" t="s">
        <v>127</v>
      </c>
    </row>
    <row r="314" spans="1:14" x14ac:dyDescent="0.25">
      <c r="A314" s="1" t="s">
        <v>30</v>
      </c>
      <c r="B314" s="1" t="s">
        <v>7975</v>
      </c>
      <c r="C314" s="1" t="s">
        <v>7976</v>
      </c>
      <c r="D314" s="1" t="s">
        <v>190</v>
      </c>
      <c r="E314" s="4" t="s">
        <v>191</v>
      </c>
      <c r="F314" s="1" t="s">
        <v>112</v>
      </c>
      <c r="G314" s="1" t="s">
        <v>7977</v>
      </c>
      <c r="H314" s="1" t="s">
        <v>7978</v>
      </c>
      <c r="I314" s="1" t="s">
        <v>111</v>
      </c>
      <c r="J314" s="1" t="s">
        <v>5495</v>
      </c>
      <c r="K314" s="1" t="s">
        <v>16</v>
      </c>
      <c r="L314" s="1" t="s">
        <v>16</v>
      </c>
      <c r="M314" s="1" t="s">
        <v>16</v>
      </c>
      <c r="N314" s="1" t="s">
        <v>127</v>
      </c>
    </row>
    <row r="315" spans="1:14" x14ac:dyDescent="0.25">
      <c r="A315" s="1" t="s">
        <v>30</v>
      </c>
      <c r="B315" s="1" t="s">
        <v>8020</v>
      </c>
      <c r="C315" s="1" t="s">
        <v>8021</v>
      </c>
      <c r="D315" s="1" t="s">
        <v>324</v>
      </c>
      <c r="E315" s="4" t="s">
        <v>325</v>
      </c>
      <c r="F315" s="1" t="s">
        <v>28</v>
      </c>
      <c r="G315" s="1" t="s">
        <v>319</v>
      </c>
      <c r="H315" s="1" t="s">
        <v>326</v>
      </c>
      <c r="I315" s="1" t="s">
        <v>16</v>
      </c>
      <c r="J315" s="1" t="s">
        <v>16</v>
      </c>
      <c r="K315" s="1" t="s">
        <v>472</v>
      </c>
      <c r="L315" s="1" t="s">
        <v>473</v>
      </c>
      <c r="M315" s="1" t="s">
        <v>321</v>
      </c>
      <c r="N315" s="1" t="s">
        <v>321</v>
      </c>
    </row>
    <row r="316" spans="1:14" x14ac:dyDescent="0.25">
      <c r="A316" s="1" t="s">
        <v>30</v>
      </c>
      <c r="B316" s="1" t="s">
        <v>5369</v>
      </c>
      <c r="C316" s="1" t="s">
        <v>5370</v>
      </c>
      <c r="D316" s="1" t="s">
        <v>798</v>
      </c>
      <c r="E316" s="4" t="s">
        <v>159</v>
      </c>
      <c r="F316" s="1" t="s">
        <v>105</v>
      </c>
      <c r="G316" s="1" t="s">
        <v>5371</v>
      </c>
      <c r="H316" s="1" t="s">
        <v>5372</v>
      </c>
      <c r="I316" s="1" t="s">
        <v>671</v>
      </c>
      <c r="J316" s="1" t="s">
        <v>57</v>
      </c>
      <c r="K316" s="1" t="s">
        <v>16</v>
      </c>
      <c r="L316" s="1" t="s">
        <v>16</v>
      </c>
      <c r="M316" s="1" t="s">
        <v>16</v>
      </c>
      <c r="N316" s="1" t="s">
        <v>151</v>
      </c>
    </row>
    <row r="317" spans="1:14" x14ac:dyDescent="0.25">
      <c r="A317" s="1" t="s">
        <v>30</v>
      </c>
      <c r="B317" s="1" t="s">
        <v>8029</v>
      </c>
      <c r="C317" s="1" t="s">
        <v>8030</v>
      </c>
      <c r="D317" s="1" t="s">
        <v>8031</v>
      </c>
      <c r="E317" s="4" t="s">
        <v>5780</v>
      </c>
      <c r="F317" s="1" t="s">
        <v>28</v>
      </c>
      <c r="G317" s="1" t="s">
        <v>8032</v>
      </c>
      <c r="H317" s="1" t="s">
        <v>8033</v>
      </c>
      <c r="I317" s="1" t="s">
        <v>54</v>
      </c>
      <c r="J317" s="1" t="s">
        <v>45</v>
      </c>
      <c r="K317" s="1" t="s">
        <v>16</v>
      </c>
      <c r="L317" s="1" t="s">
        <v>16</v>
      </c>
      <c r="M317" s="1" t="s">
        <v>16</v>
      </c>
      <c r="N317" s="1" t="s">
        <v>321</v>
      </c>
    </row>
    <row r="318" spans="1:14" x14ac:dyDescent="0.25">
      <c r="A318" s="1" t="s">
        <v>30</v>
      </c>
      <c r="B318" s="1" t="s">
        <v>8126</v>
      </c>
      <c r="C318" s="1" t="s">
        <v>8127</v>
      </c>
      <c r="D318" s="1" t="s">
        <v>8128</v>
      </c>
      <c r="E318" s="4" t="s">
        <v>580</v>
      </c>
      <c r="F318" s="1" t="s">
        <v>142</v>
      </c>
      <c r="G318" s="1" t="s">
        <v>143</v>
      </c>
      <c r="H318" s="1" t="s">
        <v>8129</v>
      </c>
      <c r="I318" s="1" t="s">
        <v>16</v>
      </c>
      <c r="J318" s="1" t="s">
        <v>16</v>
      </c>
      <c r="K318" s="1" t="s">
        <v>16</v>
      </c>
      <c r="L318" s="1" t="s">
        <v>16</v>
      </c>
      <c r="M318" s="1" t="s">
        <v>16</v>
      </c>
      <c r="N318" s="1" t="s">
        <v>151</v>
      </c>
    </row>
    <row r="319" spans="1:14" x14ac:dyDescent="0.25">
      <c r="A319" s="1" t="s">
        <v>30</v>
      </c>
      <c r="B319" s="1" t="s">
        <v>5577</v>
      </c>
      <c r="C319" s="1" t="s">
        <v>5578</v>
      </c>
      <c r="D319" s="1" t="s">
        <v>5579</v>
      </c>
      <c r="E319" s="4" t="s">
        <v>5580</v>
      </c>
      <c r="F319" s="1" t="s">
        <v>105</v>
      </c>
      <c r="G319" s="1" t="s">
        <v>3084</v>
      </c>
      <c r="H319" s="1" t="s">
        <v>5581</v>
      </c>
      <c r="I319" s="1" t="s">
        <v>5582</v>
      </c>
      <c r="J319" s="1" t="s">
        <v>57</v>
      </c>
      <c r="K319" s="1" t="s">
        <v>16</v>
      </c>
      <c r="L319" s="1" t="s">
        <v>16</v>
      </c>
      <c r="M319" s="1" t="s">
        <v>16</v>
      </c>
      <c r="N319" s="1" t="s">
        <v>151</v>
      </c>
    </row>
    <row r="320" spans="1:14" x14ac:dyDescent="0.25">
      <c r="A320" s="1" t="s">
        <v>30</v>
      </c>
      <c r="B320" s="1" t="s">
        <v>8056</v>
      </c>
      <c r="C320" s="1" t="s">
        <v>8057</v>
      </c>
      <c r="D320" s="1" t="s">
        <v>334</v>
      </c>
      <c r="E320" s="4" t="s">
        <v>335</v>
      </c>
      <c r="F320" s="1" t="s">
        <v>28</v>
      </c>
      <c r="G320" s="1" t="s">
        <v>226</v>
      </c>
      <c r="H320" s="1" t="s">
        <v>336</v>
      </c>
      <c r="I320" s="1" t="s">
        <v>337</v>
      </c>
      <c r="J320" s="1" t="s">
        <v>26</v>
      </c>
      <c r="K320" s="1" t="s">
        <v>16</v>
      </c>
      <c r="L320" s="1" t="s">
        <v>16</v>
      </c>
      <c r="M320" s="1" t="s">
        <v>16</v>
      </c>
      <c r="N320" s="1" t="s">
        <v>321</v>
      </c>
    </row>
    <row r="321" spans="1:14" x14ac:dyDescent="0.25">
      <c r="A321" s="1" t="s">
        <v>30</v>
      </c>
      <c r="B321" s="1" t="s">
        <v>17973</v>
      </c>
      <c r="C321" s="1" t="s">
        <v>17974</v>
      </c>
      <c r="D321" s="1" t="s">
        <v>17975</v>
      </c>
      <c r="E321" s="4" t="s">
        <v>17976</v>
      </c>
      <c r="F321" s="1" t="s">
        <v>102</v>
      </c>
      <c r="G321" s="1" t="s">
        <v>17977</v>
      </c>
      <c r="H321" s="1" t="s">
        <v>17978</v>
      </c>
      <c r="I321" s="1" t="s">
        <v>16</v>
      </c>
      <c r="J321" s="1" t="s">
        <v>16</v>
      </c>
      <c r="K321" s="1" t="s">
        <v>16</v>
      </c>
      <c r="L321" s="1" t="s">
        <v>16</v>
      </c>
      <c r="M321" s="1" t="s">
        <v>16</v>
      </c>
      <c r="N321" s="1" t="s">
        <v>242</v>
      </c>
    </row>
    <row r="322" spans="1:14" x14ac:dyDescent="0.25">
      <c r="A322" s="1" t="s">
        <v>30</v>
      </c>
      <c r="B322" s="1" t="s">
        <v>8197</v>
      </c>
      <c r="C322" s="1" t="s">
        <v>8198</v>
      </c>
      <c r="D322" s="1" t="s">
        <v>65</v>
      </c>
      <c r="E322" s="4" t="s">
        <v>60</v>
      </c>
      <c r="F322" s="1" t="s">
        <v>58</v>
      </c>
      <c r="G322" s="1" t="s">
        <v>8199</v>
      </c>
      <c r="H322" s="1" t="s">
        <v>8200</v>
      </c>
      <c r="I322" s="1" t="s">
        <v>63</v>
      </c>
      <c r="J322" s="1" t="s">
        <v>15696</v>
      </c>
      <c r="K322" s="1" t="s">
        <v>16</v>
      </c>
      <c r="L322" s="1" t="s">
        <v>16</v>
      </c>
      <c r="M322" s="1" t="s">
        <v>16</v>
      </c>
      <c r="N322" s="1" t="s">
        <v>39</v>
      </c>
    </row>
    <row r="323" spans="1:14" x14ac:dyDescent="0.25">
      <c r="A323" s="1" t="s">
        <v>30</v>
      </c>
      <c r="B323" s="1" t="s">
        <v>7986</v>
      </c>
      <c r="C323" s="1" t="s">
        <v>7987</v>
      </c>
      <c r="D323" s="1" t="s">
        <v>7988</v>
      </c>
      <c r="E323" s="4" t="s">
        <v>7989</v>
      </c>
      <c r="F323" s="1" t="s">
        <v>112</v>
      </c>
      <c r="G323" s="1" t="s">
        <v>7990</v>
      </c>
      <c r="H323" s="1" t="s">
        <v>7991</v>
      </c>
      <c r="I323" s="1" t="s">
        <v>16</v>
      </c>
      <c r="J323" s="1" t="s">
        <v>16</v>
      </c>
      <c r="K323" s="1" t="s">
        <v>16</v>
      </c>
      <c r="L323" s="1" t="s">
        <v>16</v>
      </c>
      <c r="M323" s="1" t="s">
        <v>16</v>
      </c>
      <c r="N323" s="1" t="s">
        <v>127</v>
      </c>
    </row>
    <row r="324" spans="1:14" x14ac:dyDescent="0.25">
      <c r="A324" s="1" t="s">
        <v>30</v>
      </c>
      <c r="B324" s="1" t="s">
        <v>1219</v>
      </c>
      <c r="C324" s="1" t="s">
        <v>1220</v>
      </c>
      <c r="D324" s="1" t="s">
        <v>1221</v>
      </c>
      <c r="E324" s="4" t="s">
        <v>710</v>
      </c>
      <c r="F324" s="1" t="s">
        <v>61</v>
      </c>
      <c r="G324" s="1" t="s">
        <v>1222</v>
      </c>
      <c r="H324" s="1" t="s">
        <v>1223</v>
      </c>
      <c r="I324" s="1" t="s">
        <v>711</v>
      </c>
      <c r="J324" s="1" t="s">
        <v>43</v>
      </c>
      <c r="K324" s="1" t="s">
        <v>16</v>
      </c>
      <c r="L324" s="1" t="s">
        <v>16</v>
      </c>
      <c r="M324" s="1" t="s">
        <v>16</v>
      </c>
      <c r="N324" s="1" t="s">
        <v>39</v>
      </c>
    </row>
    <row r="325" spans="1:14" x14ac:dyDescent="0.25">
      <c r="A325" s="1" t="s">
        <v>30</v>
      </c>
      <c r="B325" s="1" t="s">
        <v>5407</v>
      </c>
      <c r="C325" s="1" t="s">
        <v>5408</v>
      </c>
      <c r="D325" s="1" t="s">
        <v>798</v>
      </c>
      <c r="E325" s="4" t="s">
        <v>159</v>
      </c>
      <c r="F325" s="1" t="s">
        <v>105</v>
      </c>
      <c r="G325" s="1" t="s">
        <v>5409</v>
      </c>
      <c r="H325" s="1" t="s">
        <v>5410</v>
      </c>
      <c r="I325" s="1" t="s">
        <v>671</v>
      </c>
      <c r="J325" s="1" t="s">
        <v>57</v>
      </c>
      <c r="K325" s="1" t="s">
        <v>16</v>
      </c>
      <c r="L325" s="1" t="s">
        <v>16</v>
      </c>
      <c r="M325" s="1" t="s">
        <v>16</v>
      </c>
      <c r="N325" s="1" t="s">
        <v>151</v>
      </c>
    </row>
    <row r="326" spans="1:14" x14ac:dyDescent="0.25">
      <c r="A326" s="1" t="s">
        <v>30</v>
      </c>
      <c r="B326" s="1" t="s">
        <v>1278</v>
      </c>
      <c r="C326" s="1" t="s">
        <v>1279</v>
      </c>
      <c r="D326" s="1" t="s">
        <v>65</v>
      </c>
      <c r="E326" s="4" t="s">
        <v>60</v>
      </c>
      <c r="F326" s="1" t="s">
        <v>58</v>
      </c>
      <c r="G326" s="1" t="s">
        <v>1280</v>
      </c>
      <c r="H326" s="1" t="s">
        <v>1281</v>
      </c>
      <c r="I326" s="1" t="s">
        <v>63</v>
      </c>
      <c r="J326" s="1" t="s">
        <v>15696</v>
      </c>
      <c r="K326" s="1" t="s">
        <v>16</v>
      </c>
      <c r="L326" s="1" t="s">
        <v>16</v>
      </c>
      <c r="M326" s="1" t="s">
        <v>16</v>
      </c>
      <c r="N326" s="1" t="s">
        <v>39</v>
      </c>
    </row>
    <row r="327" spans="1:14" x14ac:dyDescent="0.25">
      <c r="A327" s="1" t="s">
        <v>30</v>
      </c>
      <c r="B327" s="1" t="s">
        <v>1190</v>
      </c>
      <c r="C327" s="1" t="s">
        <v>1191</v>
      </c>
      <c r="D327" s="1" t="s">
        <v>1192</v>
      </c>
      <c r="E327" s="4" t="s">
        <v>459</v>
      </c>
      <c r="F327" s="1" t="s">
        <v>112</v>
      </c>
      <c r="G327" s="1" t="s">
        <v>145</v>
      </c>
      <c r="H327" s="1" t="s">
        <v>1193</v>
      </c>
      <c r="I327" s="1" t="s">
        <v>243</v>
      </c>
      <c r="J327" s="1" t="s">
        <v>7895</v>
      </c>
      <c r="K327" s="1" t="s">
        <v>16</v>
      </c>
      <c r="L327" s="1" t="s">
        <v>16</v>
      </c>
      <c r="M327" s="1" t="s">
        <v>16</v>
      </c>
      <c r="N327" s="1" t="s">
        <v>127</v>
      </c>
    </row>
    <row r="328" spans="1:14" x14ac:dyDescent="0.25">
      <c r="A328" s="1" t="s">
        <v>30</v>
      </c>
      <c r="B328" s="1" t="s">
        <v>1386</v>
      </c>
      <c r="C328" s="1" t="s">
        <v>1387</v>
      </c>
      <c r="D328" s="1" t="s">
        <v>1388</v>
      </c>
      <c r="E328" s="4" t="s">
        <v>1389</v>
      </c>
      <c r="F328" s="1" t="s">
        <v>115</v>
      </c>
      <c r="G328" s="1" t="s">
        <v>154</v>
      </c>
      <c r="H328" s="1" t="s">
        <v>1390</v>
      </c>
      <c r="I328" s="1" t="s">
        <v>16</v>
      </c>
      <c r="J328" s="1" t="s">
        <v>16</v>
      </c>
      <c r="K328" s="1" t="s">
        <v>1043</v>
      </c>
      <c r="L328" s="1" t="s">
        <v>528</v>
      </c>
      <c r="M328" s="1" t="s">
        <v>104</v>
      </c>
      <c r="N328" s="1" t="s">
        <v>104</v>
      </c>
    </row>
    <row r="329" spans="1:14" x14ac:dyDescent="0.25">
      <c r="A329" s="1" t="s">
        <v>30</v>
      </c>
      <c r="B329" s="1" t="s">
        <v>14296</v>
      </c>
      <c r="C329" s="1" t="s">
        <v>14297</v>
      </c>
      <c r="D329" s="1" t="s">
        <v>13322</v>
      </c>
      <c r="E329" s="4" t="s">
        <v>13153</v>
      </c>
      <c r="F329" s="1" t="s">
        <v>83</v>
      </c>
      <c r="G329" s="1" t="s">
        <v>14298</v>
      </c>
      <c r="H329" s="1" t="s">
        <v>14299</v>
      </c>
      <c r="I329" s="1" t="s">
        <v>16</v>
      </c>
      <c r="J329" s="1" t="s">
        <v>16</v>
      </c>
      <c r="K329" s="1" t="s">
        <v>16</v>
      </c>
      <c r="L329" s="1" t="s">
        <v>16</v>
      </c>
      <c r="M329" s="1" t="s">
        <v>16</v>
      </c>
      <c r="N329" s="1" t="s">
        <v>113</v>
      </c>
    </row>
    <row r="330" spans="1:14" x14ac:dyDescent="0.25">
      <c r="A330" s="1" t="s">
        <v>30</v>
      </c>
      <c r="B330" s="1" t="s">
        <v>28945</v>
      </c>
      <c r="C330" s="1" t="s">
        <v>28946</v>
      </c>
      <c r="D330" s="1" t="s">
        <v>28947</v>
      </c>
      <c r="E330" s="4" t="s">
        <v>28948</v>
      </c>
      <c r="F330" s="1" t="s">
        <v>241</v>
      </c>
      <c r="G330" s="1" t="s">
        <v>28949</v>
      </c>
      <c r="H330" s="1" t="s">
        <v>28950</v>
      </c>
      <c r="I330" s="1" t="s">
        <v>28872</v>
      </c>
      <c r="J330" s="1" t="s">
        <v>17</v>
      </c>
      <c r="K330" s="1" t="s">
        <v>16</v>
      </c>
      <c r="L330" s="1" t="s">
        <v>16</v>
      </c>
      <c r="M330" s="1" t="s">
        <v>16</v>
      </c>
      <c r="N330" s="1" t="s">
        <v>242</v>
      </c>
    </row>
    <row r="331" spans="1:14" x14ac:dyDescent="0.25">
      <c r="A331" s="1" t="s">
        <v>30</v>
      </c>
      <c r="B331" s="1" t="s">
        <v>17980</v>
      </c>
      <c r="C331" s="1" t="s">
        <v>17981</v>
      </c>
      <c r="D331" s="1" t="s">
        <v>17982</v>
      </c>
      <c r="E331" s="4" t="s">
        <v>17983</v>
      </c>
      <c r="F331" s="1" t="s">
        <v>105</v>
      </c>
      <c r="G331" s="1" t="s">
        <v>799</v>
      </c>
      <c r="H331" s="1" t="s">
        <v>17984</v>
      </c>
      <c r="I331" s="1" t="s">
        <v>16</v>
      </c>
      <c r="J331" s="1" t="s">
        <v>16</v>
      </c>
      <c r="K331" s="1" t="s">
        <v>16</v>
      </c>
      <c r="L331" s="1" t="s">
        <v>16</v>
      </c>
      <c r="M331" s="1" t="s">
        <v>16</v>
      </c>
      <c r="N331" s="1" t="s">
        <v>151</v>
      </c>
    </row>
    <row r="332" spans="1:14" x14ac:dyDescent="0.25">
      <c r="A332" s="1" t="s">
        <v>30</v>
      </c>
      <c r="B332" s="1" t="s">
        <v>28951</v>
      </c>
      <c r="C332" s="1" t="s">
        <v>28952</v>
      </c>
      <c r="D332" s="1" t="s">
        <v>28953</v>
      </c>
      <c r="E332" s="4" t="s">
        <v>28954</v>
      </c>
      <c r="F332" s="1" t="s">
        <v>126</v>
      </c>
      <c r="G332" s="1" t="s">
        <v>28955</v>
      </c>
      <c r="H332" s="1" t="s">
        <v>28956</v>
      </c>
      <c r="I332" s="1" t="s">
        <v>28879</v>
      </c>
      <c r="J332" s="1" t="s">
        <v>15696</v>
      </c>
      <c r="K332" s="1" t="s">
        <v>16</v>
      </c>
      <c r="L332" s="1" t="s">
        <v>16</v>
      </c>
      <c r="M332" s="1" t="s">
        <v>16</v>
      </c>
      <c r="N332" s="1" t="s">
        <v>321</v>
      </c>
    </row>
    <row r="333" spans="1:14" x14ac:dyDescent="0.25">
      <c r="A333" s="1" t="s">
        <v>30</v>
      </c>
      <c r="B333" s="1" t="s">
        <v>8022</v>
      </c>
      <c r="C333" s="1" t="s">
        <v>8023</v>
      </c>
      <c r="D333" s="1" t="s">
        <v>324</v>
      </c>
      <c r="E333" s="4" t="s">
        <v>325</v>
      </c>
      <c r="F333" s="1" t="s">
        <v>28</v>
      </c>
      <c r="G333" s="1" t="s">
        <v>319</v>
      </c>
      <c r="H333" s="1" t="s">
        <v>326</v>
      </c>
      <c r="I333" s="1" t="s">
        <v>16</v>
      </c>
      <c r="J333" s="1" t="s">
        <v>16</v>
      </c>
      <c r="K333" s="1" t="s">
        <v>472</v>
      </c>
      <c r="L333" s="1" t="s">
        <v>473</v>
      </c>
      <c r="M333" s="1" t="s">
        <v>321</v>
      </c>
      <c r="N333" s="1" t="s">
        <v>321</v>
      </c>
    </row>
    <row r="334" spans="1:14" x14ac:dyDescent="0.25">
      <c r="A334" s="1" t="s">
        <v>30</v>
      </c>
      <c r="B334" s="1" t="s">
        <v>8024</v>
      </c>
      <c r="C334" s="1" t="s">
        <v>8025</v>
      </c>
      <c r="D334" s="1" t="s">
        <v>8026</v>
      </c>
      <c r="E334" s="4" t="s">
        <v>1676</v>
      </c>
      <c r="F334" s="1" t="s">
        <v>40</v>
      </c>
      <c r="G334" s="1" t="s">
        <v>8027</v>
      </c>
      <c r="H334" s="1" t="s">
        <v>8028</v>
      </c>
      <c r="I334" s="1" t="s">
        <v>1677</v>
      </c>
      <c r="J334" s="1" t="s">
        <v>69</v>
      </c>
      <c r="K334" s="1" t="s">
        <v>16</v>
      </c>
      <c r="L334" s="1" t="s">
        <v>16</v>
      </c>
      <c r="M334" s="1" t="s">
        <v>16</v>
      </c>
      <c r="N334" s="1" t="s">
        <v>39</v>
      </c>
    </row>
    <row r="335" spans="1:14" x14ac:dyDescent="0.25">
      <c r="A335" s="1" t="s">
        <v>30</v>
      </c>
      <c r="B335" s="1" t="s">
        <v>15775</v>
      </c>
      <c r="C335" s="1" t="s">
        <v>15776</v>
      </c>
      <c r="D335" s="1" t="s">
        <v>15777</v>
      </c>
      <c r="E335" s="4" t="s">
        <v>889</v>
      </c>
      <c r="F335" s="1" t="s">
        <v>164</v>
      </c>
      <c r="G335" s="1" t="s">
        <v>15778</v>
      </c>
      <c r="H335" s="1" t="s">
        <v>15779</v>
      </c>
      <c r="I335" s="1" t="s">
        <v>890</v>
      </c>
      <c r="J335" s="1" t="s">
        <v>5495</v>
      </c>
      <c r="K335" s="1" t="s">
        <v>16</v>
      </c>
      <c r="L335" s="1" t="s">
        <v>16</v>
      </c>
      <c r="M335" s="1" t="s">
        <v>16</v>
      </c>
      <c r="N335" s="1" t="s">
        <v>127</v>
      </c>
    </row>
    <row r="336" spans="1:14" x14ac:dyDescent="0.25">
      <c r="A336" s="1" t="s">
        <v>30</v>
      </c>
      <c r="B336" s="1" t="s">
        <v>8036</v>
      </c>
      <c r="C336" s="1" t="s">
        <v>8037</v>
      </c>
      <c r="D336" s="1" t="s">
        <v>8038</v>
      </c>
      <c r="E336" s="4" t="s">
        <v>8039</v>
      </c>
      <c r="F336" s="1" t="s">
        <v>25</v>
      </c>
      <c r="G336" s="1" t="s">
        <v>36</v>
      </c>
      <c r="H336" s="1" t="s">
        <v>8040</v>
      </c>
      <c r="I336" s="1" t="s">
        <v>16</v>
      </c>
      <c r="J336" s="1" t="s">
        <v>16</v>
      </c>
      <c r="K336" s="1" t="s">
        <v>8041</v>
      </c>
      <c r="L336" s="1" t="s">
        <v>35</v>
      </c>
      <c r="M336" s="1" t="s">
        <v>29</v>
      </c>
      <c r="N336" s="1" t="s">
        <v>29</v>
      </c>
    </row>
    <row r="337" spans="1:14" x14ac:dyDescent="0.25">
      <c r="A337" s="1" t="s">
        <v>30</v>
      </c>
      <c r="B337" s="1" t="s">
        <v>5337</v>
      </c>
      <c r="C337" s="1" t="s">
        <v>5338</v>
      </c>
      <c r="D337" s="1" t="s">
        <v>5339</v>
      </c>
      <c r="E337" s="4" t="s">
        <v>5340</v>
      </c>
      <c r="F337" s="1" t="s">
        <v>309</v>
      </c>
      <c r="G337" s="1" t="s">
        <v>5341</v>
      </c>
      <c r="H337" s="1" t="s">
        <v>5342</v>
      </c>
      <c r="I337" s="1" t="s">
        <v>16</v>
      </c>
      <c r="J337" s="1" t="s">
        <v>16</v>
      </c>
      <c r="K337" s="1" t="s">
        <v>16</v>
      </c>
      <c r="L337" s="1" t="s">
        <v>16</v>
      </c>
      <c r="M337" s="1" t="s">
        <v>16</v>
      </c>
      <c r="N337" s="1" t="s">
        <v>234</v>
      </c>
    </row>
    <row r="338" spans="1:14" x14ac:dyDescent="0.25">
      <c r="A338" s="1" t="s">
        <v>30</v>
      </c>
      <c r="B338" s="1" t="s">
        <v>13320</v>
      </c>
      <c r="C338" s="1" t="s">
        <v>13321</v>
      </c>
      <c r="D338" s="1" t="s">
        <v>13322</v>
      </c>
      <c r="E338" s="4" t="s">
        <v>13153</v>
      </c>
      <c r="F338" s="1" t="s">
        <v>83</v>
      </c>
      <c r="G338" s="1" t="s">
        <v>89</v>
      </c>
      <c r="H338" s="1" t="s">
        <v>13323</v>
      </c>
      <c r="I338" s="1" t="s">
        <v>16</v>
      </c>
      <c r="J338" s="1" t="s">
        <v>16</v>
      </c>
      <c r="K338" s="1" t="s">
        <v>16</v>
      </c>
      <c r="L338" s="1" t="s">
        <v>16</v>
      </c>
      <c r="M338" s="1" t="s">
        <v>16</v>
      </c>
      <c r="N338" s="1" t="s">
        <v>113</v>
      </c>
    </row>
    <row r="339" spans="1:14" x14ac:dyDescent="0.25">
      <c r="A339" s="1" t="s">
        <v>30</v>
      </c>
      <c r="B339" s="1" t="s">
        <v>1339</v>
      </c>
      <c r="C339" s="1" t="s">
        <v>1340</v>
      </c>
      <c r="D339" s="1" t="s">
        <v>476</v>
      </c>
      <c r="E339" s="4" t="s">
        <v>131</v>
      </c>
      <c r="F339" s="1" t="s">
        <v>58</v>
      </c>
      <c r="G339" s="1" t="s">
        <v>78</v>
      </c>
      <c r="H339" s="1" t="s">
        <v>1341</v>
      </c>
      <c r="I339" s="1" t="s">
        <v>93</v>
      </c>
      <c r="J339" s="1" t="s">
        <v>7982</v>
      </c>
      <c r="K339" s="1" t="s">
        <v>16</v>
      </c>
      <c r="L339" s="1" t="s">
        <v>16</v>
      </c>
      <c r="M339" s="1" t="s">
        <v>16</v>
      </c>
      <c r="N339" s="1" t="s">
        <v>39</v>
      </c>
    </row>
    <row r="340" spans="1:14" x14ac:dyDescent="0.25">
      <c r="A340" s="1" t="s">
        <v>30</v>
      </c>
      <c r="B340" s="1" t="s">
        <v>8152</v>
      </c>
      <c r="C340" s="1" t="s">
        <v>8153</v>
      </c>
      <c r="D340" s="1" t="s">
        <v>8154</v>
      </c>
      <c r="E340" s="4" t="s">
        <v>739</v>
      </c>
      <c r="F340" s="1" t="s">
        <v>47</v>
      </c>
      <c r="G340" s="1" t="s">
        <v>229</v>
      </c>
      <c r="H340" s="1" t="s">
        <v>8155</v>
      </c>
      <c r="I340" s="1" t="s">
        <v>738</v>
      </c>
      <c r="J340" s="1" t="s">
        <v>22</v>
      </c>
      <c r="K340" s="1" t="s">
        <v>16</v>
      </c>
      <c r="L340" s="1" t="s">
        <v>16</v>
      </c>
      <c r="M340" s="1" t="s">
        <v>16</v>
      </c>
      <c r="N340" s="1" t="s">
        <v>234</v>
      </c>
    </row>
    <row r="341" spans="1:14" x14ac:dyDescent="0.25">
      <c r="A341" s="1" t="s">
        <v>30</v>
      </c>
      <c r="B341" s="1" t="s">
        <v>8088</v>
      </c>
      <c r="C341" s="1" t="s">
        <v>8089</v>
      </c>
      <c r="D341" s="1" t="s">
        <v>8090</v>
      </c>
      <c r="E341" s="4" t="s">
        <v>269</v>
      </c>
      <c r="F341" s="1" t="s">
        <v>112</v>
      </c>
      <c r="G341" s="1" t="s">
        <v>145</v>
      </c>
      <c r="H341" s="1" t="s">
        <v>8091</v>
      </c>
      <c r="I341" s="1" t="s">
        <v>665</v>
      </c>
      <c r="J341" s="1" t="s">
        <v>5495</v>
      </c>
      <c r="K341" s="1" t="s">
        <v>16</v>
      </c>
      <c r="L341" s="1" t="s">
        <v>16</v>
      </c>
      <c r="M341" s="1" t="s">
        <v>16</v>
      </c>
      <c r="N341" s="1" t="s">
        <v>127</v>
      </c>
    </row>
    <row r="342" spans="1:14" x14ac:dyDescent="0.25">
      <c r="A342" s="1" t="s">
        <v>30</v>
      </c>
      <c r="B342" s="1" t="s">
        <v>8186</v>
      </c>
      <c r="C342" s="1" t="s">
        <v>8187</v>
      </c>
      <c r="D342" s="1" t="s">
        <v>8188</v>
      </c>
      <c r="E342" s="4" t="s">
        <v>8189</v>
      </c>
      <c r="F342" s="1" t="s">
        <v>142</v>
      </c>
      <c r="G342" s="1" t="s">
        <v>8190</v>
      </c>
      <c r="H342" s="1" t="s">
        <v>8191</v>
      </c>
      <c r="I342" s="1" t="s">
        <v>8192</v>
      </c>
      <c r="J342" s="1" t="s">
        <v>57</v>
      </c>
      <c r="K342" s="1" t="s">
        <v>16</v>
      </c>
      <c r="L342" s="1" t="s">
        <v>16</v>
      </c>
      <c r="M342" s="1" t="s">
        <v>16</v>
      </c>
      <c r="N342" s="1" t="s">
        <v>151</v>
      </c>
    </row>
    <row r="343" spans="1:14" x14ac:dyDescent="0.25">
      <c r="A343" s="1" t="s">
        <v>30</v>
      </c>
      <c r="B343" s="1" t="s">
        <v>1381</v>
      </c>
      <c r="C343" s="1" t="s">
        <v>1382</v>
      </c>
      <c r="D343" s="1" t="s">
        <v>1383</v>
      </c>
      <c r="E343" s="4" t="s">
        <v>1384</v>
      </c>
      <c r="F343" s="1" t="s">
        <v>112</v>
      </c>
      <c r="G343" s="1" t="s">
        <v>145</v>
      </c>
      <c r="H343" s="1" t="s">
        <v>1385</v>
      </c>
      <c r="I343" s="1" t="s">
        <v>16</v>
      </c>
      <c r="J343" s="1" t="s">
        <v>16</v>
      </c>
      <c r="K343" s="1" t="s">
        <v>16</v>
      </c>
      <c r="L343" s="1" t="s">
        <v>16</v>
      </c>
      <c r="M343" s="1" t="s">
        <v>16</v>
      </c>
      <c r="N343" s="1" t="s">
        <v>127</v>
      </c>
    </row>
    <row r="344" spans="1:14" x14ac:dyDescent="0.25">
      <c r="A344" s="1" t="s">
        <v>30</v>
      </c>
      <c r="B344" s="1" t="s">
        <v>8389</v>
      </c>
      <c r="C344" s="1" t="s">
        <v>8390</v>
      </c>
      <c r="D344" s="1" t="s">
        <v>8391</v>
      </c>
      <c r="E344" s="4" t="s">
        <v>8392</v>
      </c>
      <c r="F344" s="1" t="s">
        <v>40</v>
      </c>
      <c r="G344" s="1" t="s">
        <v>8393</v>
      </c>
      <c r="H344" s="1" t="s">
        <v>8394</v>
      </c>
      <c r="I344" s="1" t="s">
        <v>16</v>
      </c>
      <c r="J344" s="1" t="s">
        <v>16</v>
      </c>
      <c r="K344" s="1" t="s">
        <v>16</v>
      </c>
      <c r="L344" s="1" t="s">
        <v>16</v>
      </c>
      <c r="M344" s="1" t="s">
        <v>16</v>
      </c>
      <c r="N344" s="1" t="s">
        <v>39</v>
      </c>
    </row>
    <row r="345" spans="1:14" x14ac:dyDescent="0.25">
      <c r="A345" s="1" t="s">
        <v>30</v>
      </c>
      <c r="B345" s="1" t="s">
        <v>1852</v>
      </c>
      <c r="C345" s="1" t="s">
        <v>1853</v>
      </c>
      <c r="D345" s="1" t="s">
        <v>740</v>
      </c>
      <c r="E345" s="4" t="s">
        <v>94</v>
      </c>
      <c r="F345" s="1" t="s">
        <v>28</v>
      </c>
      <c r="G345" s="1" t="s">
        <v>226</v>
      </c>
      <c r="H345" s="1" t="s">
        <v>1854</v>
      </c>
      <c r="I345" s="1" t="s">
        <v>95</v>
      </c>
      <c r="J345" s="1" t="s">
        <v>26</v>
      </c>
      <c r="K345" s="1" t="s">
        <v>16</v>
      </c>
      <c r="L345" s="1" t="s">
        <v>16</v>
      </c>
      <c r="M345" s="1" t="s">
        <v>16</v>
      </c>
      <c r="N345" s="1" t="s">
        <v>321</v>
      </c>
    </row>
    <row r="346" spans="1:14" x14ac:dyDescent="0.25">
      <c r="A346" s="1" t="s">
        <v>30</v>
      </c>
      <c r="B346" s="1" t="s">
        <v>1747</v>
      </c>
      <c r="C346" s="1" t="s">
        <v>1748</v>
      </c>
      <c r="D346" s="1" t="s">
        <v>65</v>
      </c>
      <c r="E346" s="4" t="s">
        <v>60</v>
      </c>
      <c r="F346" s="1" t="s">
        <v>58</v>
      </c>
      <c r="G346" s="1" t="s">
        <v>554</v>
      </c>
      <c r="H346" s="1" t="s">
        <v>1749</v>
      </c>
      <c r="I346" s="1" t="s">
        <v>63</v>
      </c>
      <c r="J346" s="1" t="s">
        <v>15696</v>
      </c>
      <c r="K346" s="1" t="s">
        <v>16</v>
      </c>
      <c r="L346" s="1" t="s">
        <v>16</v>
      </c>
      <c r="M346" s="1" t="s">
        <v>16</v>
      </c>
      <c r="N346" s="1" t="s">
        <v>39</v>
      </c>
    </row>
    <row r="347" spans="1:14" x14ac:dyDescent="0.25">
      <c r="A347" s="1" t="s">
        <v>30</v>
      </c>
      <c r="B347" s="1" t="s">
        <v>9764</v>
      </c>
      <c r="C347" s="1" t="s">
        <v>9765</v>
      </c>
      <c r="D347" s="1" t="s">
        <v>65</v>
      </c>
      <c r="E347" s="4" t="s">
        <v>60</v>
      </c>
      <c r="F347" s="1" t="s">
        <v>58</v>
      </c>
      <c r="G347" s="1" t="s">
        <v>78</v>
      </c>
      <c r="H347" s="1" t="s">
        <v>9766</v>
      </c>
      <c r="I347" s="1" t="s">
        <v>63</v>
      </c>
      <c r="J347" s="1" t="s">
        <v>15696</v>
      </c>
      <c r="K347" s="1" t="s">
        <v>16</v>
      </c>
      <c r="L347" s="1" t="s">
        <v>16</v>
      </c>
      <c r="M347" s="1" t="s">
        <v>16</v>
      </c>
      <c r="N347" s="1" t="s">
        <v>39</v>
      </c>
    </row>
    <row r="348" spans="1:14" x14ac:dyDescent="0.25">
      <c r="A348" s="1" t="s">
        <v>30</v>
      </c>
      <c r="B348" s="1" t="s">
        <v>17999</v>
      </c>
      <c r="C348" s="1" t="s">
        <v>18000</v>
      </c>
      <c r="D348" s="1" t="s">
        <v>18001</v>
      </c>
      <c r="E348" s="4" t="s">
        <v>18002</v>
      </c>
      <c r="F348" s="1" t="s">
        <v>150</v>
      </c>
      <c r="G348" s="1" t="s">
        <v>172</v>
      </c>
      <c r="H348" s="1" t="s">
        <v>18003</v>
      </c>
      <c r="I348" s="1" t="s">
        <v>16</v>
      </c>
      <c r="J348" s="1" t="s">
        <v>16</v>
      </c>
      <c r="K348" s="1" t="s">
        <v>16</v>
      </c>
      <c r="L348" s="1" t="s">
        <v>16</v>
      </c>
      <c r="M348" s="1" t="s">
        <v>16</v>
      </c>
      <c r="N348" s="1" t="s">
        <v>151</v>
      </c>
    </row>
    <row r="349" spans="1:14" x14ac:dyDescent="0.25">
      <c r="A349" s="1" t="s">
        <v>30</v>
      </c>
      <c r="B349" s="1" t="s">
        <v>8610</v>
      </c>
      <c r="C349" s="1" t="s">
        <v>8611</v>
      </c>
      <c r="D349" s="1" t="s">
        <v>65</v>
      </c>
      <c r="E349" s="4" t="s">
        <v>60</v>
      </c>
      <c r="F349" s="1" t="s">
        <v>58</v>
      </c>
      <c r="G349" s="1" t="s">
        <v>8238</v>
      </c>
      <c r="H349" s="1" t="s">
        <v>8612</v>
      </c>
      <c r="I349" s="1" t="s">
        <v>63</v>
      </c>
      <c r="J349" s="1" t="s">
        <v>15696</v>
      </c>
      <c r="K349" s="1" t="s">
        <v>16</v>
      </c>
      <c r="L349" s="1" t="s">
        <v>16</v>
      </c>
      <c r="M349" s="1" t="s">
        <v>16</v>
      </c>
      <c r="N349" s="1" t="s">
        <v>39</v>
      </c>
    </row>
    <row r="350" spans="1:14" x14ac:dyDescent="0.25">
      <c r="A350" s="1" t="s">
        <v>30</v>
      </c>
      <c r="B350" s="1" t="s">
        <v>8759</v>
      </c>
      <c r="C350" s="1" t="s">
        <v>8760</v>
      </c>
      <c r="D350" s="1" t="s">
        <v>65</v>
      </c>
      <c r="E350" s="4" t="s">
        <v>60</v>
      </c>
      <c r="F350" s="1" t="s">
        <v>58</v>
      </c>
      <c r="G350" s="1" t="s">
        <v>289</v>
      </c>
      <c r="H350" s="1" t="s">
        <v>8761</v>
      </c>
      <c r="I350" s="1" t="s">
        <v>63</v>
      </c>
      <c r="J350" s="1" t="s">
        <v>15696</v>
      </c>
      <c r="K350" s="1" t="s">
        <v>16</v>
      </c>
      <c r="L350" s="1" t="s">
        <v>16</v>
      </c>
      <c r="M350" s="1" t="s">
        <v>16</v>
      </c>
      <c r="N350" s="1" t="s">
        <v>39</v>
      </c>
    </row>
    <row r="351" spans="1:14" x14ac:dyDescent="0.25">
      <c r="A351" s="1" t="s">
        <v>30</v>
      </c>
      <c r="B351" s="1" t="s">
        <v>8278</v>
      </c>
      <c r="C351" s="1" t="s">
        <v>8279</v>
      </c>
      <c r="D351" s="1" t="s">
        <v>7948</v>
      </c>
      <c r="E351" s="4" t="s">
        <v>465</v>
      </c>
      <c r="F351" s="1" t="s">
        <v>61</v>
      </c>
      <c r="G351" s="1" t="s">
        <v>7949</v>
      </c>
      <c r="H351" s="1" t="s">
        <v>8280</v>
      </c>
      <c r="I351" s="1" t="s">
        <v>75</v>
      </c>
      <c r="J351" s="1" t="s">
        <v>46</v>
      </c>
      <c r="K351" s="1" t="s">
        <v>16</v>
      </c>
      <c r="L351" s="1" t="s">
        <v>16</v>
      </c>
      <c r="M351" s="1" t="s">
        <v>16</v>
      </c>
      <c r="N351" s="1" t="s">
        <v>39</v>
      </c>
    </row>
    <row r="352" spans="1:14" x14ac:dyDescent="0.25">
      <c r="A352" s="1" t="s">
        <v>30</v>
      </c>
      <c r="B352" s="1" t="s">
        <v>2902</v>
      </c>
      <c r="C352" s="1" t="s">
        <v>2903</v>
      </c>
      <c r="D352" s="1" t="s">
        <v>65</v>
      </c>
      <c r="E352" s="4" t="s">
        <v>60</v>
      </c>
      <c r="F352" s="1" t="s">
        <v>58</v>
      </c>
      <c r="G352" s="1" t="s">
        <v>289</v>
      </c>
      <c r="H352" s="1" t="s">
        <v>2904</v>
      </c>
      <c r="I352" s="1" t="s">
        <v>63</v>
      </c>
      <c r="J352" s="1" t="s">
        <v>15696</v>
      </c>
      <c r="K352" s="1" t="s">
        <v>16</v>
      </c>
      <c r="L352" s="1" t="s">
        <v>16</v>
      </c>
      <c r="M352" s="1" t="s">
        <v>16</v>
      </c>
      <c r="N352" s="1" t="s">
        <v>39</v>
      </c>
    </row>
    <row r="353" spans="1:14" x14ac:dyDescent="0.25">
      <c r="A353" s="1" t="s">
        <v>30</v>
      </c>
      <c r="B353" s="1" t="s">
        <v>28986</v>
      </c>
      <c r="C353" s="1" t="s">
        <v>28987</v>
      </c>
      <c r="D353" s="1" t="s">
        <v>28988</v>
      </c>
      <c r="E353" s="4" t="s">
        <v>28989</v>
      </c>
      <c r="F353" s="1" t="s">
        <v>28</v>
      </c>
      <c r="G353" s="1" t="s">
        <v>28990</v>
      </c>
      <c r="H353" s="1" t="s">
        <v>28991</v>
      </c>
      <c r="I353" s="1" t="s">
        <v>28886</v>
      </c>
      <c r="J353" s="1" t="s">
        <v>26</v>
      </c>
      <c r="K353" s="1" t="s">
        <v>16</v>
      </c>
      <c r="L353" s="1" t="s">
        <v>16</v>
      </c>
      <c r="M353" s="1" t="s">
        <v>16</v>
      </c>
      <c r="N353" s="1" t="s">
        <v>321</v>
      </c>
    </row>
    <row r="354" spans="1:14" x14ac:dyDescent="0.25">
      <c r="A354" s="1" t="s">
        <v>30</v>
      </c>
      <c r="B354" s="1" t="s">
        <v>8378</v>
      </c>
      <c r="C354" s="1" t="s">
        <v>8379</v>
      </c>
      <c r="D354" s="1" t="s">
        <v>65</v>
      </c>
      <c r="E354" s="4" t="s">
        <v>60</v>
      </c>
      <c r="F354" s="1" t="s">
        <v>58</v>
      </c>
      <c r="G354" s="1" t="s">
        <v>78</v>
      </c>
      <c r="H354" s="1" t="s">
        <v>8380</v>
      </c>
      <c r="I354" s="1" t="s">
        <v>63</v>
      </c>
      <c r="J354" s="1" t="s">
        <v>15696</v>
      </c>
      <c r="K354" s="1" t="s">
        <v>16</v>
      </c>
      <c r="L354" s="1" t="s">
        <v>16</v>
      </c>
      <c r="M354" s="1" t="s">
        <v>16</v>
      </c>
      <c r="N354" s="1" t="s">
        <v>39</v>
      </c>
    </row>
    <row r="355" spans="1:14" x14ac:dyDescent="0.25">
      <c r="A355" s="1" t="s">
        <v>30</v>
      </c>
      <c r="B355" s="1" t="s">
        <v>8236</v>
      </c>
      <c r="C355" s="1" t="s">
        <v>8237</v>
      </c>
      <c r="D355" s="1" t="s">
        <v>65</v>
      </c>
      <c r="E355" s="4" t="s">
        <v>60</v>
      </c>
      <c r="F355" s="1" t="s">
        <v>58</v>
      </c>
      <c r="G355" s="1" t="s">
        <v>8238</v>
      </c>
      <c r="H355" s="1" t="s">
        <v>8239</v>
      </c>
      <c r="I355" s="1" t="s">
        <v>63</v>
      </c>
      <c r="J355" s="1" t="s">
        <v>15696</v>
      </c>
      <c r="K355" s="1" t="s">
        <v>16</v>
      </c>
      <c r="L355" s="1" t="s">
        <v>16</v>
      </c>
      <c r="M355" s="1" t="s">
        <v>16</v>
      </c>
      <c r="N355" s="1" t="s">
        <v>39</v>
      </c>
    </row>
    <row r="356" spans="1:14" x14ac:dyDescent="0.25">
      <c r="A356" s="1" t="s">
        <v>30</v>
      </c>
      <c r="B356" s="1" t="s">
        <v>28992</v>
      </c>
      <c r="C356" s="1" t="s">
        <v>28993</v>
      </c>
      <c r="D356" s="1" t="s">
        <v>28994</v>
      </c>
      <c r="E356" s="4" t="s">
        <v>28978</v>
      </c>
      <c r="F356" s="1" t="s">
        <v>28</v>
      </c>
      <c r="G356" s="1" t="s">
        <v>28995</v>
      </c>
      <c r="H356" s="1" t="s">
        <v>28996</v>
      </c>
      <c r="I356" s="1" t="s">
        <v>28879</v>
      </c>
      <c r="J356" s="1" t="s">
        <v>15696</v>
      </c>
      <c r="K356" s="1" t="s">
        <v>16</v>
      </c>
      <c r="L356" s="1" t="s">
        <v>16</v>
      </c>
      <c r="M356" s="1" t="s">
        <v>16</v>
      </c>
      <c r="N356" s="1" t="s">
        <v>321</v>
      </c>
    </row>
    <row r="357" spans="1:14" x14ac:dyDescent="0.25">
      <c r="A357" s="1" t="s">
        <v>30</v>
      </c>
      <c r="B357" s="1" t="s">
        <v>8249</v>
      </c>
      <c r="C357" s="1" t="s">
        <v>8250</v>
      </c>
      <c r="D357" s="1" t="s">
        <v>334</v>
      </c>
      <c r="E357" s="4" t="s">
        <v>335</v>
      </c>
      <c r="F357" s="1" t="s">
        <v>28</v>
      </c>
      <c r="G357" s="1" t="s">
        <v>226</v>
      </c>
      <c r="H357" s="1" t="s">
        <v>336</v>
      </c>
      <c r="I357" s="1" t="s">
        <v>337</v>
      </c>
      <c r="J357" s="1" t="s">
        <v>26</v>
      </c>
      <c r="K357" s="1" t="s">
        <v>16</v>
      </c>
      <c r="L357" s="1" t="s">
        <v>16</v>
      </c>
      <c r="M357" s="1" t="s">
        <v>16</v>
      </c>
      <c r="N357" s="1" t="s">
        <v>321</v>
      </c>
    </row>
    <row r="358" spans="1:14" x14ac:dyDescent="0.25">
      <c r="A358" s="1" t="s">
        <v>30</v>
      </c>
      <c r="B358" s="1" t="s">
        <v>8466</v>
      </c>
      <c r="C358" s="1" t="s">
        <v>8467</v>
      </c>
      <c r="D358" s="1" t="s">
        <v>91</v>
      </c>
      <c r="E358" s="4" t="s">
        <v>92</v>
      </c>
      <c r="F358" s="1" t="s">
        <v>23</v>
      </c>
      <c r="G358" s="1" t="s">
        <v>56</v>
      </c>
      <c r="H358" s="1" t="s">
        <v>8468</v>
      </c>
      <c r="I358" s="1" t="s">
        <v>466</v>
      </c>
      <c r="J358" s="1" t="s">
        <v>26</v>
      </c>
      <c r="K358" s="1" t="s">
        <v>16</v>
      </c>
      <c r="L358" s="1" t="s">
        <v>16</v>
      </c>
      <c r="M358" s="1" t="s">
        <v>16</v>
      </c>
      <c r="N358" s="1" t="s">
        <v>39</v>
      </c>
    </row>
    <row r="359" spans="1:14" x14ac:dyDescent="0.25">
      <c r="A359" s="1" t="s">
        <v>30</v>
      </c>
      <c r="B359" s="1" t="s">
        <v>1257</v>
      </c>
      <c r="C359" s="1" t="s">
        <v>1258</v>
      </c>
      <c r="D359" s="1" t="s">
        <v>1259</v>
      </c>
      <c r="E359" s="4" t="s">
        <v>616</v>
      </c>
      <c r="F359" s="1" t="s">
        <v>120</v>
      </c>
      <c r="G359" s="1" t="s">
        <v>1260</v>
      </c>
      <c r="H359" s="1" t="s">
        <v>1261</v>
      </c>
      <c r="I359" s="1" t="s">
        <v>16</v>
      </c>
      <c r="J359" s="1" t="s">
        <v>16</v>
      </c>
      <c r="K359" s="1" t="s">
        <v>16</v>
      </c>
      <c r="L359" s="1" t="s">
        <v>16</v>
      </c>
      <c r="M359" s="1" t="s">
        <v>16</v>
      </c>
      <c r="N359" s="1" t="s">
        <v>104</v>
      </c>
    </row>
    <row r="360" spans="1:14" x14ac:dyDescent="0.25">
      <c r="A360" s="1" t="s">
        <v>30</v>
      </c>
      <c r="B360" s="1" t="s">
        <v>8114</v>
      </c>
      <c r="C360" s="1" t="s">
        <v>8115</v>
      </c>
      <c r="D360" s="1" t="s">
        <v>8116</v>
      </c>
      <c r="E360" s="4" t="s">
        <v>577</v>
      </c>
      <c r="F360" s="1" t="s">
        <v>150</v>
      </c>
      <c r="G360" s="1" t="s">
        <v>172</v>
      </c>
      <c r="H360" s="1" t="s">
        <v>578</v>
      </c>
      <c r="I360" s="1" t="s">
        <v>16</v>
      </c>
      <c r="J360" s="1" t="s">
        <v>16</v>
      </c>
      <c r="K360" s="1" t="s">
        <v>16</v>
      </c>
      <c r="L360" s="1" t="s">
        <v>16</v>
      </c>
      <c r="M360" s="1" t="s">
        <v>16</v>
      </c>
      <c r="N360" s="1" t="s">
        <v>151</v>
      </c>
    </row>
    <row r="361" spans="1:14" x14ac:dyDescent="0.25">
      <c r="A361" s="1" t="s">
        <v>30</v>
      </c>
      <c r="B361" s="1" t="s">
        <v>9316</v>
      </c>
      <c r="C361" s="1" t="s">
        <v>9317</v>
      </c>
      <c r="D361" s="1" t="s">
        <v>65</v>
      </c>
      <c r="E361" s="4" t="s">
        <v>60</v>
      </c>
      <c r="F361" s="1" t="s">
        <v>58</v>
      </c>
      <c r="G361" s="1" t="s">
        <v>78</v>
      </c>
      <c r="H361" s="1" t="s">
        <v>9318</v>
      </c>
      <c r="I361" s="1" t="s">
        <v>63</v>
      </c>
      <c r="J361" s="1" t="s">
        <v>15696</v>
      </c>
      <c r="K361" s="1" t="s">
        <v>16</v>
      </c>
      <c r="L361" s="1" t="s">
        <v>16</v>
      </c>
      <c r="M361" s="1" t="s">
        <v>16</v>
      </c>
      <c r="N361" s="1" t="s">
        <v>39</v>
      </c>
    </row>
    <row r="362" spans="1:14" x14ac:dyDescent="0.25">
      <c r="A362" s="1" t="s">
        <v>30</v>
      </c>
      <c r="B362" s="1" t="s">
        <v>1919</v>
      </c>
      <c r="C362" s="1" t="s">
        <v>1920</v>
      </c>
      <c r="D362" s="1" t="s">
        <v>924</v>
      </c>
      <c r="E362" s="4" t="s">
        <v>921</v>
      </c>
      <c r="F362" s="1" t="s">
        <v>112</v>
      </c>
      <c r="G362" s="1" t="s">
        <v>145</v>
      </c>
      <c r="H362" s="1" t="s">
        <v>1921</v>
      </c>
      <c r="I362" s="1" t="s">
        <v>890</v>
      </c>
      <c r="J362" s="1" t="s">
        <v>5495</v>
      </c>
      <c r="K362" s="1" t="s">
        <v>16</v>
      </c>
      <c r="L362" s="1" t="s">
        <v>16</v>
      </c>
      <c r="M362" s="1" t="s">
        <v>16</v>
      </c>
      <c r="N362" s="1" t="s">
        <v>127</v>
      </c>
    </row>
    <row r="363" spans="1:14" x14ac:dyDescent="0.25">
      <c r="A363" s="1" t="s">
        <v>30</v>
      </c>
      <c r="B363" s="1" t="s">
        <v>1467</v>
      </c>
      <c r="C363" s="1" t="s">
        <v>1468</v>
      </c>
      <c r="D363" s="1" t="s">
        <v>740</v>
      </c>
      <c r="E363" s="4" t="s">
        <v>94</v>
      </c>
      <c r="F363" s="1" t="s">
        <v>28</v>
      </c>
      <c r="G363" s="1" t="s">
        <v>226</v>
      </c>
      <c r="H363" s="1" t="s">
        <v>1469</v>
      </c>
      <c r="I363" s="1" t="s">
        <v>95</v>
      </c>
      <c r="J363" s="1" t="s">
        <v>26</v>
      </c>
      <c r="K363" s="1" t="s">
        <v>16</v>
      </c>
      <c r="L363" s="1" t="s">
        <v>16</v>
      </c>
      <c r="M363" s="1" t="s">
        <v>16</v>
      </c>
      <c r="N363" s="1" t="s">
        <v>321</v>
      </c>
    </row>
    <row r="364" spans="1:14" x14ac:dyDescent="0.25">
      <c r="A364" s="1" t="s">
        <v>30</v>
      </c>
      <c r="B364" s="1" t="s">
        <v>2120</v>
      </c>
      <c r="C364" s="1" t="s">
        <v>2121</v>
      </c>
      <c r="D364" s="1" t="s">
        <v>2122</v>
      </c>
      <c r="E364" s="4" t="s">
        <v>2123</v>
      </c>
      <c r="F364" s="1" t="s">
        <v>142</v>
      </c>
      <c r="G364" s="1" t="s">
        <v>143</v>
      </c>
      <c r="H364" s="1" t="s">
        <v>2124</v>
      </c>
      <c r="I364" s="1" t="s">
        <v>149</v>
      </c>
      <c r="J364" s="1" t="s">
        <v>57</v>
      </c>
      <c r="K364" s="1" t="s">
        <v>16</v>
      </c>
      <c r="L364" s="1" t="s">
        <v>16</v>
      </c>
      <c r="M364" s="1" t="s">
        <v>16</v>
      </c>
      <c r="N364" s="1" t="s">
        <v>151</v>
      </c>
    </row>
    <row r="365" spans="1:14" x14ac:dyDescent="0.25">
      <c r="A365" s="1" t="s">
        <v>30</v>
      </c>
      <c r="B365" s="1" t="s">
        <v>8762</v>
      </c>
      <c r="C365" s="1" t="s">
        <v>8763</v>
      </c>
      <c r="D365" s="1" t="s">
        <v>65</v>
      </c>
      <c r="E365" s="4" t="s">
        <v>60</v>
      </c>
      <c r="F365" s="1" t="s">
        <v>58</v>
      </c>
      <c r="G365" s="1" t="s">
        <v>8764</v>
      </c>
      <c r="H365" s="1" t="s">
        <v>8765</v>
      </c>
      <c r="I365" s="1" t="s">
        <v>63</v>
      </c>
      <c r="J365" s="1" t="s">
        <v>15696</v>
      </c>
      <c r="K365" s="1" t="s">
        <v>16</v>
      </c>
      <c r="L365" s="1" t="s">
        <v>16</v>
      </c>
      <c r="M365" s="1" t="s">
        <v>16</v>
      </c>
      <c r="N365" s="1" t="s">
        <v>39</v>
      </c>
    </row>
    <row r="366" spans="1:14" x14ac:dyDescent="0.25">
      <c r="A366" s="1" t="s">
        <v>30</v>
      </c>
      <c r="B366" s="1" t="s">
        <v>1244</v>
      </c>
      <c r="C366" s="1" t="s">
        <v>1245</v>
      </c>
      <c r="D366" s="1" t="s">
        <v>263</v>
      </c>
      <c r="E366" s="4" t="s">
        <v>264</v>
      </c>
      <c r="F366" s="1" t="s">
        <v>112</v>
      </c>
      <c r="G366" s="1" t="s">
        <v>1246</v>
      </c>
      <c r="H366" s="1" t="s">
        <v>1247</v>
      </c>
      <c r="I366" s="1" t="s">
        <v>111</v>
      </c>
      <c r="J366" s="1" t="s">
        <v>5495</v>
      </c>
      <c r="K366" s="1" t="s">
        <v>16</v>
      </c>
      <c r="L366" s="1" t="s">
        <v>16</v>
      </c>
      <c r="M366" s="1" t="s">
        <v>16</v>
      </c>
      <c r="N366" s="1" t="s">
        <v>127</v>
      </c>
    </row>
    <row r="367" spans="1:14" x14ac:dyDescent="0.25">
      <c r="A367" s="1" t="s">
        <v>30</v>
      </c>
      <c r="B367" s="1" t="s">
        <v>1328</v>
      </c>
      <c r="C367" s="1" t="s">
        <v>1329</v>
      </c>
      <c r="D367" s="1" t="s">
        <v>740</v>
      </c>
      <c r="E367" s="4" t="s">
        <v>94</v>
      </c>
      <c r="F367" s="1" t="s">
        <v>28</v>
      </c>
      <c r="G367" s="1" t="s">
        <v>226</v>
      </c>
      <c r="H367" s="1" t="s">
        <v>1330</v>
      </c>
      <c r="I367" s="1" t="s">
        <v>95</v>
      </c>
      <c r="J367" s="1" t="s">
        <v>26</v>
      </c>
      <c r="K367" s="1" t="s">
        <v>16</v>
      </c>
      <c r="L367" s="1" t="s">
        <v>16</v>
      </c>
      <c r="M367" s="1" t="s">
        <v>16</v>
      </c>
      <c r="N367" s="1" t="s">
        <v>321</v>
      </c>
    </row>
    <row r="368" spans="1:14" x14ac:dyDescent="0.25">
      <c r="A368" s="1" t="s">
        <v>30</v>
      </c>
      <c r="B368" s="1" t="s">
        <v>1759</v>
      </c>
      <c r="C368" s="1" t="s">
        <v>1760</v>
      </c>
      <c r="D368" s="1" t="s">
        <v>1761</v>
      </c>
      <c r="E368" s="4" t="s">
        <v>1762</v>
      </c>
      <c r="F368" s="1" t="s">
        <v>23</v>
      </c>
      <c r="G368" s="1" t="s">
        <v>56</v>
      </c>
      <c r="H368" s="1" t="s">
        <v>1763</v>
      </c>
      <c r="I368" s="1" t="s">
        <v>16</v>
      </c>
      <c r="J368" s="1" t="s">
        <v>16</v>
      </c>
      <c r="K368" s="1" t="s">
        <v>16</v>
      </c>
      <c r="L368" s="1" t="s">
        <v>16</v>
      </c>
      <c r="M368" s="1" t="s">
        <v>16</v>
      </c>
      <c r="N368" s="1" t="s">
        <v>39</v>
      </c>
    </row>
    <row r="369" spans="1:14" x14ac:dyDescent="0.25">
      <c r="A369" s="1" t="s">
        <v>30</v>
      </c>
      <c r="B369" s="1" t="s">
        <v>2176</v>
      </c>
      <c r="C369" s="1" t="s">
        <v>2177</v>
      </c>
      <c r="D369" s="1" t="s">
        <v>2178</v>
      </c>
      <c r="E369" s="4" t="s">
        <v>2179</v>
      </c>
      <c r="F369" s="1" t="s">
        <v>296</v>
      </c>
      <c r="G369" s="1" t="s">
        <v>297</v>
      </c>
      <c r="H369" s="1" t="s">
        <v>298</v>
      </c>
      <c r="I369" s="1" t="s">
        <v>683</v>
      </c>
      <c r="J369" s="1" t="s">
        <v>22</v>
      </c>
      <c r="K369" s="1" t="s">
        <v>16</v>
      </c>
      <c r="L369" s="1" t="s">
        <v>16</v>
      </c>
      <c r="M369" s="1" t="s">
        <v>16</v>
      </c>
      <c r="N369" s="1" t="s">
        <v>234</v>
      </c>
    </row>
    <row r="370" spans="1:14" x14ac:dyDescent="0.25">
      <c r="A370" s="1" t="s">
        <v>30</v>
      </c>
      <c r="B370" s="1" t="s">
        <v>9469</v>
      </c>
      <c r="C370" s="1" t="s">
        <v>9470</v>
      </c>
      <c r="D370" s="1" t="s">
        <v>65</v>
      </c>
      <c r="E370" s="4" t="s">
        <v>60</v>
      </c>
      <c r="F370" s="1" t="s">
        <v>58</v>
      </c>
      <c r="G370" s="1" t="s">
        <v>78</v>
      </c>
      <c r="H370" s="1" t="s">
        <v>9471</v>
      </c>
      <c r="I370" s="1" t="s">
        <v>63</v>
      </c>
      <c r="J370" s="1" t="s">
        <v>15696</v>
      </c>
      <c r="K370" s="1" t="s">
        <v>16</v>
      </c>
      <c r="L370" s="1" t="s">
        <v>16</v>
      </c>
      <c r="M370" s="1" t="s">
        <v>16</v>
      </c>
      <c r="N370" s="1" t="s">
        <v>39</v>
      </c>
    </row>
    <row r="371" spans="1:14" x14ac:dyDescent="0.25">
      <c r="A371" s="1" t="s">
        <v>30</v>
      </c>
      <c r="B371" s="1" t="s">
        <v>18017</v>
      </c>
      <c r="C371" s="1" t="s">
        <v>18018</v>
      </c>
      <c r="D371" s="1" t="s">
        <v>15862</v>
      </c>
      <c r="E371" s="4" t="s">
        <v>15863</v>
      </c>
      <c r="F371" s="1" t="s">
        <v>28</v>
      </c>
      <c r="G371" s="1" t="s">
        <v>226</v>
      </c>
      <c r="H371" s="1" t="s">
        <v>18019</v>
      </c>
      <c r="I371" s="1" t="s">
        <v>16</v>
      </c>
      <c r="J371" s="1" t="s">
        <v>16</v>
      </c>
      <c r="K371" s="1" t="s">
        <v>16</v>
      </c>
      <c r="L371" s="1" t="s">
        <v>16</v>
      </c>
      <c r="M371" s="1" t="s">
        <v>16</v>
      </c>
      <c r="N371" s="1" t="s">
        <v>321</v>
      </c>
    </row>
    <row r="372" spans="1:14" x14ac:dyDescent="0.25">
      <c r="A372" s="1" t="s">
        <v>30</v>
      </c>
      <c r="B372" s="1" t="s">
        <v>1502</v>
      </c>
      <c r="C372" s="1" t="s">
        <v>1503</v>
      </c>
      <c r="D372" s="1" t="s">
        <v>65</v>
      </c>
      <c r="E372" s="4" t="s">
        <v>60</v>
      </c>
      <c r="F372" s="1" t="s">
        <v>58</v>
      </c>
      <c r="G372" s="1" t="s">
        <v>1504</v>
      </c>
      <c r="H372" s="1" t="s">
        <v>1505</v>
      </c>
      <c r="I372" s="1" t="s">
        <v>63</v>
      </c>
      <c r="J372" s="1" t="s">
        <v>15696</v>
      </c>
      <c r="K372" s="1" t="s">
        <v>16</v>
      </c>
      <c r="L372" s="1" t="s">
        <v>16</v>
      </c>
      <c r="M372" s="1" t="s">
        <v>16</v>
      </c>
      <c r="N372" s="1" t="s">
        <v>39</v>
      </c>
    </row>
    <row r="373" spans="1:14" x14ac:dyDescent="0.25">
      <c r="A373" s="1" t="s">
        <v>30</v>
      </c>
      <c r="B373" s="1" t="s">
        <v>5382</v>
      </c>
      <c r="C373" s="1" t="s">
        <v>5383</v>
      </c>
      <c r="D373" s="1" t="s">
        <v>5384</v>
      </c>
      <c r="E373" s="4" t="s">
        <v>5385</v>
      </c>
      <c r="F373" s="1" t="s">
        <v>309</v>
      </c>
      <c r="G373" s="1" t="s">
        <v>5386</v>
      </c>
      <c r="H373" s="1" t="s">
        <v>5387</v>
      </c>
      <c r="I373" s="1" t="s">
        <v>16</v>
      </c>
      <c r="J373" s="1" t="s">
        <v>16</v>
      </c>
      <c r="K373" s="1" t="s">
        <v>16</v>
      </c>
      <c r="L373" s="1" t="s">
        <v>16</v>
      </c>
      <c r="M373" s="1" t="s">
        <v>16</v>
      </c>
      <c r="N373" s="1" t="s">
        <v>234</v>
      </c>
    </row>
    <row r="374" spans="1:14" x14ac:dyDescent="0.25">
      <c r="A374" s="1" t="s">
        <v>30</v>
      </c>
      <c r="B374" s="1" t="s">
        <v>18020</v>
      </c>
      <c r="C374" s="1" t="s">
        <v>18021</v>
      </c>
      <c r="D374" s="1" t="s">
        <v>18022</v>
      </c>
      <c r="E374" s="4" t="s">
        <v>11390</v>
      </c>
      <c r="F374" s="1" t="s">
        <v>142</v>
      </c>
      <c r="G374" s="1" t="s">
        <v>15886</v>
      </c>
      <c r="H374" s="1" t="s">
        <v>18023</v>
      </c>
      <c r="I374" s="1" t="s">
        <v>70</v>
      </c>
      <c r="J374" s="1" t="s">
        <v>26</v>
      </c>
      <c r="K374" s="1" t="s">
        <v>16</v>
      </c>
      <c r="L374" s="1" t="s">
        <v>16</v>
      </c>
      <c r="M374" s="1" t="s">
        <v>16</v>
      </c>
      <c r="N374" s="1" t="s">
        <v>151</v>
      </c>
    </row>
    <row r="375" spans="1:14" x14ac:dyDescent="0.25">
      <c r="A375" s="1" t="s">
        <v>30</v>
      </c>
      <c r="B375" s="1" t="s">
        <v>2820</v>
      </c>
      <c r="C375" s="1" t="s">
        <v>2821</v>
      </c>
      <c r="D375" s="1" t="s">
        <v>2822</v>
      </c>
      <c r="E375" s="4" t="s">
        <v>2823</v>
      </c>
      <c r="F375" s="1" t="s">
        <v>150</v>
      </c>
      <c r="G375" s="1" t="s">
        <v>172</v>
      </c>
      <c r="H375" s="1" t="s">
        <v>2824</v>
      </c>
      <c r="I375" s="1" t="s">
        <v>16</v>
      </c>
      <c r="J375" s="1" t="s">
        <v>16</v>
      </c>
      <c r="K375" s="1" t="s">
        <v>16</v>
      </c>
      <c r="L375" s="1" t="s">
        <v>16</v>
      </c>
      <c r="M375" s="1" t="s">
        <v>16</v>
      </c>
      <c r="N375" s="1" t="s">
        <v>151</v>
      </c>
    </row>
    <row r="376" spans="1:14" x14ac:dyDescent="0.25">
      <c r="A376" s="1" t="s">
        <v>30</v>
      </c>
      <c r="B376" s="1" t="s">
        <v>8314</v>
      </c>
      <c r="C376" s="1" t="s">
        <v>8315</v>
      </c>
      <c r="D376" s="1" t="s">
        <v>65</v>
      </c>
      <c r="E376" s="4" t="s">
        <v>60</v>
      </c>
      <c r="F376" s="1" t="s">
        <v>58</v>
      </c>
      <c r="G376" s="1" t="s">
        <v>78</v>
      </c>
      <c r="H376" s="1" t="s">
        <v>8316</v>
      </c>
      <c r="I376" s="1" t="s">
        <v>63</v>
      </c>
      <c r="J376" s="1" t="s">
        <v>15696</v>
      </c>
      <c r="K376" s="1" t="s">
        <v>16</v>
      </c>
      <c r="L376" s="1" t="s">
        <v>16</v>
      </c>
      <c r="M376" s="1" t="s">
        <v>16</v>
      </c>
      <c r="N376" s="1" t="s">
        <v>39</v>
      </c>
    </row>
    <row r="377" spans="1:14" x14ac:dyDescent="0.25">
      <c r="A377" s="1" t="s">
        <v>30</v>
      </c>
      <c r="B377" s="1" t="s">
        <v>12782</v>
      </c>
      <c r="C377" s="1" t="s">
        <v>12783</v>
      </c>
      <c r="D377" s="1" t="s">
        <v>12784</v>
      </c>
      <c r="E377" s="4" t="s">
        <v>12785</v>
      </c>
      <c r="F377" s="1" t="s">
        <v>301</v>
      </c>
      <c r="G377" s="1" t="s">
        <v>12786</v>
      </c>
      <c r="H377" s="1" t="s">
        <v>12787</v>
      </c>
      <c r="I377" s="1" t="s">
        <v>16</v>
      </c>
      <c r="J377" s="1" t="s">
        <v>16</v>
      </c>
      <c r="K377" s="1" t="s">
        <v>12788</v>
      </c>
      <c r="L377" s="1" t="s">
        <v>300</v>
      </c>
      <c r="M377" s="1" t="s">
        <v>67</v>
      </c>
      <c r="N377" s="1" t="s">
        <v>67</v>
      </c>
    </row>
    <row r="378" spans="1:14" x14ac:dyDescent="0.25">
      <c r="A378" s="1" t="s">
        <v>30</v>
      </c>
      <c r="B378" s="1" t="s">
        <v>10112</v>
      </c>
      <c r="C378" s="1" t="s">
        <v>10113</v>
      </c>
      <c r="D378" s="1" t="s">
        <v>65</v>
      </c>
      <c r="E378" s="4" t="s">
        <v>60</v>
      </c>
      <c r="F378" s="1" t="s">
        <v>58</v>
      </c>
      <c r="G378" s="1" t="s">
        <v>8641</v>
      </c>
      <c r="H378" s="1" t="s">
        <v>10114</v>
      </c>
      <c r="I378" s="1" t="s">
        <v>63</v>
      </c>
      <c r="J378" s="1" t="s">
        <v>15696</v>
      </c>
      <c r="K378" s="1" t="s">
        <v>16</v>
      </c>
      <c r="L378" s="1" t="s">
        <v>16</v>
      </c>
      <c r="M378" s="1" t="s">
        <v>16</v>
      </c>
      <c r="N378" s="1" t="s">
        <v>39</v>
      </c>
    </row>
    <row r="379" spans="1:14" x14ac:dyDescent="0.25">
      <c r="A379" s="1" t="s">
        <v>30</v>
      </c>
      <c r="B379" s="1" t="s">
        <v>10233</v>
      </c>
      <c r="C379" s="1" t="s">
        <v>10234</v>
      </c>
      <c r="D379" s="1" t="s">
        <v>65</v>
      </c>
      <c r="E379" s="4" t="s">
        <v>60</v>
      </c>
      <c r="F379" s="1" t="s">
        <v>58</v>
      </c>
      <c r="G379" s="1" t="s">
        <v>8641</v>
      </c>
      <c r="H379" s="1" t="s">
        <v>10235</v>
      </c>
      <c r="I379" s="1" t="s">
        <v>63</v>
      </c>
      <c r="J379" s="1" t="s">
        <v>15696</v>
      </c>
      <c r="K379" s="1" t="s">
        <v>16</v>
      </c>
      <c r="L379" s="1" t="s">
        <v>16</v>
      </c>
      <c r="M379" s="1" t="s">
        <v>16</v>
      </c>
      <c r="N379" s="1" t="s">
        <v>39</v>
      </c>
    </row>
    <row r="380" spans="1:14" x14ac:dyDescent="0.25">
      <c r="A380" s="1" t="s">
        <v>30</v>
      </c>
      <c r="B380" s="1" t="s">
        <v>9676</v>
      </c>
      <c r="C380" s="1" t="s">
        <v>9677</v>
      </c>
      <c r="D380" s="1" t="s">
        <v>65</v>
      </c>
      <c r="E380" s="4" t="s">
        <v>60</v>
      </c>
      <c r="F380" s="1" t="s">
        <v>58</v>
      </c>
      <c r="G380" s="1" t="s">
        <v>78</v>
      </c>
      <c r="H380" s="1" t="s">
        <v>9678</v>
      </c>
      <c r="I380" s="1" t="s">
        <v>63</v>
      </c>
      <c r="J380" s="1" t="s">
        <v>15696</v>
      </c>
      <c r="K380" s="1" t="s">
        <v>16</v>
      </c>
      <c r="L380" s="1" t="s">
        <v>16</v>
      </c>
      <c r="M380" s="1" t="s">
        <v>16</v>
      </c>
      <c r="N380" s="1" t="s">
        <v>39</v>
      </c>
    </row>
    <row r="381" spans="1:14" x14ac:dyDescent="0.25">
      <c r="A381" s="1" t="s">
        <v>30</v>
      </c>
      <c r="B381" s="1" t="s">
        <v>8480</v>
      </c>
      <c r="C381" s="1" t="s">
        <v>8481</v>
      </c>
      <c r="D381" s="1" t="s">
        <v>65</v>
      </c>
      <c r="E381" s="4" t="s">
        <v>60</v>
      </c>
      <c r="F381" s="1" t="s">
        <v>58</v>
      </c>
      <c r="G381" s="1" t="s">
        <v>78</v>
      </c>
      <c r="H381" s="1" t="s">
        <v>8482</v>
      </c>
      <c r="I381" s="1" t="s">
        <v>63</v>
      </c>
      <c r="J381" s="1" t="s">
        <v>15696</v>
      </c>
      <c r="K381" s="1" t="s">
        <v>16</v>
      </c>
      <c r="L381" s="1" t="s">
        <v>16</v>
      </c>
      <c r="M381" s="1" t="s">
        <v>16</v>
      </c>
      <c r="N381" s="1" t="s">
        <v>39</v>
      </c>
    </row>
    <row r="382" spans="1:14" x14ac:dyDescent="0.25">
      <c r="A382" s="1" t="s">
        <v>30</v>
      </c>
      <c r="B382" s="1" t="s">
        <v>8455</v>
      </c>
      <c r="C382" s="1" t="s">
        <v>8456</v>
      </c>
      <c r="D382" s="1" t="s">
        <v>65</v>
      </c>
      <c r="E382" s="4" t="s">
        <v>60</v>
      </c>
      <c r="F382" s="1" t="s">
        <v>58</v>
      </c>
      <c r="G382" s="1" t="s">
        <v>78</v>
      </c>
      <c r="H382" s="1" t="s">
        <v>8457</v>
      </c>
      <c r="I382" s="1" t="s">
        <v>63</v>
      </c>
      <c r="J382" s="1" t="s">
        <v>15696</v>
      </c>
      <c r="K382" s="1" t="s">
        <v>16</v>
      </c>
      <c r="L382" s="1" t="s">
        <v>16</v>
      </c>
      <c r="M382" s="1" t="s">
        <v>16</v>
      </c>
      <c r="N382" s="1" t="s">
        <v>39</v>
      </c>
    </row>
    <row r="383" spans="1:14" x14ac:dyDescent="0.25">
      <c r="A383" s="1" t="s">
        <v>30</v>
      </c>
      <c r="B383" s="1" t="s">
        <v>29014</v>
      </c>
      <c r="C383" s="1" t="s">
        <v>29015</v>
      </c>
      <c r="D383" s="1" t="s">
        <v>29016</v>
      </c>
      <c r="E383" s="4" t="s">
        <v>29017</v>
      </c>
      <c r="F383" s="1" t="s">
        <v>296</v>
      </c>
      <c r="G383" s="1" t="s">
        <v>29018</v>
      </c>
      <c r="H383" s="1" t="s">
        <v>29019</v>
      </c>
      <c r="I383" s="1" t="s">
        <v>28892</v>
      </c>
      <c r="J383" s="1" t="s">
        <v>22</v>
      </c>
      <c r="K383" s="1" t="s">
        <v>16</v>
      </c>
      <c r="L383" s="1" t="s">
        <v>16</v>
      </c>
      <c r="M383" s="1" t="s">
        <v>16</v>
      </c>
      <c r="N383" s="1" t="s">
        <v>234</v>
      </c>
    </row>
    <row r="384" spans="1:14" x14ac:dyDescent="0.25">
      <c r="A384" s="1" t="s">
        <v>30</v>
      </c>
      <c r="B384" s="1" t="s">
        <v>6290</v>
      </c>
      <c r="C384" s="1" t="s">
        <v>6291</v>
      </c>
      <c r="D384" s="1" t="s">
        <v>6292</v>
      </c>
      <c r="E384" s="4" t="s">
        <v>6293</v>
      </c>
      <c r="F384" s="1" t="s">
        <v>28</v>
      </c>
      <c r="G384" s="1" t="s">
        <v>6294</v>
      </c>
      <c r="H384" s="1" t="s">
        <v>6295</v>
      </c>
      <c r="I384" s="1" t="s">
        <v>6296</v>
      </c>
      <c r="J384" s="1" t="s">
        <v>15696</v>
      </c>
      <c r="K384" s="1" t="s">
        <v>16</v>
      </c>
      <c r="L384" s="1" t="s">
        <v>16</v>
      </c>
      <c r="M384" s="1" t="s">
        <v>16</v>
      </c>
      <c r="N384" s="1" t="s">
        <v>321</v>
      </c>
    </row>
    <row r="385" spans="1:14" x14ac:dyDescent="0.25">
      <c r="A385" s="1" t="s">
        <v>30</v>
      </c>
      <c r="B385" s="1" t="s">
        <v>1722</v>
      </c>
      <c r="C385" s="1" t="s">
        <v>1723</v>
      </c>
      <c r="D385" s="1" t="s">
        <v>65</v>
      </c>
      <c r="E385" s="4" t="s">
        <v>60</v>
      </c>
      <c r="F385" s="1" t="s">
        <v>58</v>
      </c>
      <c r="G385" s="1" t="s">
        <v>78</v>
      </c>
      <c r="H385" s="1" t="s">
        <v>1724</v>
      </c>
      <c r="I385" s="1" t="s">
        <v>63</v>
      </c>
      <c r="J385" s="1" t="s">
        <v>15696</v>
      </c>
      <c r="K385" s="1" t="s">
        <v>16</v>
      </c>
      <c r="L385" s="1" t="s">
        <v>16</v>
      </c>
      <c r="M385" s="1" t="s">
        <v>16</v>
      </c>
      <c r="N385" s="1" t="s">
        <v>39</v>
      </c>
    </row>
    <row r="386" spans="1:14" x14ac:dyDescent="0.25">
      <c r="A386" s="1" t="s">
        <v>30</v>
      </c>
      <c r="B386" s="1" t="s">
        <v>8318</v>
      </c>
      <c r="C386" s="1" t="s">
        <v>8319</v>
      </c>
      <c r="D386" s="1" t="s">
        <v>334</v>
      </c>
      <c r="E386" s="4" t="s">
        <v>335</v>
      </c>
      <c r="F386" s="1" t="s">
        <v>28</v>
      </c>
      <c r="G386" s="1" t="s">
        <v>226</v>
      </c>
      <c r="H386" s="1" t="s">
        <v>336</v>
      </c>
      <c r="I386" s="1" t="s">
        <v>337</v>
      </c>
      <c r="J386" s="1" t="s">
        <v>26</v>
      </c>
      <c r="K386" s="1" t="s">
        <v>16</v>
      </c>
      <c r="L386" s="1" t="s">
        <v>16</v>
      </c>
      <c r="M386" s="1" t="s">
        <v>16</v>
      </c>
      <c r="N386" s="1" t="s">
        <v>321</v>
      </c>
    </row>
    <row r="387" spans="1:14" x14ac:dyDescent="0.25">
      <c r="A387" s="1" t="s">
        <v>30</v>
      </c>
      <c r="B387" s="1" t="s">
        <v>8477</v>
      </c>
      <c r="C387" s="1" t="s">
        <v>8478</v>
      </c>
      <c r="D387" s="1" t="s">
        <v>65</v>
      </c>
      <c r="E387" s="4" t="s">
        <v>60</v>
      </c>
      <c r="F387" s="1" t="s">
        <v>58</v>
      </c>
      <c r="G387" s="1" t="s">
        <v>78</v>
      </c>
      <c r="H387" s="1" t="s">
        <v>8479</v>
      </c>
      <c r="I387" s="1" t="s">
        <v>63</v>
      </c>
      <c r="J387" s="1" t="s">
        <v>15696</v>
      </c>
      <c r="K387" s="1" t="s">
        <v>16</v>
      </c>
      <c r="L387" s="1" t="s">
        <v>16</v>
      </c>
      <c r="M387" s="1" t="s">
        <v>16</v>
      </c>
      <c r="N387" s="1" t="s">
        <v>39</v>
      </c>
    </row>
    <row r="388" spans="1:14" x14ac:dyDescent="0.25">
      <c r="A388" s="1" t="s">
        <v>30</v>
      </c>
      <c r="B388" s="1" t="s">
        <v>18035</v>
      </c>
      <c r="C388" s="1" t="s">
        <v>18036</v>
      </c>
      <c r="D388" s="1" t="s">
        <v>15862</v>
      </c>
      <c r="E388" s="4" t="s">
        <v>15863</v>
      </c>
      <c r="F388" s="1" t="s">
        <v>28</v>
      </c>
      <c r="G388" s="1" t="s">
        <v>226</v>
      </c>
      <c r="H388" s="1" t="s">
        <v>18037</v>
      </c>
      <c r="I388" s="1" t="s">
        <v>16</v>
      </c>
      <c r="J388" s="1" t="s">
        <v>16</v>
      </c>
      <c r="K388" s="1" t="s">
        <v>16</v>
      </c>
      <c r="L388" s="1" t="s">
        <v>16</v>
      </c>
      <c r="M388" s="1" t="s">
        <v>16</v>
      </c>
      <c r="N388" s="1" t="s">
        <v>321</v>
      </c>
    </row>
    <row r="389" spans="1:14" x14ac:dyDescent="0.25">
      <c r="A389" s="1" t="s">
        <v>30</v>
      </c>
      <c r="B389" s="1" t="s">
        <v>29026</v>
      </c>
      <c r="C389" s="1" t="s">
        <v>29027</v>
      </c>
      <c r="D389" s="1" t="s">
        <v>29028</v>
      </c>
      <c r="E389" s="4" t="s">
        <v>29006</v>
      </c>
      <c r="F389" s="1" t="s">
        <v>309</v>
      </c>
      <c r="G389" s="1" t="s">
        <v>29029</v>
      </c>
      <c r="H389" s="1" t="s">
        <v>29030</v>
      </c>
      <c r="I389" s="1" t="s">
        <v>28892</v>
      </c>
      <c r="J389" s="1" t="s">
        <v>22</v>
      </c>
      <c r="K389" s="1" t="s">
        <v>16</v>
      </c>
      <c r="L389" s="1" t="s">
        <v>16</v>
      </c>
      <c r="M389" s="1" t="s">
        <v>16</v>
      </c>
      <c r="N389" s="1" t="s">
        <v>234</v>
      </c>
    </row>
    <row r="390" spans="1:14" x14ac:dyDescent="0.25">
      <c r="A390" s="1" t="s">
        <v>30</v>
      </c>
      <c r="B390" s="1" t="s">
        <v>10011</v>
      </c>
      <c r="C390" s="1" t="s">
        <v>10012</v>
      </c>
      <c r="D390" s="1" t="s">
        <v>65</v>
      </c>
      <c r="E390" s="4" t="s">
        <v>60</v>
      </c>
      <c r="F390" s="1" t="s">
        <v>58</v>
      </c>
      <c r="G390" s="1" t="s">
        <v>78</v>
      </c>
      <c r="H390" s="1" t="s">
        <v>10013</v>
      </c>
      <c r="I390" s="1" t="s">
        <v>63</v>
      </c>
      <c r="J390" s="1" t="s">
        <v>15696</v>
      </c>
      <c r="K390" s="1" t="s">
        <v>16</v>
      </c>
      <c r="L390" s="1" t="s">
        <v>16</v>
      </c>
      <c r="M390" s="1" t="s">
        <v>16</v>
      </c>
      <c r="N390" s="1" t="s">
        <v>39</v>
      </c>
    </row>
    <row r="391" spans="1:14" x14ac:dyDescent="0.25">
      <c r="A391" s="1" t="s">
        <v>30</v>
      </c>
      <c r="B391" s="1" t="s">
        <v>18038</v>
      </c>
      <c r="C391" s="1" t="s">
        <v>18039</v>
      </c>
      <c r="D391" s="1" t="s">
        <v>15862</v>
      </c>
      <c r="E391" s="4" t="s">
        <v>15863</v>
      </c>
      <c r="F391" s="1" t="s">
        <v>28</v>
      </c>
      <c r="G391" s="1" t="s">
        <v>2275</v>
      </c>
      <c r="H391" s="1" t="s">
        <v>18040</v>
      </c>
      <c r="I391" s="1" t="s">
        <v>16</v>
      </c>
      <c r="J391" s="1" t="s">
        <v>16</v>
      </c>
      <c r="K391" s="1" t="s">
        <v>16</v>
      </c>
      <c r="L391" s="1" t="s">
        <v>16</v>
      </c>
      <c r="M391" s="1" t="s">
        <v>16</v>
      </c>
      <c r="N391" s="1" t="s">
        <v>321</v>
      </c>
    </row>
    <row r="392" spans="1:14" x14ac:dyDescent="0.25">
      <c r="A392" s="1" t="s">
        <v>30</v>
      </c>
      <c r="B392" s="1" t="s">
        <v>8487</v>
      </c>
      <c r="C392" s="1" t="s">
        <v>8488</v>
      </c>
      <c r="D392" s="1" t="s">
        <v>65</v>
      </c>
      <c r="E392" s="4" t="s">
        <v>60</v>
      </c>
      <c r="F392" s="1" t="s">
        <v>58</v>
      </c>
      <c r="G392" s="1" t="s">
        <v>78</v>
      </c>
      <c r="H392" s="1" t="s">
        <v>8489</v>
      </c>
      <c r="I392" s="1" t="s">
        <v>63</v>
      </c>
      <c r="J392" s="1" t="s">
        <v>15696</v>
      </c>
      <c r="K392" s="1" t="s">
        <v>16</v>
      </c>
      <c r="L392" s="1" t="s">
        <v>16</v>
      </c>
      <c r="M392" s="1" t="s">
        <v>16</v>
      </c>
      <c r="N392" s="1" t="s">
        <v>39</v>
      </c>
    </row>
    <row r="393" spans="1:14" x14ac:dyDescent="0.25">
      <c r="A393" s="1" t="s">
        <v>30</v>
      </c>
      <c r="B393" s="1" t="s">
        <v>8182</v>
      </c>
      <c r="C393" s="1" t="s">
        <v>8183</v>
      </c>
      <c r="D393" s="1" t="s">
        <v>183</v>
      </c>
      <c r="E393" s="4" t="s">
        <v>181</v>
      </c>
      <c r="F393" s="1" t="s">
        <v>28</v>
      </c>
      <c r="G393" s="1" t="s">
        <v>8184</v>
      </c>
      <c r="H393" s="1" t="s">
        <v>8185</v>
      </c>
      <c r="I393" s="1" t="s">
        <v>466</v>
      </c>
      <c r="J393" s="1" t="s">
        <v>26</v>
      </c>
      <c r="K393" s="1" t="s">
        <v>16</v>
      </c>
      <c r="L393" s="1" t="s">
        <v>16</v>
      </c>
      <c r="M393" s="1" t="s">
        <v>16</v>
      </c>
      <c r="N393" s="1" t="s">
        <v>321</v>
      </c>
    </row>
    <row r="394" spans="1:14" x14ac:dyDescent="0.25">
      <c r="A394" s="1" t="s">
        <v>30</v>
      </c>
      <c r="B394" s="1" t="s">
        <v>8518</v>
      </c>
      <c r="C394" s="1" t="s">
        <v>8519</v>
      </c>
      <c r="D394" s="1" t="s">
        <v>334</v>
      </c>
      <c r="E394" s="4" t="s">
        <v>335</v>
      </c>
      <c r="F394" s="1" t="s">
        <v>28</v>
      </c>
      <c r="G394" s="1" t="s">
        <v>226</v>
      </c>
      <c r="H394" s="1" t="s">
        <v>336</v>
      </c>
      <c r="I394" s="1" t="s">
        <v>337</v>
      </c>
      <c r="J394" s="1" t="s">
        <v>26</v>
      </c>
      <c r="K394" s="1" t="s">
        <v>16</v>
      </c>
      <c r="L394" s="1" t="s">
        <v>16</v>
      </c>
      <c r="M394" s="1" t="s">
        <v>16</v>
      </c>
      <c r="N394" s="1" t="s">
        <v>321</v>
      </c>
    </row>
    <row r="395" spans="1:14" x14ac:dyDescent="0.25">
      <c r="A395" s="1" t="s">
        <v>30</v>
      </c>
      <c r="B395" s="1" t="s">
        <v>8756</v>
      </c>
      <c r="C395" s="1" t="s">
        <v>8757</v>
      </c>
      <c r="D395" s="1" t="s">
        <v>65</v>
      </c>
      <c r="E395" s="4" t="s">
        <v>60</v>
      </c>
      <c r="F395" s="1" t="s">
        <v>58</v>
      </c>
      <c r="G395" s="1" t="s">
        <v>8485</v>
      </c>
      <c r="H395" s="1" t="s">
        <v>8758</v>
      </c>
      <c r="I395" s="1" t="s">
        <v>63</v>
      </c>
      <c r="J395" s="1" t="s">
        <v>15696</v>
      </c>
      <c r="K395" s="1" t="s">
        <v>16</v>
      </c>
      <c r="L395" s="1" t="s">
        <v>16</v>
      </c>
      <c r="M395" s="1" t="s">
        <v>16</v>
      </c>
      <c r="N395" s="1" t="s">
        <v>39</v>
      </c>
    </row>
    <row r="396" spans="1:14" x14ac:dyDescent="0.25">
      <c r="A396" s="1" t="s">
        <v>30</v>
      </c>
      <c r="B396" s="1" t="s">
        <v>14132</v>
      </c>
      <c r="C396" s="1" t="s">
        <v>14133</v>
      </c>
      <c r="D396" s="1" t="s">
        <v>14134</v>
      </c>
      <c r="E396" s="4" t="s">
        <v>8905</v>
      </c>
      <c r="F396" s="1" t="s">
        <v>23</v>
      </c>
      <c r="G396" s="1" t="s">
        <v>56</v>
      </c>
      <c r="H396" s="1" t="s">
        <v>14135</v>
      </c>
      <c r="I396" s="1" t="s">
        <v>676</v>
      </c>
      <c r="J396" s="1" t="s">
        <v>43</v>
      </c>
      <c r="K396" s="1" t="s">
        <v>16</v>
      </c>
      <c r="L396" s="1" t="s">
        <v>16</v>
      </c>
      <c r="M396" s="1" t="s">
        <v>16</v>
      </c>
      <c r="N396" s="1" t="s">
        <v>39</v>
      </c>
    </row>
    <row r="397" spans="1:14" x14ac:dyDescent="0.25">
      <c r="A397" s="1" t="s">
        <v>30</v>
      </c>
      <c r="B397" s="1" t="s">
        <v>2869</v>
      </c>
      <c r="C397" s="1" t="s">
        <v>2870</v>
      </c>
      <c r="D397" s="1" t="s">
        <v>2871</v>
      </c>
      <c r="E397" s="4" t="s">
        <v>1904</v>
      </c>
      <c r="F397" s="1" t="s">
        <v>112</v>
      </c>
      <c r="G397" s="1" t="s">
        <v>2872</v>
      </c>
      <c r="H397" s="1" t="s">
        <v>2873</v>
      </c>
      <c r="I397" s="1" t="s">
        <v>1907</v>
      </c>
      <c r="J397" s="1" t="s">
        <v>5495</v>
      </c>
      <c r="K397" s="1" t="s">
        <v>16</v>
      </c>
      <c r="L397" s="1" t="s">
        <v>16</v>
      </c>
      <c r="M397" s="1" t="s">
        <v>16</v>
      </c>
      <c r="N397" s="1" t="s">
        <v>127</v>
      </c>
    </row>
    <row r="398" spans="1:14" x14ac:dyDescent="0.25">
      <c r="A398" s="1" t="s">
        <v>30</v>
      </c>
      <c r="B398" s="1" t="s">
        <v>10239</v>
      </c>
      <c r="C398" s="1" t="s">
        <v>10240</v>
      </c>
      <c r="D398" s="1" t="s">
        <v>65</v>
      </c>
      <c r="E398" s="4" t="s">
        <v>60</v>
      </c>
      <c r="F398" s="1" t="s">
        <v>58</v>
      </c>
      <c r="G398" s="1" t="s">
        <v>78</v>
      </c>
      <c r="H398" s="1" t="s">
        <v>10241</v>
      </c>
      <c r="I398" s="1" t="s">
        <v>63</v>
      </c>
      <c r="J398" s="1" t="s">
        <v>15696</v>
      </c>
      <c r="K398" s="1" t="s">
        <v>16</v>
      </c>
      <c r="L398" s="1" t="s">
        <v>16</v>
      </c>
      <c r="M398" s="1" t="s">
        <v>16</v>
      </c>
      <c r="N398" s="1" t="s">
        <v>39</v>
      </c>
    </row>
    <row r="399" spans="1:14" x14ac:dyDescent="0.25">
      <c r="A399" s="1" t="s">
        <v>30</v>
      </c>
      <c r="B399" s="1" t="s">
        <v>8452</v>
      </c>
      <c r="C399" s="1" t="s">
        <v>8453</v>
      </c>
      <c r="D399" s="1" t="s">
        <v>65</v>
      </c>
      <c r="E399" s="4" t="s">
        <v>60</v>
      </c>
      <c r="F399" s="1" t="s">
        <v>58</v>
      </c>
      <c r="G399" s="1" t="s">
        <v>78</v>
      </c>
      <c r="H399" s="1" t="s">
        <v>8454</v>
      </c>
      <c r="I399" s="1" t="s">
        <v>63</v>
      </c>
      <c r="J399" s="1" t="s">
        <v>15696</v>
      </c>
      <c r="K399" s="1" t="s">
        <v>16</v>
      </c>
      <c r="L399" s="1" t="s">
        <v>16</v>
      </c>
      <c r="M399" s="1" t="s">
        <v>16</v>
      </c>
      <c r="N399" s="1" t="s">
        <v>39</v>
      </c>
    </row>
    <row r="400" spans="1:14" x14ac:dyDescent="0.25">
      <c r="A400" s="1" t="s">
        <v>30</v>
      </c>
      <c r="B400" s="1" t="s">
        <v>18045</v>
      </c>
      <c r="C400" s="1" t="s">
        <v>18046</v>
      </c>
      <c r="D400" s="1" t="s">
        <v>15862</v>
      </c>
      <c r="E400" s="4" t="s">
        <v>15863</v>
      </c>
      <c r="F400" s="1" t="s">
        <v>28</v>
      </c>
      <c r="G400" s="1" t="s">
        <v>226</v>
      </c>
      <c r="H400" s="1" t="s">
        <v>18047</v>
      </c>
      <c r="I400" s="1" t="s">
        <v>16</v>
      </c>
      <c r="J400" s="1" t="s">
        <v>16</v>
      </c>
      <c r="K400" s="1" t="s">
        <v>16</v>
      </c>
      <c r="L400" s="1" t="s">
        <v>16</v>
      </c>
      <c r="M400" s="1" t="s">
        <v>16</v>
      </c>
      <c r="N400" s="1" t="s">
        <v>321</v>
      </c>
    </row>
    <row r="401" spans="1:14" x14ac:dyDescent="0.25">
      <c r="A401" s="1" t="s">
        <v>30</v>
      </c>
      <c r="B401" s="1" t="s">
        <v>1843</v>
      </c>
      <c r="C401" s="1" t="s">
        <v>1844</v>
      </c>
      <c r="D401" s="1" t="s">
        <v>1845</v>
      </c>
      <c r="E401" s="4" t="s">
        <v>746</v>
      </c>
      <c r="F401" s="1" t="s">
        <v>23</v>
      </c>
      <c r="G401" s="1" t="s">
        <v>56</v>
      </c>
      <c r="H401" s="1" t="s">
        <v>1846</v>
      </c>
      <c r="I401" s="1" t="s">
        <v>16</v>
      </c>
      <c r="J401" s="1" t="s">
        <v>16</v>
      </c>
      <c r="K401" s="1" t="s">
        <v>747</v>
      </c>
      <c r="L401" s="1" t="s">
        <v>300</v>
      </c>
      <c r="M401" s="1" t="s">
        <v>67</v>
      </c>
      <c r="N401" s="1" t="s">
        <v>39</v>
      </c>
    </row>
    <row r="402" spans="1:14" x14ac:dyDescent="0.25">
      <c r="A402" s="1" t="s">
        <v>30</v>
      </c>
      <c r="B402" s="1" t="s">
        <v>29039</v>
      </c>
      <c r="C402" s="1" t="s">
        <v>29040</v>
      </c>
      <c r="D402" s="1" t="s">
        <v>29028</v>
      </c>
      <c r="E402" s="4" t="s">
        <v>29006</v>
      </c>
      <c r="F402" s="1" t="s">
        <v>309</v>
      </c>
      <c r="G402" s="1" t="s">
        <v>977</v>
      </c>
      <c r="H402" s="1" t="s">
        <v>29041</v>
      </c>
      <c r="I402" s="1" t="s">
        <v>28892</v>
      </c>
      <c r="J402" s="1" t="s">
        <v>22</v>
      </c>
      <c r="K402" s="1" t="s">
        <v>16</v>
      </c>
      <c r="L402" s="1" t="s">
        <v>16</v>
      </c>
      <c r="M402" s="1" t="s">
        <v>16</v>
      </c>
      <c r="N402" s="1" t="s">
        <v>234</v>
      </c>
    </row>
    <row r="403" spans="1:14" x14ac:dyDescent="0.25">
      <c r="A403" s="1" t="s">
        <v>30</v>
      </c>
      <c r="B403" s="1" t="s">
        <v>1507</v>
      </c>
      <c r="C403" s="1" t="s">
        <v>1508</v>
      </c>
      <c r="D403" s="1" t="s">
        <v>1509</v>
      </c>
      <c r="E403" s="4" t="s">
        <v>1173</v>
      </c>
      <c r="F403" s="1" t="s">
        <v>83</v>
      </c>
      <c r="G403" s="1" t="s">
        <v>89</v>
      </c>
      <c r="H403" s="1" t="s">
        <v>1510</v>
      </c>
      <c r="I403" s="1" t="s">
        <v>16</v>
      </c>
      <c r="J403" s="1" t="s">
        <v>16</v>
      </c>
      <c r="K403" s="1" t="s">
        <v>16</v>
      </c>
      <c r="L403" s="1" t="s">
        <v>16</v>
      </c>
      <c r="M403" s="1" t="s">
        <v>16</v>
      </c>
      <c r="N403" s="1" t="s">
        <v>113</v>
      </c>
    </row>
    <row r="404" spans="1:14" x14ac:dyDescent="0.25">
      <c r="A404" s="1" t="s">
        <v>30</v>
      </c>
      <c r="B404" s="1" t="s">
        <v>12299</v>
      </c>
      <c r="C404" s="1" t="s">
        <v>12300</v>
      </c>
      <c r="D404" s="1" t="s">
        <v>334</v>
      </c>
      <c r="E404" s="4" t="s">
        <v>335</v>
      </c>
      <c r="F404" s="1" t="s">
        <v>28</v>
      </c>
      <c r="G404" s="1" t="s">
        <v>226</v>
      </c>
      <c r="H404" s="1" t="s">
        <v>12301</v>
      </c>
      <c r="I404" s="1" t="s">
        <v>337</v>
      </c>
      <c r="J404" s="1" t="s">
        <v>26</v>
      </c>
      <c r="K404" s="1" t="s">
        <v>16</v>
      </c>
      <c r="L404" s="1" t="s">
        <v>16</v>
      </c>
      <c r="M404" s="1" t="s">
        <v>16</v>
      </c>
      <c r="N404" s="1" t="s">
        <v>321</v>
      </c>
    </row>
    <row r="405" spans="1:14" x14ac:dyDescent="0.25">
      <c r="A405" s="1" t="s">
        <v>30</v>
      </c>
      <c r="B405" s="1" t="s">
        <v>1526</v>
      </c>
      <c r="C405" s="1" t="s">
        <v>1527</v>
      </c>
      <c r="D405" s="1" t="s">
        <v>1528</v>
      </c>
      <c r="E405" s="4" t="s">
        <v>212</v>
      </c>
      <c r="F405" s="1" t="s">
        <v>115</v>
      </c>
      <c r="G405" s="1" t="s">
        <v>154</v>
      </c>
      <c r="H405" s="1" t="s">
        <v>1529</v>
      </c>
      <c r="I405" s="1" t="s">
        <v>140</v>
      </c>
      <c r="J405" s="1" t="s">
        <v>46</v>
      </c>
      <c r="K405" s="1" t="s">
        <v>16</v>
      </c>
      <c r="L405" s="1" t="s">
        <v>16</v>
      </c>
      <c r="M405" s="1" t="s">
        <v>16</v>
      </c>
      <c r="N405" s="1" t="s">
        <v>104</v>
      </c>
    </row>
    <row r="406" spans="1:14" x14ac:dyDescent="0.25">
      <c r="A406" s="1" t="s">
        <v>30</v>
      </c>
      <c r="B406" s="1" t="s">
        <v>2062</v>
      </c>
      <c r="C406" s="1" t="s">
        <v>2063</v>
      </c>
      <c r="D406" s="1" t="s">
        <v>479</v>
      </c>
      <c r="E406" s="4" t="s">
        <v>382</v>
      </c>
      <c r="F406" s="1" t="s">
        <v>40</v>
      </c>
      <c r="G406" s="1" t="s">
        <v>2064</v>
      </c>
      <c r="H406" s="1" t="s">
        <v>2065</v>
      </c>
      <c r="I406" s="1" t="s">
        <v>64</v>
      </c>
      <c r="J406" s="1" t="s">
        <v>7982</v>
      </c>
      <c r="K406" s="1" t="s">
        <v>16</v>
      </c>
      <c r="L406" s="1" t="s">
        <v>16</v>
      </c>
      <c r="M406" s="1" t="s">
        <v>16</v>
      </c>
      <c r="N406" s="1" t="s">
        <v>39</v>
      </c>
    </row>
    <row r="407" spans="1:14" x14ac:dyDescent="0.25">
      <c r="A407" s="1" t="s">
        <v>30</v>
      </c>
      <c r="B407" s="1" t="s">
        <v>8421</v>
      </c>
      <c r="C407" s="1" t="s">
        <v>8422</v>
      </c>
      <c r="D407" s="1" t="s">
        <v>65</v>
      </c>
      <c r="E407" s="4" t="s">
        <v>60</v>
      </c>
      <c r="F407" s="1" t="s">
        <v>58</v>
      </c>
      <c r="G407" s="1" t="s">
        <v>78</v>
      </c>
      <c r="H407" s="1" t="s">
        <v>8423</v>
      </c>
      <c r="I407" s="1" t="s">
        <v>63</v>
      </c>
      <c r="J407" s="1" t="s">
        <v>15696</v>
      </c>
      <c r="K407" s="1" t="s">
        <v>16</v>
      </c>
      <c r="L407" s="1" t="s">
        <v>16</v>
      </c>
      <c r="M407" s="1" t="s">
        <v>16</v>
      </c>
      <c r="N407" s="1" t="s">
        <v>39</v>
      </c>
    </row>
    <row r="408" spans="1:14" x14ac:dyDescent="0.25">
      <c r="A408" s="1" t="s">
        <v>30</v>
      </c>
      <c r="B408" s="1" t="s">
        <v>10248</v>
      </c>
      <c r="C408" s="1" t="s">
        <v>10249</v>
      </c>
      <c r="D408" s="1" t="s">
        <v>65</v>
      </c>
      <c r="E408" s="4" t="s">
        <v>60</v>
      </c>
      <c r="F408" s="1" t="s">
        <v>58</v>
      </c>
      <c r="G408" s="1" t="s">
        <v>78</v>
      </c>
      <c r="H408" s="1" t="s">
        <v>10250</v>
      </c>
      <c r="I408" s="1" t="s">
        <v>63</v>
      </c>
      <c r="J408" s="1" t="s">
        <v>15696</v>
      </c>
      <c r="K408" s="1" t="s">
        <v>16</v>
      </c>
      <c r="L408" s="1" t="s">
        <v>16</v>
      </c>
      <c r="M408" s="1" t="s">
        <v>16</v>
      </c>
      <c r="N408" s="1" t="s">
        <v>39</v>
      </c>
    </row>
    <row r="409" spans="1:14" x14ac:dyDescent="0.25">
      <c r="A409" s="1" t="s">
        <v>30</v>
      </c>
      <c r="B409" s="1" t="s">
        <v>3006</v>
      </c>
      <c r="C409" s="1" t="s">
        <v>3007</v>
      </c>
      <c r="D409" s="1" t="s">
        <v>65</v>
      </c>
      <c r="E409" s="4" t="s">
        <v>60</v>
      </c>
      <c r="F409" s="1" t="s">
        <v>58</v>
      </c>
      <c r="G409" s="1" t="s">
        <v>78</v>
      </c>
      <c r="H409" s="1" t="s">
        <v>3008</v>
      </c>
      <c r="I409" s="1" t="s">
        <v>63</v>
      </c>
      <c r="J409" s="1" t="s">
        <v>15696</v>
      </c>
      <c r="K409" s="1" t="s">
        <v>16</v>
      </c>
      <c r="L409" s="1" t="s">
        <v>16</v>
      </c>
      <c r="M409" s="1" t="s">
        <v>16</v>
      </c>
      <c r="N409" s="1" t="s">
        <v>39</v>
      </c>
    </row>
    <row r="410" spans="1:14" x14ac:dyDescent="0.25">
      <c r="A410" s="1" t="s">
        <v>30</v>
      </c>
      <c r="B410" s="1" t="s">
        <v>3009</v>
      </c>
      <c r="C410" s="1" t="s">
        <v>3010</v>
      </c>
      <c r="D410" s="1" t="s">
        <v>65</v>
      </c>
      <c r="E410" s="4" t="s">
        <v>60</v>
      </c>
      <c r="F410" s="1" t="s">
        <v>58</v>
      </c>
      <c r="G410" s="1" t="s">
        <v>2045</v>
      </c>
      <c r="H410" s="1" t="s">
        <v>3011</v>
      </c>
      <c r="I410" s="1" t="s">
        <v>63</v>
      </c>
      <c r="J410" s="1" t="s">
        <v>15696</v>
      </c>
      <c r="K410" s="1" t="s">
        <v>16</v>
      </c>
      <c r="L410" s="1" t="s">
        <v>16</v>
      </c>
      <c r="M410" s="1" t="s">
        <v>16</v>
      </c>
      <c r="N410" s="1" t="s">
        <v>39</v>
      </c>
    </row>
    <row r="411" spans="1:14" x14ac:dyDescent="0.25">
      <c r="A411" s="1" t="s">
        <v>30</v>
      </c>
      <c r="B411" s="1" t="s">
        <v>21122</v>
      </c>
      <c r="C411" s="1" t="s">
        <v>21123</v>
      </c>
      <c r="D411" s="1" t="s">
        <v>21124</v>
      </c>
      <c r="E411" s="4" t="s">
        <v>5567</v>
      </c>
      <c r="F411" s="1" t="s">
        <v>28</v>
      </c>
      <c r="G411" s="1" t="s">
        <v>12291</v>
      </c>
      <c r="H411" s="1" t="s">
        <v>21125</v>
      </c>
      <c r="I411" s="1" t="s">
        <v>16</v>
      </c>
      <c r="J411" s="1" t="s">
        <v>16</v>
      </c>
      <c r="K411" s="1" t="s">
        <v>16</v>
      </c>
      <c r="L411" s="1" t="s">
        <v>16</v>
      </c>
      <c r="M411" s="1" t="s">
        <v>16</v>
      </c>
      <c r="N411" s="1" t="s">
        <v>321</v>
      </c>
    </row>
    <row r="412" spans="1:14" x14ac:dyDescent="0.25">
      <c r="A412" s="1" t="s">
        <v>30</v>
      </c>
      <c r="B412" s="1" t="s">
        <v>23522</v>
      </c>
      <c r="C412" s="1" t="s">
        <v>23523</v>
      </c>
      <c r="D412" s="1" t="s">
        <v>340</v>
      </c>
      <c r="E412" s="4" t="s">
        <v>341</v>
      </c>
      <c r="F412" s="1" t="s">
        <v>28</v>
      </c>
      <c r="G412" s="1" t="s">
        <v>226</v>
      </c>
      <c r="H412" s="1" t="s">
        <v>23524</v>
      </c>
      <c r="I412" s="1" t="s">
        <v>240</v>
      </c>
      <c r="J412" s="1" t="s">
        <v>15696</v>
      </c>
      <c r="K412" s="1" t="s">
        <v>16</v>
      </c>
      <c r="L412" s="1" t="s">
        <v>16</v>
      </c>
      <c r="M412" s="1" t="s">
        <v>16</v>
      </c>
      <c r="N412" s="1" t="s">
        <v>321</v>
      </c>
    </row>
    <row r="413" spans="1:14" x14ac:dyDescent="0.25">
      <c r="A413" s="1" t="s">
        <v>30</v>
      </c>
      <c r="B413" s="1" t="s">
        <v>8668</v>
      </c>
      <c r="C413" s="1" t="s">
        <v>8669</v>
      </c>
      <c r="D413" s="1" t="s">
        <v>65</v>
      </c>
      <c r="E413" s="4" t="s">
        <v>60</v>
      </c>
      <c r="F413" s="1" t="s">
        <v>58</v>
      </c>
      <c r="G413" s="1" t="s">
        <v>78</v>
      </c>
      <c r="H413" s="1" t="s">
        <v>8670</v>
      </c>
      <c r="I413" s="1" t="s">
        <v>63</v>
      </c>
      <c r="J413" s="1" t="s">
        <v>15696</v>
      </c>
      <c r="K413" s="1" t="s">
        <v>16</v>
      </c>
      <c r="L413" s="1" t="s">
        <v>16</v>
      </c>
      <c r="M413" s="1" t="s">
        <v>16</v>
      </c>
      <c r="N413" s="1" t="s">
        <v>39</v>
      </c>
    </row>
    <row r="414" spans="1:14" x14ac:dyDescent="0.25">
      <c r="A414" s="1" t="s">
        <v>30</v>
      </c>
      <c r="B414" s="1" t="s">
        <v>9246</v>
      </c>
      <c r="C414" s="1" t="s">
        <v>9247</v>
      </c>
      <c r="D414" s="1" t="s">
        <v>65</v>
      </c>
      <c r="E414" s="4" t="s">
        <v>60</v>
      </c>
      <c r="F414" s="1" t="s">
        <v>58</v>
      </c>
      <c r="G414" s="1" t="s">
        <v>78</v>
      </c>
      <c r="H414" s="1" t="s">
        <v>9248</v>
      </c>
      <c r="I414" s="1" t="s">
        <v>63</v>
      </c>
      <c r="J414" s="1" t="s">
        <v>15696</v>
      </c>
      <c r="K414" s="1" t="s">
        <v>16</v>
      </c>
      <c r="L414" s="1" t="s">
        <v>16</v>
      </c>
      <c r="M414" s="1" t="s">
        <v>16</v>
      </c>
      <c r="N414" s="1" t="s">
        <v>39</v>
      </c>
    </row>
    <row r="415" spans="1:14" x14ac:dyDescent="0.25">
      <c r="A415" s="1" t="s">
        <v>30</v>
      </c>
      <c r="B415" s="1" t="s">
        <v>8483</v>
      </c>
      <c r="C415" s="1" t="s">
        <v>8484</v>
      </c>
      <c r="D415" s="1" t="s">
        <v>65</v>
      </c>
      <c r="E415" s="4" t="s">
        <v>60</v>
      </c>
      <c r="F415" s="1" t="s">
        <v>58</v>
      </c>
      <c r="G415" s="1" t="s">
        <v>8485</v>
      </c>
      <c r="H415" s="1" t="s">
        <v>8486</v>
      </c>
      <c r="I415" s="1" t="s">
        <v>63</v>
      </c>
      <c r="J415" s="1" t="s">
        <v>15696</v>
      </c>
      <c r="K415" s="1" t="s">
        <v>16</v>
      </c>
      <c r="L415" s="1" t="s">
        <v>16</v>
      </c>
      <c r="M415" s="1" t="s">
        <v>16</v>
      </c>
      <c r="N415" s="1" t="s">
        <v>39</v>
      </c>
    </row>
    <row r="416" spans="1:14" x14ac:dyDescent="0.25">
      <c r="A416" s="1" t="s">
        <v>30</v>
      </c>
      <c r="B416" s="1" t="s">
        <v>10331</v>
      </c>
      <c r="C416" s="1" t="s">
        <v>10332</v>
      </c>
      <c r="D416" s="1" t="s">
        <v>65</v>
      </c>
      <c r="E416" s="4" t="s">
        <v>60</v>
      </c>
      <c r="F416" s="1" t="s">
        <v>58</v>
      </c>
      <c r="G416" s="1" t="s">
        <v>78</v>
      </c>
      <c r="H416" s="1" t="s">
        <v>10333</v>
      </c>
      <c r="I416" s="1" t="s">
        <v>63</v>
      </c>
      <c r="J416" s="1" t="s">
        <v>15696</v>
      </c>
      <c r="K416" s="1" t="s">
        <v>16</v>
      </c>
      <c r="L416" s="1" t="s">
        <v>16</v>
      </c>
      <c r="M416" s="1" t="s">
        <v>16</v>
      </c>
      <c r="N416" s="1" t="s">
        <v>39</v>
      </c>
    </row>
    <row r="417" spans="1:14" x14ac:dyDescent="0.25">
      <c r="A417" s="1" t="s">
        <v>30</v>
      </c>
      <c r="B417" s="1" t="s">
        <v>1750</v>
      </c>
      <c r="C417" s="1" t="s">
        <v>1751</v>
      </c>
      <c r="D417" s="1" t="s">
        <v>65</v>
      </c>
      <c r="E417" s="4" t="s">
        <v>60</v>
      </c>
      <c r="F417" s="1" t="s">
        <v>58</v>
      </c>
      <c r="G417" s="1" t="s">
        <v>289</v>
      </c>
      <c r="H417" s="1" t="s">
        <v>1752</v>
      </c>
      <c r="I417" s="1" t="s">
        <v>63</v>
      </c>
      <c r="J417" s="1" t="s">
        <v>15696</v>
      </c>
      <c r="K417" s="1" t="s">
        <v>16</v>
      </c>
      <c r="L417" s="1" t="s">
        <v>16</v>
      </c>
      <c r="M417" s="1" t="s">
        <v>16</v>
      </c>
      <c r="N417" s="1" t="s">
        <v>39</v>
      </c>
    </row>
    <row r="418" spans="1:14" x14ac:dyDescent="0.25">
      <c r="A418" s="1" t="s">
        <v>30</v>
      </c>
      <c r="B418" s="1" t="s">
        <v>18063</v>
      </c>
      <c r="C418" s="1" t="s">
        <v>18064</v>
      </c>
      <c r="D418" s="1" t="s">
        <v>18065</v>
      </c>
      <c r="E418" s="4" t="s">
        <v>18066</v>
      </c>
      <c r="F418" s="1" t="s">
        <v>150</v>
      </c>
      <c r="G418" s="1" t="s">
        <v>172</v>
      </c>
      <c r="H418" s="1" t="s">
        <v>18067</v>
      </c>
      <c r="I418" s="1" t="s">
        <v>16</v>
      </c>
      <c r="J418" s="1" t="s">
        <v>16</v>
      </c>
      <c r="K418" s="1" t="s">
        <v>16</v>
      </c>
      <c r="L418" s="1" t="s">
        <v>16</v>
      </c>
      <c r="M418" s="1" t="s">
        <v>16</v>
      </c>
      <c r="N418" s="1" t="s">
        <v>151</v>
      </c>
    </row>
    <row r="419" spans="1:14" x14ac:dyDescent="0.25">
      <c r="A419" s="1" t="s">
        <v>30</v>
      </c>
      <c r="B419" s="1" t="s">
        <v>1601</v>
      </c>
      <c r="C419" s="1" t="s">
        <v>1602</v>
      </c>
      <c r="D419" s="1" t="s">
        <v>65</v>
      </c>
      <c r="E419" s="4" t="s">
        <v>60</v>
      </c>
      <c r="F419" s="1" t="s">
        <v>58</v>
      </c>
      <c r="G419" s="1" t="s">
        <v>78</v>
      </c>
      <c r="H419" s="1" t="s">
        <v>1603</v>
      </c>
      <c r="I419" s="1" t="s">
        <v>63</v>
      </c>
      <c r="J419" s="1" t="s">
        <v>15696</v>
      </c>
      <c r="K419" s="1" t="s">
        <v>16</v>
      </c>
      <c r="L419" s="1" t="s">
        <v>16</v>
      </c>
      <c r="M419" s="1" t="s">
        <v>16</v>
      </c>
      <c r="N419" s="1" t="s">
        <v>39</v>
      </c>
    </row>
    <row r="420" spans="1:14" x14ac:dyDescent="0.25">
      <c r="A420" s="1" t="s">
        <v>30</v>
      </c>
      <c r="B420" s="1" t="s">
        <v>8665</v>
      </c>
      <c r="C420" s="1" t="s">
        <v>8666</v>
      </c>
      <c r="D420" s="1" t="s">
        <v>65</v>
      </c>
      <c r="E420" s="4" t="s">
        <v>60</v>
      </c>
      <c r="F420" s="1" t="s">
        <v>58</v>
      </c>
      <c r="G420" s="1" t="s">
        <v>78</v>
      </c>
      <c r="H420" s="1" t="s">
        <v>8667</v>
      </c>
      <c r="I420" s="1" t="s">
        <v>63</v>
      </c>
      <c r="J420" s="1" t="s">
        <v>15696</v>
      </c>
      <c r="K420" s="1" t="s">
        <v>16</v>
      </c>
      <c r="L420" s="1" t="s">
        <v>16</v>
      </c>
      <c r="M420" s="1" t="s">
        <v>16</v>
      </c>
      <c r="N420" s="1" t="s">
        <v>39</v>
      </c>
    </row>
    <row r="421" spans="1:14" x14ac:dyDescent="0.25">
      <c r="A421" s="1" t="s">
        <v>30</v>
      </c>
      <c r="B421" s="1" t="s">
        <v>8639</v>
      </c>
      <c r="C421" s="1" t="s">
        <v>8640</v>
      </c>
      <c r="D421" s="1" t="s">
        <v>65</v>
      </c>
      <c r="E421" s="4" t="s">
        <v>60</v>
      </c>
      <c r="F421" s="1" t="s">
        <v>58</v>
      </c>
      <c r="G421" s="1" t="s">
        <v>8641</v>
      </c>
      <c r="H421" s="1" t="s">
        <v>8642</v>
      </c>
      <c r="I421" s="1" t="s">
        <v>63</v>
      </c>
      <c r="J421" s="1" t="s">
        <v>15696</v>
      </c>
      <c r="K421" s="1" t="s">
        <v>16</v>
      </c>
      <c r="L421" s="1" t="s">
        <v>16</v>
      </c>
      <c r="M421" s="1" t="s">
        <v>16</v>
      </c>
      <c r="N421" s="1" t="s">
        <v>39</v>
      </c>
    </row>
    <row r="422" spans="1:14" x14ac:dyDescent="0.25">
      <c r="A422" s="1" t="s">
        <v>30</v>
      </c>
      <c r="B422" s="1" t="s">
        <v>18068</v>
      </c>
      <c r="C422" s="1" t="s">
        <v>18069</v>
      </c>
      <c r="D422" s="1" t="s">
        <v>15862</v>
      </c>
      <c r="E422" s="4" t="s">
        <v>15863</v>
      </c>
      <c r="F422" s="1" t="s">
        <v>28</v>
      </c>
      <c r="G422" s="1" t="s">
        <v>12025</v>
      </c>
      <c r="H422" s="1" t="s">
        <v>18070</v>
      </c>
      <c r="I422" s="1" t="s">
        <v>16</v>
      </c>
      <c r="J422" s="1" t="s">
        <v>16</v>
      </c>
      <c r="K422" s="1" t="s">
        <v>16</v>
      </c>
      <c r="L422" s="1" t="s">
        <v>16</v>
      </c>
      <c r="M422" s="1" t="s">
        <v>16</v>
      </c>
      <c r="N422" s="1" t="s">
        <v>321</v>
      </c>
    </row>
    <row r="423" spans="1:14" x14ac:dyDescent="0.25">
      <c r="A423" s="1" t="s">
        <v>30</v>
      </c>
      <c r="B423" s="1" t="s">
        <v>8296</v>
      </c>
      <c r="C423" s="1" t="s">
        <v>8297</v>
      </c>
      <c r="D423" s="1" t="s">
        <v>8298</v>
      </c>
      <c r="E423" s="4" t="s">
        <v>8299</v>
      </c>
      <c r="F423" s="1" t="s">
        <v>174</v>
      </c>
      <c r="G423" s="1" t="s">
        <v>8300</v>
      </c>
      <c r="H423" s="1" t="s">
        <v>8301</v>
      </c>
      <c r="I423" s="1" t="s">
        <v>16</v>
      </c>
      <c r="J423" s="1" t="s">
        <v>16</v>
      </c>
      <c r="K423" s="1" t="s">
        <v>16</v>
      </c>
      <c r="L423" s="1" t="s">
        <v>16</v>
      </c>
      <c r="M423" s="1" t="s">
        <v>16</v>
      </c>
      <c r="N423" s="1" t="s">
        <v>113</v>
      </c>
    </row>
    <row r="424" spans="1:14" x14ac:dyDescent="0.25">
      <c r="A424" s="1" t="s">
        <v>30</v>
      </c>
      <c r="B424" s="1" t="s">
        <v>8264</v>
      </c>
      <c r="C424" s="1" t="s">
        <v>8265</v>
      </c>
      <c r="D424" s="1" t="s">
        <v>177</v>
      </c>
      <c r="E424" s="4" t="s">
        <v>176</v>
      </c>
      <c r="F424" s="1" t="s">
        <v>25</v>
      </c>
      <c r="G424" s="1" t="s">
        <v>36</v>
      </c>
      <c r="H424" s="1" t="s">
        <v>8266</v>
      </c>
      <c r="I424" s="1" t="s">
        <v>466</v>
      </c>
      <c r="J424" s="1" t="s">
        <v>26</v>
      </c>
      <c r="K424" s="1" t="s">
        <v>16</v>
      </c>
      <c r="L424" s="1" t="s">
        <v>16</v>
      </c>
      <c r="M424" s="1" t="s">
        <v>16</v>
      </c>
      <c r="N424" s="1" t="s">
        <v>29</v>
      </c>
    </row>
    <row r="425" spans="1:14" x14ac:dyDescent="0.25">
      <c r="A425" s="1" t="s">
        <v>30</v>
      </c>
      <c r="B425" s="1" t="s">
        <v>14601</v>
      </c>
      <c r="C425" s="1" t="s">
        <v>14602</v>
      </c>
      <c r="D425" s="1" t="s">
        <v>13322</v>
      </c>
      <c r="E425" s="4" t="s">
        <v>13153</v>
      </c>
      <c r="F425" s="1" t="s">
        <v>83</v>
      </c>
      <c r="G425" s="1" t="s">
        <v>14603</v>
      </c>
      <c r="H425" s="1" t="s">
        <v>14604</v>
      </c>
      <c r="I425" s="1" t="s">
        <v>16</v>
      </c>
      <c r="J425" s="1" t="s">
        <v>16</v>
      </c>
      <c r="K425" s="1" t="s">
        <v>16</v>
      </c>
      <c r="L425" s="1" t="s">
        <v>16</v>
      </c>
      <c r="M425" s="1" t="s">
        <v>16</v>
      </c>
      <c r="N425" s="1" t="s">
        <v>113</v>
      </c>
    </row>
    <row r="426" spans="1:14" x14ac:dyDescent="0.25">
      <c r="A426" s="1" t="s">
        <v>30</v>
      </c>
      <c r="B426" s="1" t="s">
        <v>9196</v>
      </c>
      <c r="C426" s="1" t="s">
        <v>9197</v>
      </c>
      <c r="D426" s="1" t="s">
        <v>65</v>
      </c>
      <c r="E426" s="4" t="s">
        <v>60</v>
      </c>
      <c r="F426" s="1" t="s">
        <v>58</v>
      </c>
      <c r="G426" s="1" t="s">
        <v>78</v>
      </c>
      <c r="H426" s="1" t="s">
        <v>9198</v>
      </c>
      <c r="I426" s="1" t="s">
        <v>63</v>
      </c>
      <c r="J426" s="1" t="s">
        <v>15696</v>
      </c>
      <c r="K426" s="1" t="s">
        <v>16</v>
      </c>
      <c r="L426" s="1" t="s">
        <v>16</v>
      </c>
      <c r="M426" s="1" t="s">
        <v>16</v>
      </c>
      <c r="N426" s="1" t="s">
        <v>39</v>
      </c>
    </row>
    <row r="427" spans="1:14" x14ac:dyDescent="0.25">
      <c r="A427" s="1" t="s">
        <v>30</v>
      </c>
      <c r="B427" s="1" t="s">
        <v>8506</v>
      </c>
      <c r="C427" s="1" t="s">
        <v>8507</v>
      </c>
      <c r="D427" s="1" t="s">
        <v>156</v>
      </c>
      <c r="E427" s="4" t="s">
        <v>157</v>
      </c>
      <c r="F427" s="1" t="s">
        <v>61</v>
      </c>
      <c r="G427" s="1" t="s">
        <v>8508</v>
      </c>
      <c r="H427" s="1" t="s">
        <v>8509</v>
      </c>
      <c r="I427" s="1" t="s">
        <v>158</v>
      </c>
      <c r="J427" s="1" t="s">
        <v>5495</v>
      </c>
      <c r="K427" s="1" t="s">
        <v>16</v>
      </c>
      <c r="L427" s="1" t="s">
        <v>16</v>
      </c>
      <c r="M427" s="1" t="s">
        <v>16</v>
      </c>
      <c r="N427" s="1" t="s">
        <v>39</v>
      </c>
    </row>
    <row r="428" spans="1:14" x14ac:dyDescent="0.25">
      <c r="A428" s="1" t="s">
        <v>30</v>
      </c>
      <c r="B428" s="1" t="s">
        <v>8320</v>
      </c>
      <c r="C428" s="1" t="s">
        <v>8321</v>
      </c>
      <c r="D428" s="1" t="s">
        <v>156</v>
      </c>
      <c r="E428" s="4" t="s">
        <v>157</v>
      </c>
      <c r="F428" s="1" t="s">
        <v>61</v>
      </c>
      <c r="G428" s="1" t="s">
        <v>8322</v>
      </c>
      <c r="H428" s="1" t="s">
        <v>8323</v>
      </c>
      <c r="I428" s="1" t="s">
        <v>158</v>
      </c>
      <c r="J428" s="1" t="s">
        <v>5495</v>
      </c>
      <c r="K428" s="1" t="s">
        <v>16</v>
      </c>
      <c r="L428" s="1" t="s">
        <v>16</v>
      </c>
      <c r="M428" s="1" t="s">
        <v>16</v>
      </c>
      <c r="N428" s="1" t="s">
        <v>39</v>
      </c>
    </row>
    <row r="429" spans="1:14" x14ac:dyDescent="0.25">
      <c r="A429" s="1" t="s">
        <v>30</v>
      </c>
      <c r="B429" s="1" t="s">
        <v>15864</v>
      </c>
      <c r="C429" s="1" t="s">
        <v>15865</v>
      </c>
      <c r="D429" s="1" t="s">
        <v>937</v>
      </c>
      <c r="E429" s="4" t="s">
        <v>332</v>
      </c>
      <c r="F429" s="1" t="s">
        <v>25</v>
      </c>
      <c r="G429" s="1" t="s">
        <v>15866</v>
      </c>
      <c r="H429" s="1" t="s">
        <v>15867</v>
      </c>
      <c r="I429" s="1" t="s">
        <v>59</v>
      </c>
      <c r="J429" s="1" t="s">
        <v>26</v>
      </c>
      <c r="K429" s="1" t="s">
        <v>16</v>
      </c>
      <c r="L429" s="1" t="s">
        <v>16</v>
      </c>
      <c r="M429" s="1" t="s">
        <v>16</v>
      </c>
      <c r="N429" s="1" t="s">
        <v>29</v>
      </c>
    </row>
    <row r="430" spans="1:14" x14ac:dyDescent="0.25">
      <c r="A430" s="1" t="s">
        <v>30</v>
      </c>
      <c r="B430" s="1" t="s">
        <v>10118</v>
      </c>
      <c r="C430" s="1" t="s">
        <v>10119</v>
      </c>
      <c r="D430" s="1" t="s">
        <v>65</v>
      </c>
      <c r="E430" s="4" t="s">
        <v>60</v>
      </c>
      <c r="F430" s="1" t="s">
        <v>58</v>
      </c>
      <c r="G430" s="1" t="s">
        <v>78</v>
      </c>
      <c r="H430" s="1" t="s">
        <v>10120</v>
      </c>
      <c r="I430" s="1" t="s">
        <v>63</v>
      </c>
      <c r="J430" s="1" t="s">
        <v>15696</v>
      </c>
      <c r="K430" s="1" t="s">
        <v>16</v>
      </c>
      <c r="L430" s="1" t="s">
        <v>16</v>
      </c>
      <c r="M430" s="1" t="s">
        <v>16</v>
      </c>
      <c r="N430" s="1" t="s">
        <v>39</v>
      </c>
    </row>
    <row r="431" spans="1:14" x14ac:dyDescent="0.25">
      <c r="A431" s="1" t="s">
        <v>30</v>
      </c>
      <c r="B431" s="1" t="s">
        <v>10150</v>
      </c>
      <c r="C431" s="1" t="s">
        <v>10151</v>
      </c>
      <c r="D431" s="1" t="s">
        <v>65</v>
      </c>
      <c r="E431" s="4" t="s">
        <v>60</v>
      </c>
      <c r="F431" s="1" t="s">
        <v>58</v>
      </c>
      <c r="G431" s="1" t="s">
        <v>10152</v>
      </c>
      <c r="H431" s="1" t="s">
        <v>10153</v>
      </c>
      <c r="I431" s="1" t="s">
        <v>63</v>
      </c>
      <c r="J431" s="1" t="s">
        <v>15696</v>
      </c>
      <c r="K431" s="1" t="s">
        <v>16</v>
      </c>
      <c r="L431" s="1" t="s">
        <v>16</v>
      </c>
      <c r="M431" s="1" t="s">
        <v>16</v>
      </c>
      <c r="N431" s="1" t="s">
        <v>39</v>
      </c>
    </row>
    <row r="432" spans="1:14" x14ac:dyDescent="0.25">
      <c r="A432" s="1" t="s">
        <v>30</v>
      </c>
      <c r="B432" s="1" t="s">
        <v>10396</v>
      </c>
      <c r="C432" s="1" t="s">
        <v>10397</v>
      </c>
      <c r="D432" s="1" t="s">
        <v>10398</v>
      </c>
      <c r="E432" s="4" t="s">
        <v>10399</v>
      </c>
      <c r="F432" s="1" t="s">
        <v>58</v>
      </c>
      <c r="G432" s="1" t="s">
        <v>10400</v>
      </c>
      <c r="H432" s="1" t="s">
        <v>10401</v>
      </c>
      <c r="I432" s="1" t="s">
        <v>10402</v>
      </c>
      <c r="J432" s="1" t="s">
        <v>43</v>
      </c>
      <c r="K432" s="1" t="s">
        <v>16</v>
      </c>
      <c r="L432" s="1" t="s">
        <v>16</v>
      </c>
      <c r="M432" s="1" t="s">
        <v>16</v>
      </c>
      <c r="N432" s="1" t="s">
        <v>39</v>
      </c>
    </row>
    <row r="433" spans="1:14" x14ac:dyDescent="0.25">
      <c r="A433" s="1" t="s">
        <v>30</v>
      </c>
      <c r="B433" s="1" t="s">
        <v>8697</v>
      </c>
      <c r="C433" s="1" t="s">
        <v>8698</v>
      </c>
      <c r="D433" s="1" t="s">
        <v>65</v>
      </c>
      <c r="E433" s="4" t="s">
        <v>60</v>
      </c>
      <c r="F433" s="1" t="s">
        <v>58</v>
      </c>
      <c r="G433" s="1" t="s">
        <v>8699</v>
      </c>
      <c r="H433" s="1" t="s">
        <v>8700</v>
      </c>
      <c r="I433" s="1" t="s">
        <v>63</v>
      </c>
      <c r="J433" s="1" t="s">
        <v>15696</v>
      </c>
      <c r="K433" s="1" t="s">
        <v>16</v>
      </c>
      <c r="L433" s="1" t="s">
        <v>16</v>
      </c>
      <c r="M433" s="1" t="s">
        <v>16</v>
      </c>
      <c r="N433" s="1" t="s">
        <v>39</v>
      </c>
    </row>
    <row r="434" spans="1:14" x14ac:dyDescent="0.25">
      <c r="A434" s="1" t="s">
        <v>30</v>
      </c>
      <c r="B434" s="1" t="s">
        <v>2899</v>
      </c>
      <c r="C434" s="1" t="s">
        <v>2900</v>
      </c>
      <c r="D434" s="1" t="s">
        <v>65</v>
      </c>
      <c r="E434" s="4" t="s">
        <v>60</v>
      </c>
      <c r="F434" s="1" t="s">
        <v>58</v>
      </c>
      <c r="G434" s="1" t="s">
        <v>289</v>
      </c>
      <c r="H434" s="1" t="s">
        <v>2901</v>
      </c>
      <c r="I434" s="1" t="s">
        <v>63</v>
      </c>
      <c r="J434" s="1" t="s">
        <v>15696</v>
      </c>
      <c r="K434" s="1" t="s">
        <v>16</v>
      </c>
      <c r="L434" s="1" t="s">
        <v>16</v>
      </c>
      <c r="M434" s="1" t="s">
        <v>16</v>
      </c>
      <c r="N434" s="1" t="s">
        <v>39</v>
      </c>
    </row>
    <row r="435" spans="1:14" x14ac:dyDescent="0.25">
      <c r="A435" s="1" t="s">
        <v>30</v>
      </c>
      <c r="B435" s="1" t="s">
        <v>6242</v>
      </c>
      <c r="C435" s="1" t="s">
        <v>6243</v>
      </c>
      <c r="D435" s="1" t="s">
        <v>798</v>
      </c>
      <c r="E435" s="4" t="s">
        <v>159</v>
      </c>
      <c r="F435" s="1" t="s">
        <v>105</v>
      </c>
      <c r="G435" s="1" t="s">
        <v>6244</v>
      </c>
      <c r="H435" s="1" t="s">
        <v>6245</v>
      </c>
      <c r="I435" s="1" t="s">
        <v>671</v>
      </c>
      <c r="J435" s="1" t="s">
        <v>57</v>
      </c>
      <c r="K435" s="1" t="s">
        <v>16</v>
      </c>
      <c r="L435" s="1" t="s">
        <v>16</v>
      </c>
      <c r="M435" s="1" t="s">
        <v>16</v>
      </c>
      <c r="N435" s="1" t="s">
        <v>151</v>
      </c>
    </row>
    <row r="436" spans="1:14" x14ac:dyDescent="0.25">
      <c r="A436" s="1" t="s">
        <v>30</v>
      </c>
      <c r="B436" s="1" t="s">
        <v>15810</v>
      </c>
      <c r="C436" s="1" t="s">
        <v>15811</v>
      </c>
      <c r="D436" s="1" t="s">
        <v>15812</v>
      </c>
      <c r="E436" s="4" t="s">
        <v>73</v>
      </c>
      <c r="F436" s="1" t="s">
        <v>40</v>
      </c>
      <c r="G436" s="1" t="s">
        <v>8568</v>
      </c>
      <c r="H436" s="1" t="s">
        <v>15813</v>
      </c>
      <c r="I436" s="1" t="s">
        <v>59</v>
      </c>
      <c r="J436" s="1" t="s">
        <v>26</v>
      </c>
      <c r="K436" s="1" t="s">
        <v>16</v>
      </c>
      <c r="L436" s="1" t="s">
        <v>16</v>
      </c>
      <c r="M436" s="1" t="s">
        <v>16</v>
      </c>
      <c r="N436" s="1" t="s">
        <v>39</v>
      </c>
    </row>
    <row r="437" spans="1:14" x14ac:dyDescent="0.25">
      <c r="A437" s="1" t="s">
        <v>30</v>
      </c>
      <c r="B437" s="1" t="s">
        <v>8628</v>
      </c>
      <c r="C437" s="1" t="s">
        <v>8629</v>
      </c>
      <c r="D437" s="1" t="s">
        <v>8630</v>
      </c>
      <c r="E437" s="4" t="s">
        <v>8146</v>
      </c>
      <c r="F437" s="1" t="s">
        <v>47</v>
      </c>
      <c r="G437" s="1" t="s">
        <v>229</v>
      </c>
      <c r="H437" s="1" t="s">
        <v>8631</v>
      </c>
      <c r="I437" s="1" t="s">
        <v>16</v>
      </c>
      <c r="J437" s="1" t="s">
        <v>16</v>
      </c>
      <c r="K437" s="1" t="s">
        <v>16</v>
      </c>
      <c r="L437" s="1" t="s">
        <v>16</v>
      </c>
      <c r="M437" s="1" t="s">
        <v>16</v>
      </c>
      <c r="N437" s="1" t="s">
        <v>234</v>
      </c>
    </row>
    <row r="438" spans="1:14" x14ac:dyDescent="0.25">
      <c r="A438" s="1" t="s">
        <v>30</v>
      </c>
      <c r="B438" s="1" t="s">
        <v>12551</v>
      </c>
      <c r="C438" s="1" t="s">
        <v>12552</v>
      </c>
      <c r="D438" s="1" t="s">
        <v>65</v>
      </c>
      <c r="E438" s="4" t="s">
        <v>60</v>
      </c>
      <c r="F438" s="1" t="s">
        <v>58</v>
      </c>
      <c r="G438" s="1" t="s">
        <v>12553</v>
      </c>
      <c r="H438" s="1" t="s">
        <v>12554</v>
      </c>
      <c r="I438" s="1" t="s">
        <v>63</v>
      </c>
      <c r="J438" s="1" t="s">
        <v>15696</v>
      </c>
      <c r="K438" s="1" t="s">
        <v>16</v>
      </c>
      <c r="L438" s="1" t="s">
        <v>16</v>
      </c>
      <c r="M438" s="1" t="s">
        <v>16</v>
      </c>
      <c r="N438" s="1" t="s">
        <v>39</v>
      </c>
    </row>
    <row r="439" spans="1:14" x14ac:dyDescent="0.25">
      <c r="A439" s="1" t="s">
        <v>30</v>
      </c>
      <c r="B439" s="1" t="s">
        <v>29066</v>
      </c>
      <c r="C439" s="1" t="s">
        <v>29067</v>
      </c>
      <c r="D439" s="1" t="s">
        <v>29068</v>
      </c>
      <c r="E439" s="4" t="s">
        <v>29069</v>
      </c>
      <c r="F439" s="1" t="s">
        <v>309</v>
      </c>
      <c r="G439" s="1" t="s">
        <v>29070</v>
      </c>
      <c r="H439" s="1" t="s">
        <v>29071</v>
      </c>
      <c r="I439" s="1" t="s">
        <v>28892</v>
      </c>
      <c r="J439" s="1" t="s">
        <v>22</v>
      </c>
      <c r="K439" s="1" t="s">
        <v>16</v>
      </c>
      <c r="L439" s="1" t="s">
        <v>16</v>
      </c>
      <c r="M439" s="1" t="s">
        <v>16</v>
      </c>
      <c r="N439" s="1" t="s">
        <v>234</v>
      </c>
    </row>
    <row r="440" spans="1:14" x14ac:dyDescent="0.25">
      <c r="A440" s="1" t="s">
        <v>30</v>
      </c>
      <c r="B440" s="1" t="s">
        <v>8339</v>
      </c>
      <c r="C440" s="1" t="s">
        <v>8340</v>
      </c>
      <c r="D440" s="1" t="s">
        <v>324</v>
      </c>
      <c r="E440" s="4" t="s">
        <v>325</v>
      </c>
      <c r="F440" s="1" t="s">
        <v>28</v>
      </c>
      <c r="G440" s="1" t="s">
        <v>319</v>
      </c>
      <c r="H440" s="1" t="s">
        <v>326</v>
      </c>
      <c r="I440" s="1" t="s">
        <v>16</v>
      </c>
      <c r="J440" s="1" t="s">
        <v>16</v>
      </c>
      <c r="K440" s="1" t="s">
        <v>472</v>
      </c>
      <c r="L440" s="1" t="s">
        <v>473</v>
      </c>
      <c r="M440" s="1" t="s">
        <v>321</v>
      </c>
      <c r="N440" s="1" t="s">
        <v>321</v>
      </c>
    </row>
    <row r="441" spans="1:14" x14ac:dyDescent="0.25">
      <c r="A441" s="1" t="s">
        <v>30</v>
      </c>
      <c r="B441" s="1" t="s">
        <v>10292</v>
      </c>
      <c r="C441" s="1" t="s">
        <v>10293</v>
      </c>
      <c r="D441" s="1" t="s">
        <v>65</v>
      </c>
      <c r="E441" s="4" t="s">
        <v>60</v>
      </c>
      <c r="F441" s="1" t="s">
        <v>58</v>
      </c>
      <c r="G441" s="1" t="s">
        <v>78</v>
      </c>
      <c r="H441" s="1" t="s">
        <v>10294</v>
      </c>
      <c r="I441" s="1" t="s">
        <v>63</v>
      </c>
      <c r="J441" s="1" t="s">
        <v>15696</v>
      </c>
      <c r="K441" s="1" t="s">
        <v>16</v>
      </c>
      <c r="L441" s="1" t="s">
        <v>16</v>
      </c>
      <c r="M441" s="1" t="s">
        <v>16</v>
      </c>
      <c r="N441" s="1" t="s">
        <v>39</v>
      </c>
    </row>
    <row r="442" spans="1:14" x14ac:dyDescent="0.25">
      <c r="A442" s="1" t="s">
        <v>30</v>
      </c>
      <c r="B442" s="1" t="s">
        <v>10328</v>
      </c>
      <c r="C442" s="1" t="s">
        <v>10329</v>
      </c>
      <c r="D442" s="1" t="s">
        <v>65</v>
      </c>
      <c r="E442" s="4" t="s">
        <v>60</v>
      </c>
      <c r="F442" s="1" t="s">
        <v>58</v>
      </c>
      <c r="G442" s="1" t="s">
        <v>78</v>
      </c>
      <c r="H442" s="1" t="s">
        <v>10330</v>
      </c>
      <c r="I442" s="1" t="s">
        <v>63</v>
      </c>
      <c r="J442" s="1" t="s">
        <v>15696</v>
      </c>
      <c r="K442" s="1" t="s">
        <v>16</v>
      </c>
      <c r="L442" s="1" t="s">
        <v>16</v>
      </c>
      <c r="M442" s="1" t="s">
        <v>16</v>
      </c>
      <c r="N442" s="1" t="s">
        <v>39</v>
      </c>
    </row>
    <row r="443" spans="1:14" x14ac:dyDescent="0.25">
      <c r="A443" s="1" t="s">
        <v>30</v>
      </c>
      <c r="B443" s="1" t="s">
        <v>10337</v>
      </c>
      <c r="C443" s="1" t="s">
        <v>10338</v>
      </c>
      <c r="D443" s="1" t="s">
        <v>65</v>
      </c>
      <c r="E443" s="4" t="s">
        <v>60</v>
      </c>
      <c r="F443" s="1" t="s">
        <v>58</v>
      </c>
      <c r="G443" s="1" t="s">
        <v>78</v>
      </c>
      <c r="H443" s="1" t="s">
        <v>10339</v>
      </c>
      <c r="I443" s="1" t="s">
        <v>63</v>
      </c>
      <c r="J443" s="1" t="s">
        <v>15696</v>
      </c>
      <c r="K443" s="1" t="s">
        <v>16</v>
      </c>
      <c r="L443" s="1" t="s">
        <v>16</v>
      </c>
      <c r="M443" s="1" t="s">
        <v>16</v>
      </c>
      <c r="N443" s="1" t="s">
        <v>39</v>
      </c>
    </row>
    <row r="444" spans="1:14" x14ac:dyDescent="0.25">
      <c r="A444" s="1" t="s">
        <v>30</v>
      </c>
      <c r="B444" s="1" t="s">
        <v>14511</v>
      </c>
      <c r="C444" s="1" t="s">
        <v>14512</v>
      </c>
      <c r="D444" s="1" t="s">
        <v>14124</v>
      </c>
      <c r="E444" s="4" t="s">
        <v>14125</v>
      </c>
      <c r="F444" s="1" t="s">
        <v>105</v>
      </c>
      <c r="G444" s="1" t="s">
        <v>799</v>
      </c>
      <c r="H444" s="1" t="s">
        <v>14513</v>
      </c>
      <c r="I444" s="1" t="s">
        <v>16</v>
      </c>
      <c r="J444" s="1" t="s">
        <v>16</v>
      </c>
      <c r="K444" s="1" t="s">
        <v>16</v>
      </c>
      <c r="L444" s="1" t="s">
        <v>16</v>
      </c>
      <c r="M444" s="1" t="s">
        <v>16</v>
      </c>
      <c r="N444" s="1" t="s">
        <v>151</v>
      </c>
    </row>
    <row r="445" spans="1:14" x14ac:dyDescent="0.25">
      <c r="A445" s="1" t="s">
        <v>30</v>
      </c>
      <c r="B445" s="1" t="s">
        <v>9958</v>
      </c>
      <c r="C445" s="1" t="s">
        <v>9959</v>
      </c>
      <c r="D445" s="1" t="s">
        <v>65</v>
      </c>
      <c r="E445" s="4" t="s">
        <v>60</v>
      </c>
      <c r="F445" s="1" t="s">
        <v>58</v>
      </c>
      <c r="G445" s="1" t="s">
        <v>554</v>
      </c>
      <c r="H445" s="1" t="s">
        <v>9960</v>
      </c>
      <c r="I445" s="1" t="s">
        <v>63</v>
      </c>
      <c r="J445" s="1" t="s">
        <v>15696</v>
      </c>
      <c r="K445" s="1" t="s">
        <v>16</v>
      </c>
      <c r="L445" s="1" t="s">
        <v>16</v>
      </c>
      <c r="M445" s="1" t="s">
        <v>16</v>
      </c>
      <c r="N445" s="1" t="s">
        <v>39</v>
      </c>
    </row>
    <row r="446" spans="1:14" x14ac:dyDescent="0.25">
      <c r="A446" s="1" t="s">
        <v>30</v>
      </c>
      <c r="B446" s="1" t="s">
        <v>29084</v>
      </c>
      <c r="C446" s="1" t="s">
        <v>29085</v>
      </c>
      <c r="D446" s="1" t="s">
        <v>29086</v>
      </c>
      <c r="E446" s="4" t="s">
        <v>29087</v>
      </c>
      <c r="F446" s="1" t="s">
        <v>241</v>
      </c>
      <c r="G446" s="1" t="s">
        <v>29088</v>
      </c>
      <c r="H446" s="1" t="s">
        <v>29089</v>
      </c>
      <c r="I446" s="1" t="s">
        <v>28872</v>
      </c>
      <c r="J446" s="1" t="s">
        <v>17</v>
      </c>
      <c r="K446" s="1" t="s">
        <v>16</v>
      </c>
      <c r="L446" s="1" t="s">
        <v>16</v>
      </c>
      <c r="M446" s="1" t="s">
        <v>16</v>
      </c>
      <c r="N446" s="1" t="s">
        <v>242</v>
      </c>
    </row>
    <row r="447" spans="1:14" x14ac:dyDescent="0.25">
      <c r="A447" s="1" t="s">
        <v>30</v>
      </c>
      <c r="B447" s="1" t="s">
        <v>3950</v>
      </c>
      <c r="C447" s="1" t="s">
        <v>3951</v>
      </c>
      <c r="D447" s="1" t="s">
        <v>3952</v>
      </c>
      <c r="E447" s="4" t="s">
        <v>3474</v>
      </c>
      <c r="F447" s="1" t="s">
        <v>112</v>
      </c>
      <c r="G447" s="1" t="s">
        <v>3953</v>
      </c>
      <c r="H447" s="1" t="s">
        <v>3954</v>
      </c>
      <c r="I447" s="1" t="s">
        <v>243</v>
      </c>
      <c r="J447" s="1" t="s">
        <v>7895</v>
      </c>
      <c r="K447" s="1" t="s">
        <v>16</v>
      </c>
      <c r="L447" s="1" t="s">
        <v>16</v>
      </c>
      <c r="M447" s="1" t="s">
        <v>16</v>
      </c>
      <c r="N447" s="1" t="s">
        <v>127</v>
      </c>
    </row>
    <row r="448" spans="1:14" x14ac:dyDescent="0.25">
      <c r="A448" s="1" t="s">
        <v>30</v>
      </c>
      <c r="B448" s="1" t="s">
        <v>3756</v>
      </c>
      <c r="C448" s="1" t="s">
        <v>15711</v>
      </c>
      <c r="D448" s="1" t="s">
        <v>3757</v>
      </c>
      <c r="E448" s="4" t="s">
        <v>3324</v>
      </c>
      <c r="F448" s="1" t="s">
        <v>28</v>
      </c>
      <c r="G448" s="1" t="s">
        <v>3758</v>
      </c>
      <c r="H448" s="1" t="s">
        <v>15712</v>
      </c>
      <c r="I448" s="1" t="s">
        <v>16</v>
      </c>
      <c r="J448" s="1" t="s">
        <v>16</v>
      </c>
      <c r="K448" s="1" t="s">
        <v>16</v>
      </c>
      <c r="L448" s="1" t="s">
        <v>16</v>
      </c>
      <c r="M448" s="1" t="s">
        <v>16</v>
      </c>
      <c r="N448" s="1" t="s">
        <v>321</v>
      </c>
    </row>
    <row r="449" spans="1:14" x14ac:dyDescent="0.25">
      <c r="A449" s="1" t="s">
        <v>30</v>
      </c>
      <c r="B449" s="1" t="s">
        <v>9885</v>
      </c>
      <c r="C449" s="1" t="s">
        <v>9886</v>
      </c>
      <c r="D449" s="1" t="s">
        <v>65</v>
      </c>
      <c r="E449" s="4" t="s">
        <v>60</v>
      </c>
      <c r="F449" s="1" t="s">
        <v>58</v>
      </c>
      <c r="G449" s="1" t="s">
        <v>78</v>
      </c>
      <c r="H449" s="1" t="s">
        <v>9887</v>
      </c>
      <c r="I449" s="1" t="s">
        <v>63</v>
      </c>
      <c r="J449" s="1" t="s">
        <v>15696</v>
      </c>
      <c r="K449" s="1" t="s">
        <v>16</v>
      </c>
      <c r="L449" s="1" t="s">
        <v>16</v>
      </c>
      <c r="M449" s="1" t="s">
        <v>16</v>
      </c>
      <c r="N449" s="1" t="s">
        <v>39</v>
      </c>
    </row>
    <row r="450" spans="1:14" x14ac:dyDescent="0.25">
      <c r="A450" s="1" t="s">
        <v>30</v>
      </c>
      <c r="B450" s="1" t="s">
        <v>9349</v>
      </c>
      <c r="C450" s="1" t="s">
        <v>9350</v>
      </c>
      <c r="D450" s="1" t="s">
        <v>65</v>
      </c>
      <c r="E450" s="4" t="s">
        <v>60</v>
      </c>
      <c r="F450" s="1" t="s">
        <v>58</v>
      </c>
      <c r="G450" s="1" t="s">
        <v>78</v>
      </c>
      <c r="H450" s="1" t="s">
        <v>9351</v>
      </c>
      <c r="I450" s="1" t="s">
        <v>63</v>
      </c>
      <c r="J450" s="1" t="s">
        <v>15696</v>
      </c>
      <c r="K450" s="1" t="s">
        <v>16</v>
      </c>
      <c r="L450" s="1" t="s">
        <v>16</v>
      </c>
      <c r="M450" s="1" t="s">
        <v>16</v>
      </c>
      <c r="N450" s="1" t="s">
        <v>39</v>
      </c>
    </row>
    <row r="451" spans="1:14" x14ac:dyDescent="0.25">
      <c r="A451" s="1" t="s">
        <v>30</v>
      </c>
      <c r="B451" s="1" t="s">
        <v>1399</v>
      </c>
      <c r="C451" s="1" t="s">
        <v>1400</v>
      </c>
      <c r="D451" s="1" t="s">
        <v>480</v>
      </c>
      <c r="E451" s="4" t="s">
        <v>481</v>
      </c>
      <c r="F451" s="1" t="s">
        <v>23</v>
      </c>
      <c r="G451" s="1" t="s">
        <v>56</v>
      </c>
      <c r="H451" s="1" t="s">
        <v>1401</v>
      </c>
      <c r="I451" s="1" t="s">
        <v>16</v>
      </c>
      <c r="J451" s="1" t="s">
        <v>16</v>
      </c>
      <c r="K451" s="1" t="s">
        <v>16</v>
      </c>
      <c r="L451" s="1" t="s">
        <v>16</v>
      </c>
      <c r="M451" s="1" t="s">
        <v>16</v>
      </c>
      <c r="N451" s="1" t="s">
        <v>39</v>
      </c>
    </row>
    <row r="452" spans="1:14" x14ac:dyDescent="0.25">
      <c r="A452" s="1" t="s">
        <v>30</v>
      </c>
      <c r="B452" s="1" t="s">
        <v>9028</v>
      </c>
      <c r="C452" s="1" t="s">
        <v>9029</v>
      </c>
      <c r="D452" s="1" t="s">
        <v>65</v>
      </c>
      <c r="E452" s="4" t="s">
        <v>60</v>
      </c>
      <c r="F452" s="1" t="s">
        <v>58</v>
      </c>
      <c r="G452" s="1" t="s">
        <v>9030</v>
      </c>
      <c r="H452" s="1" t="s">
        <v>9031</v>
      </c>
      <c r="I452" s="1" t="s">
        <v>63</v>
      </c>
      <c r="J452" s="1" t="s">
        <v>15696</v>
      </c>
      <c r="K452" s="1" t="s">
        <v>16</v>
      </c>
      <c r="L452" s="1" t="s">
        <v>16</v>
      </c>
      <c r="M452" s="1" t="s">
        <v>16</v>
      </c>
      <c r="N452" s="1" t="s">
        <v>39</v>
      </c>
    </row>
    <row r="453" spans="1:14" x14ac:dyDescent="0.25">
      <c r="A453" s="1" t="s">
        <v>30</v>
      </c>
      <c r="B453" s="1" t="s">
        <v>2042</v>
      </c>
      <c r="C453" s="1" t="s">
        <v>2043</v>
      </c>
      <c r="D453" s="1" t="s">
        <v>2044</v>
      </c>
      <c r="E453" s="4" t="s">
        <v>1818</v>
      </c>
      <c r="F453" s="1" t="s">
        <v>105</v>
      </c>
      <c r="G453" s="1" t="s">
        <v>2045</v>
      </c>
      <c r="H453" s="1" t="s">
        <v>2046</v>
      </c>
      <c r="I453" s="1" t="s">
        <v>54</v>
      </c>
      <c r="J453" s="1" t="s">
        <v>45</v>
      </c>
      <c r="K453" s="1" t="s">
        <v>16</v>
      </c>
      <c r="L453" s="1" t="s">
        <v>16</v>
      </c>
      <c r="M453" s="1" t="s">
        <v>16</v>
      </c>
      <c r="N453" s="1" t="s">
        <v>151</v>
      </c>
    </row>
    <row r="454" spans="1:14" x14ac:dyDescent="0.25">
      <c r="A454" s="1" t="s">
        <v>30</v>
      </c>
      <c r="B454" s="1" t="s">
        <v>7365</v>
      </c>
      <c r="C454" s="1" t="s">
        <v>7366</v>
      </c>
      <c r="D454" s="1" t="s">
        <v>7367</v>
      </c>
      <c r="E454" s="4" t="s">
        <v>7368</v>
      </c>
      <c r="F454" s="1" t="s">
        <v>83</v>
      </c>
      <c r="G454" s="1" t="s">
        <v>7369</v>
      </c>
      <c r="H454" s="1" t="s">
        <v>7370</v>
      </c>
      <c r="I454" s="1" t="s">
        <v>7371</v>
      </c>
      <c r="J454" s="1" t="s">
        <v>18324</v>
      </c>
      <c r="K454" s="1" t="s">
        <v>16</v>
      </c>
      <c r="L454" s="1" t="s">
        <v>16</v>
      </c>
      <c r="M454" s="1" t="s">
        <v>16</v>
      </c>
      <c r="N454" s="1" t="s">
        <v>113</v>
      </c>
    </row>
    <row r="455" spans="1:14" x14ac:dyDescent="0.25">
      <c r="A455" s="1" t="s">
        <v>30</v>
      </c>
      <c r="B455" s="1" t="s">
        <v>12657</v>
      </c>
      <c r="C455" s="1" t="s">
        <v>12658</v>
      </c>
      <c r="D455" s="1" t="s">
        <v>65</v>
      </c>
      <c r="E455" s="4" t="s">
        <v>60</v>
      </c>
      <c r="F455" s="1" t="s">
        <v>58</v>
      </c>
      <c r="G455" s="1" t="s">
        <v>2753</v>
      </c>
      <c r="H455" s="1" t="s">
        <v>12659</v>
      </c>
      <c r="I455" s="1" t="s">
        <v>63</v>
      </c>
      <c r="J455" s="1" t="s">
        <v>15696</v>
      </c>
      <c r="K455" s="1" t="s">
        <v>16</v>
      </c>
      <c r="L455" s="1" t="s">
        <v>16</v>
      </c>
      <c r="M455" s="1" t="s">
        <v>16</v>
      </c>
      <c r="N455" s="1" t="s">
        <v>39</v>
      </c>
    </row>
    <row r="456" spans="1:14" x14ac:dyDescent="0.25">
      <c r="A456" s="1" t="s">
        <v>30</v>
      </c>
      <c r="B456" s="1" t="s">
        <v>8682</v>
      </c>
      <c r="C456" s="1" t="s">
        <v>8683</v>
      </c>
      <c r="D456" s="1" t="s">
        <v>65</v>
      </c>
      <c r="E456" s="4" t="s">
        <v>60</v>
      </c>
      <c r="F456" s="1" t="s">
        <v>58</v>
      </c>
      <c r="G456" s="1" t="s">
        <v>78</v>
      </c>
      <c r="H456" s="1" t="s">
        <v>8684</v>
      </c>
      <c r="I456" s="1" t="s">
        <v>63</v>
      </c>
      <c r="J456" s="1" t="s">
        <v>15696</v>
      </c>
      <c r="K456" s="1" t="s">
        <v>16</v>
      </c>
      <c r="L456" s="1" t="s">
        <v>16</v>
      </c>
      <c r="M456" s="1" t="s">
        <v>16</v>
      </c>
      <c r="N456" s="1" t="s">
        <v>39</v>
      </c>
    </row>
    <row r="457" spans="1:14" x14ac:dyDescent="0.25">
      <c r="A457" s="1" t="s">
        <v>30</v>
      </c>
      <c r="B457" s="1" t="s">
        <v>1725</v>
      </c>
      <c r="C457" s="1" t="s">
        <v>1726</v>
      </c>
      <c r="D457" s="1" t="s">
        <v>65</v>
      </c>
      <c r="E457" s="4" t="s">
        <v>60</v>
      </c>
      <c r="F457" s="1" t="s">
        <v>58</v>
      </c>
      <c r="G457" s="1" t="s">
        <v>78</v>
      </c>
      <c r="H457" s="1" t="s">
        <v>1727</v>
      </c>
      <c r="I457" s="1" t="s">
        <v>63</v>
      </c>
      <c r="J457" s="1" t="s">
        <v>15696</v>
      </c>
      <c r="K457" s="1" t="s">
        <v>16</v>
      </c>
      <c r="L457" s="1" t="s">
        <v>16</v>
      </c>
      <c r="M457" s="1" t="s">
        <v>16</v>
      </c>
      <c r="N457" s="1" t="s">
        <v>39</v>
      </c>
    </row>
    <row r="458" spans="1:14" x14ac:dyDescent="0.25">
      <c r="A458" s="1" t="s">
        <v>30</v>
      </c>
      <c r="B458" s="1" t="s">
        <v>1470</v>
      </c>
      <c r="C458" s="1" t="s">
        <v>1471</v>
      </c>
      <c r="D458" s="1" t="s">
        <v>261</v>
      </c>
      <c r="E458" s="4" t="s">
        <v>262</v>
      </c>
      <c r="F458" s="1" t="s">
        <v>112</v>
      </c>
      <c r="G458" s="1" t="s">
        <v>1472</v>
      </c>
      <c r="H458" s="1" t="s">
        <v>1473</v>
      </c>
      <c r="I458" s="1" t="s">
        <v>111</v>
      </c>
      <c r="J458" s="1" t="s">
        <v>5495</v>
      </c>
      <c r="K458" s="1" t="s">
        <v>16</v>
      </c>
      <c r="L458" s="1" t="s">
        <v>16</v>
      </c>
      <c r="M458" s="1" t="s">
        <v>16</v>
      </c>
      <c r="N458" s="1" t="s">
        <v>127</v>
      </c>
    </row>
    <row r="459" spans="1:14" x14ac:dyDescent="0.25">
      <c r="A459" s="1" t="s">
        <v>30</v>
      </c>
      <c r="B459" s="1" t="s">
        <v>14425</v>
      </c>
      <c r="C459" s="1" t="s">
        <v>14426</v>
      </c>
      <c r="D459" s="1" t="s">
        <v>14427</v>
      </c>
      <c r="E459" s="4" t="s">
        <v>14428</v>
      </c>
      <c r="F459" s="1" t="s">
        <v>346</v>
      </c>
      <c r="G459" s="1" t="s">
        <v>1044</v>
      </c>
      <c r="H459" s="1" t="s">
        <v>14429</v>
      </c>
      <c r="I459" s="1" t="s">
        <v>14430</v>
      </c>
      <c r="J459" s="1" t="s">
        <v>57</v>
      </c>
      <c r="K459" s="1" t="s">
        <v>16</v>
      </c>
      <c r="L459" s="1" t="s">
        <v>16</v>
      </c>
      <c r="M459" s="1" t="s">
        <v>16</v>
      </c>
      <c r="N459" s="1" t="s">
        <v>151</v>
      </c>
    </row>
    <row r="460" spans="1:14" x14ac:dyDescent="0.25">
      <c r="A460" s="1" t="s">
        <v>30</v>
      </c>
      <c r="B460" s="1" t="s">
        <v>10298</v>
      </c>
      <c r="C460" s="1" t="s">
        <v>10299</v>
      </c>
      <c r="D460" s="1" t="s">
        <v>65</v>
      </c>
      <c r="E460" s="4" t="s">
        <v>60</v>
      </c>
      <c r="F460" s="1" t="s">
        <v>58</v>
      </c>
      <c r="G460" s="1" t="s">
        <v>78</v>
      </c>
      <c r="H460" s="1" t="s">
        <v>10300</v>
      </c>
      <c r="I460" s="1" t="s">
        <v>63</v>
      </c>
      <c r="J460" s="1" t="s">
        <v>15696</v>
      </c>
      <c r="K460" s="1" t="s">
        <v>16</v>
      </c>
      <c r="L460" s="1" t="s">
        <v>16</v>
      </c>
      <c r="M460" s="1" t="s">
        <v>16</v>
      </c>
      <c r="N460" s="1" t="s">
        <v>39</v>
      </c>
    </row>
    <row r="461" spans="1:14" x14ac:dyDescent="0.25">
      <c r="A461" s="1" t="s">
        <v>30</v>
      </c>
      <c r="B461" s="1" t="s">
        <v>10322</v>
      </c>
      <c r="C461" s="1" t="s">
        <v>10323</v>
      </c>
      <c r="D461" s="1" t="s">
        <v>65</v>
      </c>
      <c r="E461" s="4" t="s">
        <v>60</v>
      </c>
      <c r="F461" s="1" t="s">
        <v>58</v>
      </c>
      <c r="G461" s="1" t="s">
        <v>8699</v>
      </c>
      <c r="H461" s="1" t="s">
        <v>10324</v>
      </c>
      <c r="I461" s="1" t="s">
        <v>63</v>
      </c>
      <c r="J461" s="1" t="s">
        <v>15696</v>
      </c>
      <c r="K461" s="1" t="s">
        <v>16</v>
      </c>
      <c r="L461" s="1" t="s">
        <v>16</v>
      </c>
      <c r="M461" s="1" t="s">
        <v>16</v>
      </c>
      <c r="N461" s="1" t="s">
        <v>39</v>
      </c>
    </row>
    <row r="462" spans="1:14" x14ac:dyDescent="0.25">
      <c r="A462" s="1" t="s">
        <v>30</v>
      </c>
      <c r="B462" s="1" t="s">
        <v>3015</v>
      </c>
      <c r="C462" s="1" t="s">
        <v>3016</v>
      </c>
      <c r="D462" s="1" t="s">
        <v>65</v>
      </c>
      <c r="E462" s="4" t="s">
        <v>60</v>
      </c>
      <c r="F462" s="1" t="s">
        <v>58</v>
      </c>
      <c r="G462" s="1" t="s">
        <v>289</v>
      </c>
      <c r="H462" s="1" t="s">
        <v>3017</v>
      </c>
      <c r="I462" s="1" t="s">
        <v>63</v>
      </c>
      <c r="J462" s="1" t="s">
        <v>15696</v>
      </c>
      <c r="K462" s="1" t="s">
        <v>16</v>
      </c>
      <c r="L462" s="1" t="s">
        <v>16</v>
      </c>
      <c r="M462" s="1" t="s">
        <v>16</v>
      </c>
      <c r="N462" s="1" t="s">
        <v>39</v>
      </c>
    </row>
    <row r="463" spans="1:14" x14ac:dyDescent="0.25">
      <c r="A463" s="1" t="s">
        <v>30</v>
      </c>
      <c r="B463" s="1" t="s">
        <v>1523</v>
      </c>
      <c r="C463" s="1" t="s">
        <v>1524</v>
      </c>
      <c r="D463" s="1" t="s">
        <v>65</v>
      </c>
      <c r="E463" s="4" t="s">
        <v>60</v>
      </c>
      <c r="F463" s="1" t="s">
        <v>58</v>
      </c>
      <c r="G463" s="1" t="s">
        <v>78</v>
      </c>
      <c r="H463" s="1" t="s">
        <v>1525</v>
      </c>
      <c r="I463" s="1" t="s">
        <v>63</v>
      </c>
      <c r="J463" s="1" t="s">
        <v>15696</v>
      </c>
      <c r="K463" s="1" t="s">
        <v>16</v>
      </c>
      <c r="L463" s="1" t="s">
        <v>16</v>
      </c>
      <c r="M463" s="1" t="s">
        <v>16</v>
      </c>
      <c r="N463" s="1" t="s">
        <v>39</v>
      </c>
    </row>
    <row r="464" spans="1:14" x14ac:dyDescent="0.25">
      <c r="A464" s="1" t="s">
        <v>30</v>
      </c>
      <c r="B464" s="1" t="s">
        <v>18112</v>
      </c>
      <c r="C464" s="1" t="s">
        <v>18113</v>
      </c>
      <c r="D464" s="1" t="s">
        <v>18114</v>
      </c>
      <c r="E464" s="4" t="s">
        <v>18115</v>
      </c>
      <c r="F464" s="1" t="s">
        <v>346</v>
      </c>
      <c r="G464" s="1" t="s">
        <v>18116</v>
      </c>
      <c r="H464" s="1" t="s">
        <v>18117</v>
      </c>
      <c r="I464" s="1" t="s">
        <v>16</v>
      </c>
      <c r="J464" s="1" t="s">
        <v>16</v>
      </c>
      <c r="K464" s="1" t="s">
        <v>18118</v>
      </c>
      <c r="L464" s="1" t="s">
        <v>582</v>
      </c>
      <c r="M464" s="1" t="s">
        <v>151</v>
      </c>
      <c r="N464" s="1" t="s">
        <v>151</v>
      </c>
    </row>
    <row r="465" spans="1:14" x14ac:dyDescent="0.25">
      <c r="A465" s="1" t="s">
        <v>30</v>
      </c>
      <c r="B465" s="1" t="s">
        <v>14149</v>
      </c>
      <c r="C465" s="1" t="s">
        <v>14150</v>
      </c>
      <c r="D465" s="1" t="s">
        <v>14151</v>
      </c>
      <c r="E465" s="4" t="s">
        <v>14152</v>
      </c>
      <c r="F465" s="1" t="s">
        <v>19</v>
      </c>
      <c r="G465" s="1" t="s">
        <v>14153</v>
      </c>
      <c r="H465" s="1" t="s">
        <v>14154</v>
      </c>
      <c r="I465" s="1" t="s">
        <v>16</v>
      </c>
      <c r="J465" s="1" t="s">
        <v>16</v>
      </c>
      <c r="K465" s="1" t="s">
        <v>14155</v>
      </c>
      <c r="L465" s="1" t="s">
        <v>14156</v>
      </c>
      <c r="M465" s="1" t="s">
        <v>234</v>
      </c>
      <c r="N465" s="1" t="s">
        <v>234</v>
      </c>
    </row>
    <row r="466" spans="1:14" x14ac:dyDescent="0.25">
      <c r="A466" s="1" t="s">
        <v>30</v>
      </c>
      <c r="B466" s="1" t="s">
        <v>1474</v>
      </c>
      <c r="C466" s="1" t="s">
        <v>1475</v>
      </c>
      <c r="D466" s="1" t="s">
        <v>1476</v>
      </c>
      <c r="E466" s="4" t="s">
        <v>634</v>
      </c>
      <c r="F466" s="1" t="s">
        <v>28</v>
      </c>
      <c r="G466" s="1" t="s">
        <v>579</v>
      </c>
      <c r="H466" s="1" t="s">
        <v>1477</v>
      </c>
      <c r="I466" s="1" t="s">
        <v>70</v>
      </c>
      <c r="J466" s="1" t="s">
        <v>26</v>
      </c>
      <c r="K466" s="1" t="s">
        <v>16</v>
      </c>
      <c r="L466" s="1" t="s">
        <v>16</v>
      </c>
      <c r="M466" s="1" t="s">
        <v>16</v>
      </c>
      <c r="N466" s="1" t="s">
        <v>321</v>
      </c>
    </row>
    <row r="467" spans="1:14" x14ac:dyDescent="0.25">
      <c r="A467" s="1" t="s">
        <v>30</v>
      </c>
      <c r="B467" s="1" t="s">
        <v>8502</v>
      </c>
      <c r="C467" s="1" t="s">
        <v>8503</v>
      </c>
      <c r="D467" s="1" t="s">
        <v>691</v>
      </c>
      <c r="E467" s="4" t="s">
        <v>624</v>
      </c>
      <c r="F467" s="1" t="s">
        <v>150</v>
      </c>
      <c r="G467" s="1" t="s">
        <v>8504</v>
      </c>
      <c r="H467" s="1" t="s">
        <v>8505</v>
      </c>
      <c r="I467" s="1" t="s">
        <v>625</v>
      </c>
      <c r="J467" s="1" t="s">
        <v>57</v>
      </c>
      <c r="K467" s="1" t="s">
        <v>16</v>
      </c>
      <c r="L467" s="1" t="s">
        <v>16</v>
      </c>
      <c r="M467" s="1" t="s">
        <v>16</v>
      </c>
      <c r="N467" s="1" t="s">
        <v>151</v>
      </c>
    </row>
    <row r="468" spans="1:14" x14ac:dyDescent="0.25">
      <c r="A468" s="1" t="s">
        <v>30</v>
      </c>
      <c r="B468" s="1" t="s">
        <v>10307</v>
      </c>
      <c r="C468" s="1" t="s">
        <v>10308</v>
      </c>
      <c r="D468" s="1" t="s">
        <v>65</v>
      </c>
      <c r="E468" s="4" t="s">
        <v>60</v>
      </c>
      <c r="F468" s="1" t="s">
        <v>58</v>
      </c>
      <c r="G468" s="1" t="s">
        <v>78</v>
      </c>
      <c r="H468" s="1" t="s">
        <v>10309</v>
      </c>
      <c r="I468" s="1" t="s">
        <v>63</v>
      </c>
      <c r="J468" s="1" t="s">
        <v>15696</v>
      </c>
      <c r="K468" s="1" t="s">
        <v>16</v>
      </c>
      <c r="L468" s="1" t="s">
        <v>16</v>
      </c>
      <c r="M468" s="1" t="s">
        <v>16</v>
      </c>
      <c r="N468" s="1" t="s">
        <v>39</v>
      </c>
    </row>
    <row r="469" spans="1:14" x14ac:dyDescent="0.25">
      <c r="A469" s="1" t="s">
        <v>30</v>
      </c>
      <c r="B469" s="1" t="s">
        <v>1768</v>
      </c>
      <c r="C469" s="1" t="s">
        <v>18126</v>
      </c>
      <c r="D469" s="1" t="s">
        <v>1769</v>
      </c>
      <c r="E469" s="4" t="s">
        <v>343</v>
      </c>
      <c r="F469" s="1" t="s">
        <v>28</v>
      </c>
      <c r="G469" s="1" t="s">
        <v>1770</v>
      </c>
      <c r="H469" s="1" t="s">
        <v>15709</v>
      </c>
      <c r="I469" s="1" t="s">
        <v>500</v>
      </c>
      <c r="J469" s="1" t="s">
        <v>15696</v>
      </c>
      <c r="K469" s="1" t="s">
        <v>16</v>
      </c>
      <c r="L469" s="1" t="s">
        <v>16</v>
      </c>
      <c r="M469" s="1" t="s">
        <v>16</v>
      </c>
      <c r="N469" s="1" t="s">
        <v>321</v>
      </c>
    </row>
    <row r="470" spans="1:14" x14ac:dyDescent="0.25">
      <c r="A470" s="1" t="s">
        <v>30</v>
      </c>
      <c r="B470" s="1" t="s">
        <v>14866</v>
      </c>
      <c r="C470" s="1" t="s">
        <v>14867</v>
      </c>
      <c r="D470" s="1" t="s">
        <v>13322</v>
      </c>
      <c r="E470" s="4" t="s">
        <v>13153</v>
      </c>
      <c r="F470" s="1" t="s">
        <v>83</v>
      </c>
      <c r="G470" s="1" t="s">
        <v>14603</v>
      </c>
      <c r="H470" s="1" t="s">
        <v>14868</v>
      </c>
      <c r="I470" s="1" t="s">
        <v>16</v>
      </c>
      <c r="J470" s="1" t="s">
        <v>16</v>
      </c>
      <c r="K470" s="1" t="s">
        <v>16</v>
      </c>
      <c r="L470" s="1" t="s">
        <v>16</v>
      </c>
      <c r="M470" s="1" t="s">
        <v>16</v>
      </c>
      <c r="N470" s="1" t="s">
        <v>113</v>
      </c>
    </row>
    <row r="471" spans="1:14" x14ac:dyDescent="0.25">
      <c r="A471" s="1" t="s">
        <v>30</v>
      </c>
      <c r="B471" s="1" t="s">
        <v>1478</v>
      </c>
      <c r="C471" s="1" t="s">
        <v>1479</v>
      </c>
      <c r="D471" s="1" t="s">
        <v>1480</v>
      </c>
      <c r="E471" s="4" t="s">
        <v>1481</v>
      </c>
      <c r="F471" s="1" t="s">
        <v>301</v>
      </c>
      <c r="G471" s="1" t="s">
        <v>1482</v>
      </c>
      <c r="H471" s="1" t="s">
        <v>1483</v>
      </c>
      <c r="I471" s="1" t="s">
        <v>16</v>
      </c>
      <c r="J471" s="1" t="s">
        <v>16</v>
      </c>
      <c r="K471" s="1" t="s">
        <v>16</v>
      </c>
      <c r="L471" s="1" t="s">
        <v>16</v>
      </c>
      <c r="M471" s="1" t="s">
        <v>16</v>
      </c>
      <c r="N471" s="1" t="s">
        <v>67</v>
      </c>
    </row>
    <row r="472" spans="1:14" x14ac:dyDescent="0.25">
      <c r="A472" s="1" t="s">
        <v>30</v>
      </c>
      <c r="B472" s="1" t="s">
        <v>5876</v>
      </c>
      <c r="C472" s="1" t="s">
        <v>5877</v>
      </c>
      <c r="D472" s="1" t="s">
        <v>798</v>
      </c>
      <c r="E472" s="4" t="s">
        <v>159</v>
      </c>
      <c r="F472" s="1" t="s">
        <v>105</v>
      </c>
      <c r="G472" s="1" t="s">
        <v>3084</v>
      </c>
      <c r="H472" s="1" t="s">
        <v>5878</v>
      </c>
      <c r="I472" s="1" t="s">
        <v>671</v>
      </c>
      <c r="J472" s="1" t="s">
        <v>57</v>
      </c>
      <c r="K472" s="1" t="s">
        <v>16</v>
      </c>
      <c r="L472" s="1" t="s">
        <v>16</v>
      </c>
      <c r="M472" s="1" t="s">
        <v>16</v>
      </c>
      <c r="N472" s="1" t="s">
        <v>151</v>
      </c>
    </row>
    <row r="473" spans="1:14" x14ac:dyDescent="0.25">
      <c r="A473" s="1" t="s">
        <v>30</v>
      </c>
      <c r="B473" s="1" t="s">
        <v>3000</v>
      </c>
      <c r="C473" s="1" t="s">
        <v>3001</v>
      </c>
      <c r="D473" s="1" t="s">
        <v>65</v>
      </c>
      <c r="E473" s="4" t="s">
        <v>60</v>
      </c>
      <c r="F473" s="1" t="s">
        <v>58</v>
      </c>
      <c r="G473" s="1" t="s">
        <v>2753</v>
      </c>
      <c r="H473" s="1" t="s">
        <v>3002</v>
      </c>
      <c r="I473" s="1" t="s">
        <v>63</v>
      </c>
      <c r="J473" s="1" t="s">
        <v>15696</v>
      </c>
      <c r="K473" s="1" t="s">
        <v>16</v>
      </c>
      <c r="L473" s="1" t="s">
        <v>16</v>
      </c>
      <c r="M473" s="1" t="s">
        <v>16</v>
      </c>
      <c r="N473" s="1" t="s">
        <v>39</v>
      </c>
    </row>
    <row r="474" spans="1:14" x14ac:dyDescent="0.25">
      <c r="A474" s="1" t="s">
        <v>30</v>
      </c>
      <c r="B474" s="1" t="s">
        <v>10304</v>
      </c>
      <c r="C474" s="1" t="s">
        <v>10305</v>
      </c>
      <c r="D474" s="1" t="s">
        <v>65</v>
      </c>
      <c r="E474" s="4" t="s">
        <v>60</v>
      </c>
      <c r="F474" s="1" t="s">
        <v>58</v>
      </c>
      <c r="G474" s="1" t="s">
        <v>8641</v>
      </c>
      <c r="H474" s="1" t="s">
        <v>10306</v>
      </c>
      <c r="I474" s="1" t="s">
        <v>63</v>
      </c>
      <c r="J474" s="1" t="s">
        <v>15696</v>
      </c>
      <c r="K474" s="1" t="s">
        <v>16</v>
      </c>
      <c r="L474" s="1" t="s">
        <v>16</v>
      </c>
      <c r="M474" s="1" t="s">
        <v>16</v>
      </c>
      <c r="N474" s="1" t="s">
        <v>39</v>
      </c>
    </row>
    <row r="475" spans="1:14" x14ac:dyDescent="0.25">
      <c r="A475" s="1" t="s">
        <v>30</v>
      </c>
      <c r="B475" s="1" t="s">
        <v>1633</v>
      </c>
      <c r="C475" s="1" t="s">
        <v>1634</v>
      </c>
      <c r="D475" s="1" t="s">
        <v>1635</v>
      </c>
      <c r="E475" s="4" t="s">
        <v>1636</v>
      </c>
      <c r="F475" s="1" t="s">
        <v>23</v>
      </c>
      <c r="G475" s="1" t="s">
        <v>56</v>
      </c>
      <c r="H475" s="1" t="s">
        <v>1637</v>
      </c>
      <c r="I475" s="1" t="s">
        <v>16</v>
      </c>
      <c r="J475" s="1" t="s">
        <v>16</v>
      </c>
      <c r="K475" s="1" t="s">
        <v>16</v>
      </c>
      <c r="L475" s="1" t="s">
        <v>16</v>
      </c>
      <c r="M475" s="1" t="s">
        <v>16</v>
      </c>
      <c r="N475" s="1" t="s">
        <v>39</v>
      </c>
    </row>
    <row r="476" spans="1:14" x14ac:dyDescent="0.25">
      <c r="A476" s="1" t="s">
        <v>30</v>
      </c>
      <c r="B476" s="1" t="s">
        <v>4441</v>
      </c>
      <c r="C476" s="1" t="s">
        <v>4442</v>
      </c>
      <c r="D476" s="1" t="s">
        <v>740</v>
      </c>
      <c r="E476" s="4" t="s">
        <v>94</v>
      </c>
      <c r="F476" s="1" t="s">
        <v>28</v>
      </c>
      <c r="G476" s="1" t="s">
        <v>4443</v>
      </c>
      <c r="H476" s="1" t="s">
        <v>4444</v>
      </c>
      <c r="I476" s="1" t="s">
        <v>95</v>
      </c>
      <c r="J476" s="1" t="s">
        <v>26</v>
      </c>
      <c r="K476" s="1" t="s">
        <v>16</v>
      </c>
      <c r="L476" s="1" t="s">
        <v>16</v>
      </c>
      <c r="M476" s="1" t="s">
        <v>16</v>
      </c>
      <c r="N476" s="1" t="s">
        <v>321</v>
      </c>
    </row>
    <row r="477" spans="1:14" x14ac:dyDescent="0.25">
      <c r="A477" s="1" t="s">
        <v>30</v>
      </c>
      <c r="B477" s="1" t="s">
        <v>8424</v>
      </c>
      <c r="C477" s="1" t="s">
        <v>8425</v>
      </c>
      <c r="D477" s="1" t="s">
        <v>8426</v>
      </c>
      <c r="E477" s="4" t="s">
        <v>2849</v>
      </c>
      <c r="F477" s="1" t="s">
        <v>802</v>
      </c>
      <c r="G477" s="1" t="s">
        <v>8427</v>
      </c>
      <c r="H477" s="1" t="s">
        <v>8428</v>
      </c>
      <c r="I477" s="1" t="s">
        <v>16</v>
      </c>
      <c r="J477" s="1" t="s">
        <v>16</v>
      </c>
      <c r="K477" s="1" t="s">
        <v>16</v>
      </c>
      <c r="L477" s="1" t="s">
        <v>16</v>
      </c>
      <c r="M477" s="1" t="s">
        <v>16</v>
      </c>
      <c r="N477" s="1" t="s">
        <v>462</v>
      </c>
    </row>
    <row r="478" spans="1:14" x14ac:dyDescent="0.25">
      <c r="A478" s="1" t="s">
        <v>30</v>
      </c>
      <c r="B478" s="1" t="s">
        <v>2880</v>
      </c>
      <c r="C478" s="1" t="s">
        <v>2881</v>
      </c>
      <c r="D478" s="1" t="s">
        <v>65</v>
      </c>
      <c r="E478" s="4" t="s">
        <v>60</v>
      </c>
      <c r="F478" s="1" t="s">
        <v>58</v>
      </c>
      <c r="G478" s="1" t="s">
        <v>554</v>
      </c>
      <c r="H478" s="1" t="s">
        <v>2882</v>
      </c>
      <c r="I478" s="1" t="s">
        <v>63</v>
      </c>
      <c r="J478" s="1" t="s">
        <v>15696</v>
      </c>
      <c r="K478" s="1" t="s">
        <v>16</v>
      </c>
      <c r="L478" s="1" t="s">
        <v>16</v>
      </c>
      <c r="M478" s="1" t="s">
        <v>16</v>
      </c>
      <c r="N478" s="1" t="s">
        <v>39</v>
      </c>
    </row>
    <row r="479" spans="1:14" x14ac:dyDescent="0.25">
      <c r="A479" s="1" t="s">
        <v>30</v>
      </c>
      <c r="B479" s="1" t="s">
        <v>10325</v>
      </c>
      <c r="C479" s="1" t="s">
        <v>10326</v>
      </c>
      <c r="D479" s="1" t="s">
        <v>65</v>
      </c>
      <c r="E479" s="4" t="s">
        <v>60</v>
      </c>
      <c r="F479" s="1" t="s">
        <v>58</v>
      </c>
      <c r="G479" s="1" t="s">
        <v>289</v>
      </c>
      <c r="H479" s="1" t="s">
        <v>10327</v>
      </c>
      <c r="I479" s="1" t="s">
        <v>63</v>
      </c>
      <c r="J479" s="1" t="s">
        <v>15696</v>
      </c>
      <c r="K479" s="1" t="s">
        <v>16</v>
      </c>
      <c r="L479" s="1" t="s">
        <v>16</v>
      </c>
      <c r="M479" s="1" t="s">
        <v>16</v>
      </c>
      <c r="N479" s="1" t="s">
        <v>39</v>
      </c>
    </row>
    <row r="480" spans="1:14" x14ac:dyDescent="0.25">
      <c r="A480" s="1" t="s">
        <v>30</v>
      </c>
      <c r="B480" s="1" t="s">
        <v>2125</v>
      </c>
      <c r="C480" s="1" t="s">
        <v>2126</v>
      </c>
      <c r="D480" s="1" t="s">
        <v>291</v>
      </c>
      <c r="E480" s="4" t="s">
        <v>292</v>
      </c>
      <c r="F480" s="1" t="s">
        <v>23</v>
      </c>
      <c r="G480" s="1" t="s">
        <v>56</v>
      </c>
      <c r="H480" s="1" t="s">
        <v>2127</v>
      </c>
      <c r="I480" s="1" t="s">
        <v>41</v>
      </c>
      <c r="J480" s="1" t="s">
        <v>7982</v>
      </c>
      <c r="K480" s="1" t="s">
        <v>16</v>
      </c>
      <c r="L480" s="1" t="s">
        <v>16</v>
      </c>
      <c r="M480" s="1" t="s">
        <v>16</v>
      </c>
      <c r="N480" s="1" t="s">
        <v>39</v>
      </c>
    </row>
    <row r="481" spans="1:14" x14ac:dyDescent="0.25">
      <c r="A481" s="1" t="s">
        <v>30</v>
      </c>
      <c r="B481" s="1" t="s">
        <v>12456</v>
      </c>
      <c r="C481" s="1" t="s">
        <v>12457</v>
      </c>
      <c r="D481" s="1" t="s">
        <v>12458</v>
      </c>
      <c r="E481" s="4" t="s">
        <v>314</v>
      </c>
      <c r="F481" s="1" t="s">
        <v>25</v>
      </c>
      <c r="G481" s="1" t="s">
        <v>36</v>
      </c>
      <c r="H481" s="1" t="s">
        <v>12459</v>
      </c>
      <c r="I481" s="1" t="s">
        <v>315</v>
      </c>
      <c r="J481" s="1" t="s">
        <v>69</v>
      </c>
      <c r="K481" s="1" t="s">
        <v>16</v>
      </c>
      <c r="L481" s="1" t="s">
        <v>16</v>
      </c>
      <c r="M481" s="1" t="s">
        <v>16</v>
      </c>
      <c r="N481" s="1" t="s">
        <v>29</v>
      </c>
    </row>
    <row r="482" spans="1:14" x14ac:dyDescent="0.25">
      <c r="A482" s="1" t="s">
        <v>30</v>
      </c>
      <c r="B482" s="1" t="s">
        <v>2751</v>
      </c>
      <c r="C482" s="1" t="s">
        <v>2752</v>
      </c>
      <c r="D482" s="1" t="s">
        <v>65</v>
      </c>
      <c r="E482" s="4" t="s">
        <v>60</v>
      </c>
      <c r="F482" s="1" t="s">
        <v>58</v>
      </c>
      <c r="G482" s="1" t="s">
        <v>2753</v>
      </c>
      <c r="H482" s="1" t="s">
        <v>2754</v>
      </c>
      <c r="I482" s="1" t="s">
        <v>63</v>
      </c>
      <c r="J482" s="1" t="s">
        <v>15696</v>
      </c>
      <c r="K482" s="1" t="s">
        <v>16</v>
      </c>
      <c r="L482" s="1" t="s">
        <v>16</v>
      </c>
      <c r="M482" s="1" t="s">
        <v>16</v>
      </c>
      <c r="N482" s="1" t="s">
        <v>39</v>
      </c>
    </row>
    <row r="483" spans="1:14" x14ac:dyDescent="0.25">
      <c r="A483" s="1" t="s">
        <v>30</v>
      </c>
      <c r="B483" s="1" t="s">
        <v>8851</v>
      </c>
      <c r="C483" s="1" t="s">
        <v>8852</v>
      </c>
      <c r="D483" s="1" t="s">
        <v>334</v>
      </c>
      <c r="E483" s="4" t="s">
        <v>335</v>
      </c>
      <c r="F483" s="1" t="s">
        <v>28</v>
      </c>
      <c r="G483" s="1" t="s">
        <v>226</v>
      </c>
      <c r="H483" s="1" t="s">
        <v>336</v>
      </c>
      <c r="I483" s="1" t="s">
        <v>337</v>
      </c>
      <c r="J483" s="1" t="s">
        <v>26</v>
      </c>
      <c r="K483" s="1" t="s">
        <v>16</v>
      </c>
      <c r="L483" s="1" t="s">
        <v>16</v>
      </c>
      <c r="M483" s="1" t="s">
        <v>16</v>
      </c>
      <c r="N483" s="1" t="s">
        <v>321</v>
      </c>
    </row>
    <row r="484" spans="1:14" x14ac:dyDescent="0.25">
      <c r="A484" s="1" t="s">
        <v>30</v>
      </c>
      <c r="B484" s="1" t="s">
        <v>10121</v>
      </c>
      <c r="C484" s="1" t="s">
        <v>10122</v>
      </c>
      <c r="D484" s="1" t="s">
        <v>65</v>
      </c>
      <c r="E484" s="4" t="s">
        <v>60</v>
      </c>
      <c r="F484" s="1" t="s">
        <v>58</v>
      </c>
      <c r="G484" s="1" t="s">
        <v>78</v>
      </c>
      <c r="H484" s="1" t="s">
        <v>10123</v>
      </c>
      <c r="I484" s="1" t="s">
        <v>63</v>
      </c>
      <c r="J484" s="1" t="s">
        <v>15696</v>
      </c>
      <c r="K484" s="1" t="s">
        <v>16</v>
      </c>
      <c r="L484" s="1" t="s">
        <v>16</v>
      </c>
      <c r="M484" s="1" t="s">
        <v>16</v>
      </c>
      <c r="N484" s="1" t="s">
        <v>39</v>
      </c>
    </row>
    <row r="485" spans="1:14" x14ac:dyDescent="0.25">
      <c r="A485" s="1" t="s">
        <v>30</v>
      </c>
      <c r="B485" s="1" t="s">
        <v>1655</v>
      </c>
      <c r="C485" s="1" t="s">
        <v>1656</v>
      </c>
      <c r="D485" s="1" t="s">
        <v>263</v>
      </c>
      <c r="E485" s="4" t="s">
        <v>264</v>
      </c>
      <c r="F485" s="1" t="s">
        <v>112</v>
      </c>
      <c r="G485" s="1" t="s">
        <v>1657</v>
      </c>
      <c r="H485" s="1" t="s">
        <v>1658</v>
      </c>
      <c r="I485" s="1" t="s">
        <v>111</v>
      </c>
      <c r="J485" s="1" t="s">
        <v>5495</v>
      </c>
      <c r="K485" s="1" t="s">
        <v>16</v>
      </c>
      <c r="L485" s="1" t="s">
        <v>16</v>
      </c>
      <c r="M485" s="1" t="s">
        <v>16</v>
      </c>
      <c r="N485" s="1" t="s">
        <v>127</v>
      </c>
    </row>
    <row r="486" spans="1:14" x14ac:dyDescent="0.25">
      <c r="A486" s="1" t="s">
        <v>30</v>
      </c>
      <c r="B486" s="1" t="s">
        <v>10035</v>
      </c>
      <c r="C486" s="1" t="s">
        <v>10036</v>
      </c>
      <c r="D486" s="1" t="s">
        <v>65</v>
      </c>
      <c r="E486" s="4" t="s">
        <v>60</v>
      </c>
      <c r="F486" s="1" t="s">
        <v>58</v>
      </c>
      <c r="G486" s="1" t="s">
        <v>464</v>
      </c>
      <c r="H486" s="1" t="s">
        <v>10037</v>
      </c>
      <c r="I486" s="1" t="s">
        <v>63</v>
      </c>
      <c r="J486" s="1" t="s">
        <v>15696</v>
      </c>
      <c r="K486" s="1" t="s">
        <v>16</v>
      </c>
      <c r="L486" s="1" t="s">
        <v>16</v>
      </c>
      <c r="M486" s="1" t="s">
        <v>16</v>
      </c>
      <c r="N486" s="1" t="s">
        <v>39</v>
      </c>
    </row>
    <row r="487" spans="1:14" x14ac:dyDescent="0.25">
      <c r="A487" s="1" t="s">
        <v>30</v>
      </c>
      <c r="B487" s="1" t="s">
        <v>9841</v>
      </c>
      <c r="C487" s="1" t="s">
        <v>9842</v>
      </c>
      <c r="D487" s="1" t="s">
        <v>9843</v>
      </c>
      <c r="E487" s="4" t="s">
        <v>281</v>
      </c>
      <c r="F487" s="1" t="s">
        <v>115</v>
      </c>
      <c r="G487" s="1" t="s">
        <v>9844</v>
      </c>
      <c r="H487" s="1" t="s">
        <v>9845</v>
      </c>
      <c r="I487" s="1" t="s">
        <v>282</v>
      </c>
      <c r="J487" s="1" t="s">
        <v>46</v>
      </c>
      <c r="K487" s="1" t="s">
        <v>16</v>
      </c>
      <c r="L487" s="1" t="s">
        <v>16</v>
      </c>
      <c r="M487" s="1" t="s">
        <v>16</v>
      </c>
      <c r="N487" s="1" t="s">
        <v>104</v>
      </c>
    </row>
    <row r="488" spans="1:14" x14ac:dyDescent="0.25">
      <c r="A488" s="1" t="s">
        <v>30</v>
      </c>
      <c r="B488" s="1" t="s">
        <v>9481</v>
      </c>
      <c r="C488" s="1" t="s">
        <v>9482</v>
      </c>
      <c r="D488" s="1" t="s">
        <v>9483</v>
      </c>
      <c r="E488" s="4" t="s">
        <v>8583</v>
      </c>
      <c r="F488" s="1" t="s">
        <v>112</v>
      </c>
      <c r="G488" s="1" t="s">
        <v>9484</v>
      </c>
      <c r="H488" s="1" t="s">
        <v>9485</v>
      </c>
      <c r="I488" s="1" t="s">
        <v>8585</v>
      </c>
      <c r="J488" s="1" t="s">
        <v>5495</v>
      </c>
      <c r="K488" s="1" t="s">
        <v>16</v>
      </c>
      <c r="L488" s="1" t="s">
        <v>16</v>
      </c>
      <c r="M488" s="1" t="s">
        <v>16</v>
      </c>
      <c r="N488" s="1" t="s">
        <v>127</v>
      </c>
    </row>
    <row r="489" spans="1:14" x14ac:dyDescent="0.25">
      <c r="A489" s="1" t="s">
        <v>30</v>
      </c>
      <c r="B489" s="1" t="s">
        <v>10313</v>
      </c>
      <c r="C489" s="1" t="s">
        <v>10314</v>
      </c>
      <c r="D489" s="1" t="s">
        <v>65</v>
      </c>
      <c r="E489" s="4" t="s">
        <v>60</v>
      </c>
      <c r="F489" s="1" t="s">
        <v>58</v>
      </c>
      <c r="G489" s="1" t="s">
        <v>78</v>
      </c>
      <c r="H489" s="1" t="s">
        <v>10315</v>
      </c>
      <c r="I489" s="1" t="s">
        <v>63</v>
      </c>
      <c r="J489" s="1" t="s">
        <v>15696</v>
      </c>
      <c r="K489" s="1" t="s">
        <v>16</v>
      </c>
      <c r="L489" s="1" t="s">
        <v>16</v>
      </c>
      <c r="M489" s="1" t="s">
        <v>16</v>
      </c>
      <c r="N489" s="1" t="s">
        <v>39</v>
      </c>
    </row>
    <row r="490" spans="1:14" x14ac:dyDescent="0.25">
      <c r="A490" s="1" t="s">
        <v>30</v>
      </c>
      <c r="B490" s="1" t="s">
        <v>9779</v>
      </c>
      <c r="C490" s="1" t="s">
        <v>9780</v>
      </c>
      <c r="D490" s="1" t="s">
        <v>9781</v>
      </c>
      <c r="E490" s="4" t="s">
        <v>9782</v>
      </c>
      <c r="F490" s="1" t="s">
        <v>120</v>
      </c>
      <c r="G490" s="1" t="s">
        <v>121</v>
      </c>
      <c r="H490" s="1" t="s">
        <v>9783</v>
      </c>
      <c r="I490" s="1" t="s">
        <v>16</v>
      </c>
      <c r="J490" s="1" t="s">
        <v>16</v>
      </c>
      <c r="K490" s="1" t="s">
        <v>16</v>
      </c>
      <c r="L490" s="1" t="s">
        <v>16</v>
      </c>
      <c r="M490" s="1" t="s">
        <v>16</v>
      </c>
      <c r="N490" s="1" t="s">
        <v>104</v>
      </c>
    </row>
    <row r="491" spans="1:14" x14ac:dyDescent="0.25">
      <c r="A491" s="1" t="s">
        <v>30</v>
      </c>
      <c r="B491" s="1" t="s">
        <v>9174</v>
      </c>
      <c r="C491" s="1" t="s">
        <v>9175</v>
      </c>
      <c r="D491" s="1" t="s">
        <v>65</v>
      </c>
      <c r="E491" s="4" t="s">
        <v>60</v>
      </c>
      <c r="F491" s="1" t="s">
        <v>58</v>
      </c>
      <c r="G491" s="1" t="s">
        <v>78</v>
      </c>
      <c r="H491" s="1" t="s">
        <v>9176</v>
      </c>
      <c r="I491" s="1" t="s">
        <v>63</v>
      </c>
      <c r="J491" s="1" t="s">
        <v>15696</v>
      </c>
      <c r="K491" s="1" t="s">
        <v>16</v>
      </c>
      <c r="L491" s="1" t="s">
        <v>16</v>
      </c>
      <c r="M491" s="1" t="s">
        <v>16</v>
      </c>
      <c r="N491" s="1" t="s">
        <v>39</v>
      </c>
    </row>
    <row r="492" spans="1:14" x14ac:dyDescent="0.25">
      <c r="A492" s="1" t="s">
        <v>30</v>
      </c>
      <c r="B492" s="1" t="s">
        <v>9693</v>
      </c>
      <c r="C492" s="1" t="s">
        <v>9694</v>
      </c>
      <c r="D492" s="1" t="s">
        <v>65</v>
      </c>
      <c r="E492" s="4" t="s">
        <v>60</v>
      </c>
      <c r="F492" s="1" t="s">
        <v>58</v>
      </c>
      <c r="G492" s="1" t="s">
        <v>78</v>
      </c>
      <c r="H492" s="1" t="s">
        <v>9695</v>
      </c>
      <c r="I492" s="1" t="s">
        <v>63</v>
      </c>
      <c r="J492" s="1" t="s">
        <v>15696</v>
      </c>
      <c r="K492" s="1" t="s">
        <v>16</v>
      </c>
      <c r="L492" s="1" t="s">
        <v>16</v>
      </c>
      <c r="M492" s="1" t="s">
        <v>16</v>
      </c>
      <c r="N492" s="1" t="s">
        <v>39</v>
      </c>
    </row>
    <row r="493" spans="1:14" x14ac:dyDescent="0.25">
      <c r="A493" s="1" t="s">
        <v>30</v>
      </c>
      <c r="B493" s="1" t="s">
        <v>9711</v>
      </c>
      <c r="C493" s="1" t="s">
        <v>9712</v>
      </c>
      <c r="D493" s="1" t="s">
        <v>65</v>
      </c>
      <c r="E493" s="4" t="s">
        <v>60</v>
      </c>
      <c r="F493" s="1" t="s">
        <v>58</v>
      </c>
      <c r="G493" s="1" t="s">
        <v>78</v>
      </c>
      <c r="H493" s="1" t="s">
        <v>9713</v>
      </c>
      <c r="I493" s="1" t="s">
        <v>63</v>
      </c>
      <c r="J493" s="1" t="s">
        <v>15696</v>
      </c>
      <c r="K493" s="1" t="s">
        <v>16</v>
      </c>
      <c r="L493" s="1" t="s">
        <v>16</v>
      </c>
      <c r="M493" s="1" t="s">
        <v>16</v>
      </c>
      <c r="N493" s="1" t="s">
        <v>39</v>
      </c>
    </row>
    <row r="494" spans="1:14" x14ac:dyDescent="0.25">
      <c r="A494" s="1" t="s">
        <v>30</v>
      </c>
      <c r="B494" s="1" t="s">
        <v>8658</v>
      </c>
      <c r="C494" s="1" t="s">
        <v>8659</v>
      </c>
      <c r="D494" s="1" t="s">
        <v>65</v>
      </c>
      <c r="E494" s="4" t="s">
        <v>60</v>
      </c>
      <c r="F494" s="1" t="s">
        <v>58</v>
      </c>
      <c r="G494" s="1" t="s">
        <v>78</v>
      </c>
      <c r="H494" s="1" t="s">
        <v>8660</v>
      </c>
      <c r="I494" s="1" t="s">
        <v>63</v>
      </c>
      <c r="J494" s="1" t="s">
        <v>15696</v>
      </c>
      <c r="K494" s="1" t="s">
        <v>16</v>
      </c>
      <c r="L494" s="1" t="s">
        <v>16</v>
      </c>
      <c r="M494" s="1" t="s">
        <v>16</v>
      </c>
      <c r="N494" s="1" t="s">
        <v>39</v>
      </c>
    </row>
    <row r="495" spans="1:14" x14ac:dyDescent="0.25">
      <c r="A495" s="1" t="s">
        <v>30</v>
      </c>
      <c r="B495" s="1" t="s">
        <v>4094</v>
      </c>
      <c r="C495" s="1" t="s">
        <v>4095</v>
      </c>
      <c r="D495" s="1" t="s">
        <v>476</v>
      </c>
      <c r="E495" s="4" t="s">
        <v>131</v>
      </c>
      <c r="F495" s="1" t="s">
        <v>58</v>
      </c>
      <c r="G495" s="1" t="s">
        <v>78</v>
      </c>
      <c r="H495" s="1" t="s">
        <v>4096</v>
      </c>
      <c r="I495" s="1" t="s">
        <v>93</v>
      </c>
      <c r="J495" s="1" t="s">
        <v>7982</v>
      </c>
      <c r="K495" s="1" t="s">
        <v>16</v>
      </c>
      <c r="L495" s="1" t="s">
        <v>16</v>
      </c>
      <c r="M495" s="1" t="s">
        <v>16</v>
      </c>
      <c r="N495" s="1" t="s">
        <v>39</v>
      </c>
    </row>
    <row r="496" spans="1:14" x14ac:dyDescent="0.25">
      <c r="A496" s="1" t="s">
        <v>30</v>
      </c>
      <c r="B496" s="1" t="s">
        <v>15356</v>
      </c>
      <c r="C496" s="1" t="s">
        <v>15357</v>
      </c>
      <c r="D496" s="1" t="s">
        <v>15358</v>
      </c>
      <c r="E496" s="4" t="s">
        <v>12309</v>
      </c>
      <c r="F496" s="1" t="s">
        <v>83</v>
      </c>
      <c r="G496" s="1" t="s">
        <v>15359</v>
      </c>
      <c r="H496" s="1" t="s">
        <v>15360</v>
      </c>
      <c r="I496" s="1" t="s">
        <v>12311</v>
      </c>
      <c r="J496" s="1" t="s">
        <v>18324</v>
      </c>
      <c r="K496" s="1" t="s">
        <v>16</v>
      </c>
      <c r="L496" s="1" t="s">
        <v>16</v>
      </c>
      <c r="M496" s="1" t="s">
        <v>16</v>
      </c>
      <c r="N496" s="1" t="s">
        <v>113</v>
      </c>
    </row>
    <row r="497" spans="1:14" x14ac:dyDescent="0.25">
      <c r="A497" s="1" t="s">
        <v>30</v>
      </c>
      <c r="B497" s="1" t="s">
        <v>8573</v>
      </c>
      <c r="C497" s="1" t="s">
        <v>8574</v>
      </c>
      <c r="D497" s="1" t="s">
        <v>168</v>
      </c>
      <c r="E497" s="4" t="s">
        <v>157</v>
      </c>
      <c r="F497" s="1" t="s">
        <v>28</v>
      </c>
      <c r="G497" s="1" t="s">
        <v>8575</v>
      </c>
      <c r="H497" s="1" t="s">
        <v>8576</v>
      </c>
      <c r="I497" s="1" t="s">
        <v>158</v>
      </c>
      <c r="J497" s="1" t="s">
        <v>5495</v>
      </c>
      <c r="K497" s="1" t="s">
        <v>16</v>
      </c>
      <c r="L497" s="1" t="s">
        <v>16</v>
      </c>
      <c r="M497" s="1" t="s">
        <v>16</v>
      </c>
      <c r="N497" s="1" t="s">
        <v>321</v>
      </c>
    </row>
    <row r="498" spans="1:14" x14ac:dyDescent="0.25">
      <c r="A498" s="1" t="s">
        <v>30</v>
      </c>
      <c r="B498" s="1" t="s">
        <v>10301</v>
      </c>
      <c r="C498" s="1" t="s">
        <v>10302</v>
      </c>
      <c r="D498" s="1" t="s">
        <v>65</v>
      </c>
      <c r="E498" s="4" t="s">
        <v>60</v>
      </c>
      <c r="F498" s="1" t="s">
        <v>58</v>
      </c>
      <c r="G498" s="1" t="s">
        <v>464</v>
      </c>
      <c r="H498" s="1" t="s">
        <v>10303</v>
      </c>
      <c r="I498" s="1" t="s">
        <v>63</v>
      </c>
      <c r="J498" s="1" t="s">
        <v>15696</v>
      </c>
      <c r="K498" s="1" t="s">
        <v>16</v>
      </c>
      <c r="L498" s="1" t="s">
        <v>16</v>
      </c>
      <c r="M498" s="1" t="s">
        <v>16</v>
      </c>
      <c r="N498" s="1" t="s">
        <v>39</v>
      </c>
    </row>
    <row r="499" spans="1:14" x14ac:dyDescent="0.25">
      <c r="A499" s="1" t="s">
        <v>30</v>
      </c>
      <c r="B499" s="1" t="s">
        <v>8679</v>
      </c>
      <c r="C499" s="1" t="s">
        <v>8680</v>
      </c>
      <c r="D499" s="1" t="s">
        <v>65</v>
      </c>
      <c r="E499" s="4" t="s">
        <v>60</v>
      </c>
      <c r="F499" s="1" t="s">
        <v>58</v>
      </c>
      <c r="G499" s="1" t="s">
        <v>8238</v>
      </c>
      <c r="H499" s="1" t="s">
        <v>8681</v>
      </c>
      <c r="I499" s="1" t="s">
        <v>63</v>
      </c>
      <c r="J499" s="1" t="s">
        <v>15696</v>
      </c>
      <c r="K499" s="1" t="s">
        <v>16</v>
      </c>
      <c r="L499" s="1" t="s">
        <v>16</v>
      </c>
      <c r="M499" s="1" t="s">
        <v>16</v>
      </c>
      <c r="N499" s="1" t="s">
        <v>39</v>
      </c>
    </row>
    <row r="500" spans="1:14" x14ac:dyDescent="0.25">
      <c r="A500" s="1" t="s">
        <v>30</v>
      </c>
      <c r="B500" s="1" t="s">
        <v>1577</v>
      </c>
      <c r="C500" s="1" t="s">
        <v>1578</v>
      </c>
      <c r="D500" s="1" t="s">
        <v>324</v>
      </c>
      <c r="E500" s="4" t="s">
        <v>325</v>
      </c>
      <c r="F500" s="1" t="s">
        <v>28</v>
      </c>
      <c r="G500" s="1" t="s">
        <v>319</v>
      </c>
      <c r="H500" s="1" t="s">
        <v>326</v>
      </c>
      <c r="I500" s="1" t="s">
        <v>16</v>
      </c>
      <c r="J500" s="1" t="s">
        <v>16</v>
      </c>
      <c r="K500" s="1" t="s">
        <v>472</v>
      </c>
      <c r="L500" s="1" t="s">
        <v>473</v>
      </c>
      <c r="M500" s="1" t="s">
        <v>321</v>
      </c>
      <c r="N500" s="1" t="s">
        <v>321</v>
      </c>
    </row>
    <row r="501" spans="1:14" x14ac:dyDescent="0.25">
      <c r="A501" s="1" t="s">
        <v>30</v>
      </c>
      <c r="B501" s="1" t="s">
        <v>10319</v>
      </c>
      <c r="C501" s="1" t="s">
        <v>10320</v>
      </c>
      <c r="D501" s="1" t="s">
        <v>65</v>
      </c>
      <c r="E501" s="4" t="s">
        <v>60</v>
      </c>
      <c r="F501" s="1" t="s">
        <v>58</v>
      </c>
      <c r="G501" s="1" t="s">
        <v>78</v>
      </c>
      <c r="H501" s="1" t="s">
        <v>10321</v>
      </c>
      <c r="I501" s="1" t="s">
        <v>63</v>
      </c>
      <c r="J501" s="1" t="s">
        <v>15696</v>
      </c>
      <c r="K501" s="1" t="s">
        <v>16</v>
      </c>
      <c r="L501" s="1" t="s">
        <v>16</v>
      </c>
      <c r="M501" s="1" t="s">
        <v>16</v>
      </c>
      <c r="N501" s="1" t="s">
        <v>39</v>
      </c>
    </row>
    <row r="502" spans="1:14" x14ac:dyDescent="0.25">
      <c r="A502" s="1" t="s">
        <v>30</v>
      </c>
      <c r="B502" s="1" t="s">
        <v>13014</v>
      </c>
      <c r="C502" s="1" t="s">
        <v>13015</v>
      </c>
      <c r="D502" s="1" t="s">
        <v>65</v>
      </c>
      <c r="E502" s="4" t="s">
        <v>60</v>
      </c>
      <c r="F502" s="1" t="s">
        <v>58</v>
      </c>
      <c r="G502" s="1" t="s">
        <v>78</v>
      </c>
      <c r="H502" s="1" t="s">
        <v>13016</v>
      </c>
      <c r="I502" s="1" t="s">
        <v>63</v>
      </c>
      <c r="J502" s="1" t="s">
        <v>15696</v>
      </c>
      <c r="K502" s="1" t="s">
        <v>16</v>
      </c>
      <c r="L502" s="1" t="s">
        <v>16</v>
      </c>
      <c r="M502" s="1" t="s">
        <v>16</v>
      </c>
      <c r="N502" s="1" t="s">
        <v>39</v>
      </c>
    </row>
    <row r="503" spans="1:14" x14ac:dyDescent="0.25">
      <c r="A503" s="1" t="s">
        <v>30</v>
      </c>
      <c r="B503" s="1" t="s">
        <v>1728</v>
      </c>
      <c r="C503" s="1" t="s">
        <v>1729</v>
      </c>
      <c r="D503" s="1" t="s">
        <v>263</v>
      </c>
      <c r="E503" s="4" t="s">
        <v>264</v>
      </c>
      <c r="F503" s="1" t="s">
        <v>112</v>
      </c>
      <c r="G503" s="1" t="s">
        <v>1730</v>
      </c>
      <c r="H503" s="1" t="s">
        <v>1731</v>
      </c>
      <c r="I503" s="1" t="s">
        <v>111</v>
      </c>
      <c r="J503" s="1" t="s">
        <v>5495</v>
      </c>
      <c r="K503" s="1" t="s">
        <v>16</v>
      </c>
      <c r="L503" s="1" t="s">
        <v>16</v>
      </c>
      <c r="M503" s="1" t="s">
        <v>16</v>
      </c>
      <c r="N503" s="1" t="s">
        <v>127</v>
      </c>
    </row>
    <row r="504" spans="1:14" x14ac:dyDescent="0.25">
      <c r="A504" s="1" t="s">
        <v>30</v>
      </c>
      <c r="B504" s="1" t="s">
        <v>14225</v>
      </c>
      <c r="C504" s="1" t="s">
        <v>14226</v>
      </c>
      <c r="D504" s="1" t="s">
        <v>14227</v>
      </c>
      <c r="E504" s="4" t="s">
        <v>4239</v>
      </c>
      <c r="F504" s="1" t="s">
        <v>105</v>
      </c>
      <c r="G504" s="1" t="s">
        <v>14228</v>
      </c>
      <c r="H504" s="1" t="s">
        <v>14229</v>
      </c>
      <c r="I504" s="1" t="s">
        <v>4240</v>
      </c>
      <c r="J504" s="1" t="s">
        <v>57</v>
      </c>
      <c r="K504" s="1" t="s">
        <v>16</v>
      </c>
      <c r="L504" s="1" t="s">
        <v>16</v>
      </c>
      <c r="M504" s="1" t="s">
        <v>16</v>
      </c>
      <c r="N504" s="1" t="s">
        <v>151</v>
      </c>
    </row>
    <row r="505" spans="1:14" x14ac:dyDescent="0.25">
      <c r="A505" s="1" t="s">
        <v>30</v>
      </c>
      <c r="B505" s="1" t="s">
        <v>15725</v>
      </c>
      <c r="C505" s="1" t="s">
        <v>15726</v>
      </c>
      <c r="D505" s="1" t="s">
        <v>15727</v>
      </c>
      <c r="E505" s="4" t="s">
        <v>1343</v>
      </c>
      <c r="F505" s="1" t="s">
        <v>120</v>
      </c>
      <c r="G505" s="1" t="s">
        <v>15728</v>
      </c>
      <c r="H505" s="1" t="s">
        <v>15729</v>
      </c>
      <c r="I505" s="1" t="s">
        <v>1043</v>
      </c>
      <c r="J505" s="1" t="s">
        <v>17892</v>
      </c>
      <c r="K505" s="1" t="s">
        <v>16</v>
      </c>
      <c r="L505" s="1" t="s">
        <v>16</v>
      </c>
      <c r="M505" s="1" t="s">
        <v>16</v>
      </c>
      <c r="N505" s="1" t="s">
        <v>104</v>
      </c>
    </row>
    <row r="506" spans="1:14" x14ac:dyDescent="0.25">
      <c r="A506" s="1" t="s">
        <v>30</v>
      </c>
      <c r="B506" s="1" t="s">
        <v>3003</v>
      </c>
      <c r="C506" s="1" t="s">
        <v>3004</v>
      </c>
      <c r="D506" s="1" t="s">
        <v>65</v>
      </c>
      <c r="E506" s="4" t="s">
        <v>60</v>
      </c>
      <c r="F506" s="1" t="s">
        <v>58</v>
      </c>
      <c r="G506" s="1" t="s">
        <v>2753</v>
      </c>
      <c r="H506" s="1" t="s">
        <v>3005</v>
      </c>
      <c r="I506" s="1" t="s">
        <v>63</v>
      </c>
      <c r="J506" s="1" t="s">
        <v>15696</v>
      </c>
      <c r="K506" s="1" t="s">
        <v>16</v>
      </c>
      <c r="L506" s="1" t="s">
        <v>16</v>
      </c>
      <c r="M506" s="1" t="s">
        <v>16</v>
      </c>
      <c r="N506" s="1" t="s">
        <v>39</v>
      </c>
    </row>
    <row r="507" spans="1:14" x14ac:dyDescent="0.25">
      <c r="A507" s="1" t="s">
        <v>30</v>
      </c>
      <c r="B507" s="1" t="s">
        <v>9961</v>
      </c>
      <c r="C507" s="1" t="s">
        <v>9962</v>
      </c>
      <c r="D507" s="1" t="s">
        <v>65</v>
      </c>
      <c r="E507" s="4" t="s">
        <v>60</v>
      </c>
      <c r="F507" s="1" t="s">
        <v>58</v>
      </c>
      <c r="G507" s="1" t="s">
        <v>78</v>
      </c>
      <c r="H507" s="1" t="s">
        <v>9963</v>
      </c>
      <c r="I507" s="1" t="s">
        <v>63</v>
      </c>
      <c r="J507" s="1" t="s">
        <v>15696</v>
      </c>
      <c r="K507" s="1" t="s">
        <v>16</v>
      </c>
      <c r="L507" s="1" t="s">
        <v>16</v>
      </c>
      <c r="M507" s="1" t="s">
        <v>16</v>
      </c>
      <c r="N507" s="1" t="s">
        <v>39</v>
      </c>
    </row>
    <row r="508" spans="1:14" x14ac:dyDescent="0.25">
      <c r="A508" s="1" t="s">
        <v>30</v>
      </c>
      <c r="B508" s="1" t="s">
        <v>18223</v>
      </c>
      <c r="C508" s="1" t="s">
        <v>18224</v>
      </c>
      <c r="D508" s="1" t="s">
        <v>14124</v>
      </c>
      <c r="E508" s="4" t="s">
        <v>14125</v>
      </c>
      <c r="F508" s="1" t="s">
        <v>105</v>
      </c>
      <c r="G508" s="1" t="s">
        <v>18225</v>
      </c>
      <c r="H508" s="1" t="s">
        <v>18226</v>
      </c>
      <c r="I508" s="1" t="s">
        <v>16</v>
      </c>
      <c r="J508" s="1" t="s">
        <v>16</v>
      </c>
      <c r="K508" s="1" t="s">
        <v>16</v>
      </c>
      <c r="L508" s="1" t="s">
        <v>16</v>
      </c>
      <c r="M508" s="1" t="s">
        <v>16</v>
      </c>
      <c r="N508" s="1" t="s">
        <v>151</v>
      </c>
    </row>
    <row r="509" spans="1:14" x14ac:dyDescent="0.25">
      <c r="A509" s="1" t="s">
        <v>30</v>
      </c>
      <c r="B509" s="1" t="s">
        <v>11523</v>
      </c>
      <c r="C509" s="1" t="s">
        <v>11524</v>
      </c>
      <c r="D509" s="1" t="s">
        <v>11525</v>
      </c>
      <c r="E509" s="4" t="s">
        <v>11526</v>
      </c>
      <c r="F509" s="1" t="s">
        <v>115</v>
      </c>
      <c r="G509" s="1" t="s">
        <v>11527</v>
      </c>
      <c r="H509" s="1" t="s">
        <v>11528</v>
      </c>
      <c r="I509" s="1" t="s">
        <v>16</v>
      </c>
      <c r="J509" s="1" t="s">
        <v>16</v>
      </c>
      <c r="K509" s="1" t="s">
        <v>16</v>
      </c>
      <c r="L509" s="1" t="s">
        <v>16</v>
      </c>
      <c r="M509" s="1" t="s">
        <v>16</v>
      </c>
      <c r="N509" s="1" t="s">
        <v>104</v>
      </c>
    </row>
    <row r="510" spans="1:14" x14ac:dyDescent="0.25">
      <c r="A510" s="1" t="s">
        <v>30</v>
      </c>
      <c r="B510" s="1" t="s">
        <v>15175</v>
      </c>
      <c r="C510" s="1" t="s">
        <v>15893</v>
      </c>
      <c r="D510" s="1" t="s">
        <v>798</v>
      </c>
      <c r="E510" s="4" t="s">
        <v>159</v>
      </c>
      <c r="F510" s="1" t="s">
        <v>105</v>
      </c>
      <c r="G510" s="1" t="s">
        <v>799</v>
      </c>
      <c r="H510" s="1" t="s">
        <v>15894</v>
      </c>
      <c r="I510" s="1" t="s">
        <v>671</v>
      </c>
      <c r="J510" s="1" t="s">
        <v>57</v>
      </c>
      <c r="K510" s="1" t="s">
        <v>16</v>
      </c>
      <c r="L510" s="1" t="s">
        <v>16</v>
      </c>
      <c r="M510" s="1" t="s">
        <v>16</v>
      </c>
      <c r="N510" s="1" t="s">
        <v>151</v>
      </c>
    </row>
    <row r="511" spans="1:14" x14ac:dyDescent="0.25">
      <c r="A511" s="1" t="s">
        <v>30</v>
      </c>
      <c r="B511" s="1" t="s">
        <v>10193</v>
      </c>
      <c r="C511" s="1" t="s">
        <v>10194</v>
      </c>
      <c r="D511" s="1" t="s">
        <v>65</v>
      </c>
      <c r="E511" s="4" t="s">
        <v>60</v>
      </c>
      <c r="F511" s="1" t="s">
        <v>58</v>
      </c>
      <c r="G511" s="1" t="s">
        <v>78</v>
      </c>
      <c r="H511" s="1" t="s">
        <v>10195</v>
      </c>
      <c r="I511" s="1" t="s">
        <v>63</v>
      </c>
      <c r="J511" s="1" t="s">
        <v>15696</v>
      </c>
      <c r="K511" s="1" t="s">
        <v>16</v>
      </c>
      <c r="L511" s="1" t="s">
        <v>16</v>
      </c>
      <c r="M511" s="1" t="s">
        <v>16</v>
      </c>
      <c r="N511" s="1" t="s">
        <v>39</v>
      </c>
    </row>
    <row r="512" spans="1:14" x14ac:dyDescent="0.25">
      <c r="A512" s="1" t="s">
        <v>30</v>
      </c>
      <c r="B512" s="1" t="s">
        <v>10157</v>
      </c>
      <c r="C512" s="1" t="s">
        <v>10158</v>
      </c>
      <c r="D512" s="1" t="s">
        <v>65</v>
      </c>
      <c r="E512" s="4" t="s">
        <v>60</v>
      </c>
      <c r="F512" s="1" t="s">
        <v>58</v>
      </c>
      <c r="G512" s="1" t="s">
        <v>554</v>
      </c>
      <c r="H512" s="1" t="s">
        <v>10159</v>
      </c>
      <c r="I512" s="1" t="s">
        <v>63</v>
      </c>
      <c r="J512" s="1" t="s">
        <v>15696</v>
      </c>
      <c r="K512" s="1" t="s">
        <v>16</v>
      </c>
      <c r="L512" s="1" t="s">
        <v>16</v>
      </c>
      <c r="M512" s="1" t="s">
        <v>16</v>
      </c>
      <c r="N512" s="1" t="s">
        <v>39</v>
      </c>
    </row>
    <row r="513" spans="1:14" x14ac:dyDescent="0.25">
      <c r="A513" s="1" t="s">
        <v>30</v>
      </c>
      <c r="B513" s="1" t="s">
        <v>18241</v>
      </c>
      <c r="C513" s="1" t="s">
        <v>18242</v>
      </c>
      <c r="D513" s="1" t="s">
        <v>14124</v>
      </c>
      <c r="E513" s="4" t="s">
        <v>14125</v>
      </c>
      <c r="F513" s="1" t="s">
        <v>105</v>
      </c>
      <c r="G513" s="1" t="s">
        <v>18243</v>
      </c>
      <c r="H513" s="1" t="s">
        <v>18244</v>
      </c>
      <c r="I513" s="1" t="s">
        <v>16</v>
      </c>
      <c r="J513" s="1" t="s">
        <v>16</v>
      </c>
      <c r="K513" s="1" t="s">
        <v>16</v>
      </c>
      <c r="L513" s="1" t="s">
        <v>16</v>
      </c>
      <c r="M513" s="1" t="s">
        <v>16</v>
      </c>
      <c r="N513" s="1" t="s">
        <v>151</v>
      </c>
    </row>
    <row r="514" spans="1:14" x14ac:dyDescent="0.25">
      <c r="A514" s="1" t="s">
        <v>30</v>
      </c>
      <c r="B514" s="1" t="s">
        <v>8685</v>
      </c>
      <c r="C514" s="1" t="s">
        <v>8686</v>
      </c>
      <c r="D514" s="1" t="s">
        <v>156</v>
      </c>
      <c r="E514" s="4" t="s">
        <v>157</v>
      </c>
      <c r="F514" s="1" t="s">
        <v>61</v>
      </c>
      <c r="G514" s="1" t="s">
        <v>7949</v>
      </c>
      <c r="H514" s="1" t="s">
        <v>8687</v>
      </c>
      <c r="I514" s="1" t="s">
        <v>158</v>
      </c>
      <c r="J514" s="1" t="s">
        <v>5495</v>
      </c>
      <c r="K514" s="1" t="s">
        <v>16</v>
      </c>
      <c r="L514" s="1" t="s">
        <v>16</v>
      </c>
      <c r="M514" s="1" t="s">
        <v>16</v>
      </c>
      <c r="N514" s="1" t="s">
        <v>39</v>
      </c>
    </row>
    <row r="515" spans="1:14" x14ac:dyDescent="0.25">
      <c r="A515" s="1" t="s">
        <v>30</v>
      </c>
      <c r="B515" s="1" t="s">
        <v>2059</v>
      </c>
      <c r="C515" s="1" t="s">
        <v>2060</v>
      </c>
      <c r="D515" s="1" t="s">
        <v>263</v>
      </c>
      <c r="E515" s="4" t="s">
        <v>264</v>
      </c>
      <c r="F515" s="1" t="s">
        <v>112</v>
      </c>
      <c r="G515" s="1" t="s">
        <v>1952</v>
      </c>
      <c r="H515" s="1" t="s">
        <v>2061</v>
      </c>
      <c r="I515" s="1" t="s">
        <v>111</v>
      </c>
      <c r="J515" s="1" t="s">
        <v>5495</v>
      </c>
      <c r="K515" s="1" t="s">
        <v>16</v>
      </c>
      <c r="L515" s="1" t="s">
        <v>16</v>
      </c>
      <c r="M515" s="1" t="s">
        <v>16</v>
      </c>
      <c r="N515" s="1" t="s">
        <v>127</v>
      </c>
    </row>
    <row r="516" spans="1:14" x14ac:dyDescent="0.25">
      <c r="A516" s="1" t="s">
        <v>30</v>
      </c>
      <c r="B516" s="1" t="s">
        <v>8900</v>
      </c>
      <c r="C516" s="1" t="s">
        <v>8901</v>
      </c>
      <c r="D516" s="1" t="s">
        <v>8902</v>
      </c>
      <c r="E516" s="4" t="s">
        <v>8475</v>
      </c>
      <c r="F516" s="1" t="s">
        <v>23</v>
      </c>
      <c r="G516" s="1" t="s">
        <v>8903</v>
      </c>
      <c r="H516" s="1" t="s">
        <v>8904</v>
      </c>
      <c r="I516" s="1" t="s">
        <v>359</v>
      </c>
      <c r="J516" s="1" t="s">
        <v>7982</v>
      </c>
      <c r="K516" s="1" t="s">
        <v>16</v>
      </c>
      <c r="L516" s="1" t="s">
        <v>16</v>
      </c>
      <c r="M516" s="1" t="s">
        <v>16</v>
      </c>
      <c r="N516" s="1" t="s">
        <v>39</v>
      </c>
    </row>
    <row r="517" spans="1:14" x14ac:dyDescent="0.25">
      <c r="A517" s="1" t="s">
        <v>30</v>
      </c>
      <c r="B517" s="1" t="s">
        <v>12864</v>
      </c>
      <c r="C517" s="1" t="s">
        <v>12865</v>
      </c>
      <c r="D517" s="1" t="s">
        <v>65</v>
      </c>
      <c r="E517" s="4" t="s">
        <v>60</v>
      </c>
      <c r="F517" s="1" t="s">
        <v>58</v>
      </c>
      <c r="G517" s="1" t="s">
        <v>12866</v>
      </c>
      <c r="H517" s="1" t="s">
        <v>12867</v>
      </c>
      <c r="I517" s="1" t="s">
        <v>63</v>
      </c>
      <c r="J517" s="1" t="s">
        <v>15696</v>
      </c>
      <c r="K517" s="1" t="s">
        <v>16</v>
      </c>
      <c r="L517" s="1" t="s">
        <v>16</v>
      </c>
      <c r="M517" s="1" t="s">
        <v>16</v>
      </c>
      <c r="N517" s="1" t="s">
        <v>39</v>
      </c>
    </row>
    <row r="518" spans="1:14" x14ac:dyDescent="0.25">
      <c r="A518" s="1" t="s">
        <v>30</v>
      </c>
      <c r="B518" s="1" t="s">
        <v>10316</v>
      </c>
      <c r="C518" s="1" t="s">
        <v>10317</v>
      </c>
      <c r="D518" s="1" t="s">
        <v>65</v>
      </c>
      <c r="E518" s="4" t="s">
        <v>60</v>
      </c>
      <c r="F518" s="1" t="s">
        <v>58</v>
      </c>
      <c r="G518" s="1" t="s">
        <v>78</v>
      </c>
      <c r="H518" s="1" t="s">
        <v>10318</v>
      </c>
      <c r="I518" s="1" t="s">
        <v>63</v>
      </c>
      <c r="J518" s="1" t="s">
        <v>15696</v>
      </c>
      <c r="K518" s="1" t="s">
        <v>16</v>
      </c>
      <c r="L518" s="1" t="s">
        <v>16</v>
      </c>
      <c r="M518" s="1" t="s">
        <v>16</v>
      </c>
      <c r="N518" s="1" t="s">
        <v>39</v>
      </c>
    </row>
    <row r="519" spans="1:14" x14ac:dyDescent="0.25">
      <c r="A519" s="1" t="s">
        <v>30</v>
      </c>
      <c r="B519" s="1" t="s">
        <v>15735</v>
      </c>
      <c r="C519" s="1" t="s">
        <v>15736</v>
      </c>
      <c r="D519" s="1" t="s">
        <v>15737</v>
      </c>
      <c r="E519" s="4" t="s">
        <v>15738</v>
      </c>
      <c r="F519" s="1" t="s">
        <v>112</v>
      </c>
      <c r="G519" s="1" t="s">
        <v>251</v>
      </c>
      <c r="H519" s="1" t="s">
        <v>15739</v>
      </c>
      <c r="I519" s="1" t="s">
        <v>16</v>
      </c>
      <c r="J519" s="1" t="s">
        <v>16</v>
      </c>
      <c r="K519" s="1" t="s">
        <v>15740</v>
      </c>
      <c r="L519" s="1" t="s">
        <v>163</v>
      </c>
      <c r="M519" s="1" t="s">
        <v>127</v>
      </c>
      <c r="N519" s="1" t="s">
        <v>127</v>
      </c>
    </row>
    <row r="520" spans="1:14" x14ac:dyDescent="0.25">
      <c r="A520" s="1" t="s">
        <v>30</v>
      </c>
      <c r="B520" s="1" t="s">
        <v>10310</v>
      </c>
      <c r="C520" s="1" t="s">
        <v>10311</v>
      </c>
      <c r="D520" s="1" t="s">
        <v>65</v>
      </c>
      <c r="E520" s="4" t="s">
        <v>60</v>
      </c>
      <c r="F520" s="1" t="s">
        <v>58</v>
      </c>
      <c r="G520" s="1" t="s">
        <v>78</v>
      </c>
      <c r="H520" s="1" t="s">
        <v>10312</v>
      </c>
      <c r="I520" s="1" t="s">
        <v>63</v>
      </c>
      <c r="J520" s="1" t="s">
        <v>15696</v>
      </c>
      <c r="K520" s="1" t="s">
        <v>16</v>
      </c>
      <c r="L520" s="1" t="s">
        <v>16</v>
      </c>
      <c r="M520" s="1" t="s">
        <v>16</v>
      </c>
      <c r="N520" s="1" t="s">
        <v>39</v>
      </c>
    </row>
    <row r="521" spans="1:14" x14ac:dyDescent="0.25">
      <c r="A521" s="1" t="s">
        <v>30</v>
      </c>
      <c r="B521" s="1" t="s">
        <v>29144</v>
      </c>
      <c r="C521" s="1" t="s">
        <v>29145</v>
      </c>
      <c r="D521" s="1" t="s">
        <v>29068</v>
      </c>
      <c r="E521" s="4" t="s">
        <v>29069</v>
      </c>
      <c r="F521" s="1" t="s">
        <v>309</v>
      </c>
      <c r="G521" s="1" t="s">
        <v>977</v>
      </c>
      <c r="H521" s="1" t="s">
        <v>29146</v>
      </c>
      <c r="I521" s="1" t="s">
        <v>28892</v>
      </c>
      <c r="J521" s="1" t="s">
        <v>22</v>
      </c>
      <c r="K521" s="1" t="s">
        <v>16</v>
      </c>
      <c r="L521" s="1" t="s">
        <v>16</v>
      </c>
      <c r="M521" s="1" t="s">
        <v>16</v>
      </c>
      <c r="N521" s="1" t="s">
        <v>234</v>
      </c>
    </row>
    <row r="522" spans="1:14" x14ac:dyDescent="0.25">
      <c r="A522" s="1" t="s">
        <v>30</v>
      </c>
      <c r="B522" s="1" t="s">
        <v>1950</v>
      </c>
      <c r="C522" s="1" t="s">
        <v>1951</v>
      </c>
      <c r="D522" s="1" t="s">
        <v>263</v>
      </c>
      <c r="E522" s="4" t="s">
        <v>264</v>
      </c>
      <c r="F522" s="1" t="s">
        <v>112</v>
      </c>
      <c r="G522" s="1" t="s">
        <v>1952</v>
      </c>
      <c r="H522" s="1" t="s">
        <v>1953</v>
      </c>
      <c r="I522" s="1" t="s">
        <v>111</v>
      </c>
      <c r="J522" s="1" t="s">
        <v>5495</v>
      </c>
      <c r="K522" s="1" t="s">
        <v>16</v>
      </c>
      <c r="L522" s="1" t="s">
        <v>16</v>
      </c>
      <c r="M522" s="1" t="s">
        <v>16</v>
      </c>
      <c r="N522" s="1" t="s">
        <v>127</v>
      </c>
    </row>
    <row r="523" spans="1:14" x14ac:dyDescent="0.25">
      <c r="A523" s="1" t="s">
        <v>30</v>
      </c>
      <c r="B523" s="1" t="s">
        <v>15628</v>
      </c>
      <c r="C523" s="1" t="s">
        <v>15629</v>
      </c>
      <c r="D523" s="1" t="s">
        <v>14124</v>
      </c>
      <c r="E523" s="4" t="s">
        <v>14125</v>
      </c>
      <c r="F523" s="1" t="s">
        <v>105</v>
      </c>
      <c r="G523" s="1" t="s">
        <v>15630</v>
      </c>
      <c r="H523" s="1" t="s">
        <v>15631</v>
      </c>
      <c r="I523" s="1" t="s">
        <v>16</v>
      </c>
      <c r="J523" s="1" t="s">
        <v>16</v>
      </c>
      <c r="K523" s="1" t="s">
        <v>16</v>
      </c>
      <c r="L523" s="1" t="s">
        <v>16</v>
      </c>
      <c r="M523" s="1" t="s">
        <v>16</v>
      </c>
      <c r="N523" s="1" t="s">
        <v>151</v>
      </c>
    </row>
    <row r="524" spans="1:14" x14ac:dyDescent="0.25">
      <c r="A524" s="1" t="s">
        <v>30</v>
      </c>
      <c r="B524" s="1" t="s">
        <v>8701</v>
      </c>
      <c r="C524" s="1" t="s">
        <v>8702</v>
      </c>
      <c r="D524" s="1" t="s">
        <v>156</v>
      </c>
      <c r="E524" s="4" t="s">
        <v>157</v>
      </c>
      <c r="F524" s="1" t="s">
        <v>61</v>
      </c>
      <c r="G524" s="1" t="s">
        <v>8322</v>
      </c>
      <c r="H524" s="1" t="s">
        <v>8703</v>
      </c>
      <c r="I524" s="1" t="s">
        <v>158</v>
      </c>
      <c r="J524" s="1" t="s">
        <v>5495</v>
      </c>
      <c r="K524" s="1" t="s">
        <v>16</v>
      </c>
      <c r="L524" s="1" t="s">
        <v>16</v>
      </c>
      <c r="M524" s="1" t="s">
        <v>16</v>
      </c>
      <c r="N524" s="1" t="s">
        <v>39</v>
      </c>
    </row>
    <row r="525" spans="1:14" x14ac:dyDescent="0.25">
      <c r="A525" s="1" t="s">
        <v>30</v>
      </c>
      <c r="B525" s="1" t="s">
        <v>29158</v>
      </c>
      <c r="C525" s="1" t="s">
        <v>29159</v>
      </c>
      <c r="D525" s="1" t="s">
        <v>29160</v>
      </c>
      <c r="E525" s="4" t="s">
        <v>29000</v>
      </c>
      <c r="F525" s="1" t="s">
        <v>174</v>
      </c>
      <c r="G525" s="1" t="s">
        <v>8300</v>
      </c>
      <c r="H525" s="1" t="s">
        <v>29161</v>
      </c>
      <c r="I525" s="1" t="s">
        <v>28886</v>
      </c>
      <c r="J525" s="1" t="s">
        <v>33</v>
      </c>
      <c r="K525" s="1" t="s">
        <v>16</v>
      </c>
      <c r="L525" s="1" t="s">
        <v>16</v>
      </c>
      <c r="M525" s="1" t="s">
        <v>16</v>
      </c>
      <c r="N525" s="1" t="s">
        <v>113</v>
      </c>
    </row>
    <row r="526" spans="1:14" x14ac:dyDescent="0.25">
      <c r="A526" s="1" t="s">
        <v>30</v>
      </c>
      <c r="B526" s="1" t="s">
        <v>8988</v>
      </c>
      <c r="C526" s="1" t="s">
        <v>8989</v>
      </c>
      <c r="D526" s="1" t="s">
        <v>91</v>
      </c>
      <c r="E526" s="4" t="s">
        <v>92</v>
      </c>
      <c r="F526" s="1" t="s">
        <v>23</v>
      </c>
      <c r="G526" s="1" t="s">
        <v>56</v>
      </c>
      <c r="H526" s="1" t="s">
        <v>8990</v>
      </c>
      <c r="I526" s="1" t="s">
        <v>466</v>
      </c>
      <c r="J526" s="1" t="s">
        <v>26</v>
      </c>
      <c r="K526" s="1" t="s">
        <v>16</v>
      </c>
      <c r="L526" s="1" t="s">
        <v>16</v>
      </c>
      <c r="M526" s="1" t="s">
        <v>16</v>
      </c>
      <c r="N526" s="1" t="s">
        <v>39</v>
      </c>
    </row>
    <row r="527" spans="1:14" x14ac:dyDescent="0.25">
      <c r="A527" s="1" t="s">
        <v>30</v>
      </c>
      <c r="B527" s="1" t="s">
        <v>10154</v>
      </c>
      <c r="C527" s="1" t="s">
        <v>10155</v>
      </c>
      <c r="D527" s="1" t="s">
        <v>65</v>
      </c>
      <c r="E527" s="4" t="s">
        <v>60</v>
      </c>
      <c r="F527" s="1" t="s">
        <v>58</v>
      </c>
      <c r="G527" s="1" t="s">
        <v>78</v>
      </c>
      <c r="H527" s="1" t="s">
        <v>10156</v>
      </c>
      <c r="I527" s="1" t="s">
        <v>63</v>
      </c>
      <c r="J527" s="1" t="s">
        <v>15696</v>
      </c>
      <c r="K527" s="1" t="s">
        <v>16</v>
      </c>
      <c r="L527" s="1" t="s">
        <v>16</v>
      </c>
      <c r="M527" s="1" t="s">
        <v>16</v>
      </c>
      <c r="N527" s="1" t="s">
        <v>39</v>
      </c>
    </row>
    <row r="528" spans="1:14" x14ac:dyDescent="0.25">
      <c r="A528" s="1" t="s">
        <v>30</v>
      </c>
      <c r="B528" s="1" t="s">
        <v>10704</v>
      </c>
      <c r="C528" s="1" t="s">
        <v>10705</v>
      </c>
      <c r="D528" s="1" t="s">
        <v>1082</v>
      </c>
      <c r="E528" s="4" t="s">
        <v>371</v>
      </c>
      <c r="F528" s="1" t="s">
        <v>23</v>
      </c>
      <c r="G528" s="1" t="s">
        <v>56</v>
      </c>
      <c r="H528" s="1" t="s">
        <v>10706</v>
      </c>
      <c r="I528" s="1" t="s">
        <v>70</v>
      </c>
      <c r="J528" s="1" t="s">
        <v>26</v>
      </c>
      <c r="K528" s="1" t="s">
        <v>16</v>
      </c>
      <c r="L528" s="1" t="s">
        <v>16</v>
      </c>
      <c r="M528" s="1" t="s">
        <v>16</v>
      </c>
      <c r="N528" s="1" t="s">
        <v>39</v>
      </c>
    </row>
    <row r="529" spans="1:14" x14ac:dyDescent="0.25">
      <c r="A529" s="1" t="s">
        <v>30</v>
      </c>
      <c r="B529" s="1" t="s">
        <v>2896</v>
      </c>
      <c r="C529" s="1" t="s">
        <v>2897</v>
      </c>
      <c r="D529" s="1" t="s">
        <v>65</v>
      </c>
      <c r="E529" s="4" t="s">
        <v>60</v>
      </c>
      <c r="F529" s="1" t="s">
        <v>58</v>
      </c>
      <c r="G529" s="1" t="s">
        <v>2753</v>
      </c>
      <c r="H529" s="1" t="s">
        <v>2898</v>
      </c>
      <c r="I529" s="1" t="s">
        <v>63</v>
      </c>
      <c r="J529" s="1" t="s">
        <v>15696</v>
      </c>
      <c r="K529" s="1" t="s">
        <v>16</v>
      </c>
      <c r="L529" s="1" t="s">
        <v>16</v>
      </c>
      <c r="M529" s="1" t="s">
        <v>16</v>
      </c>
      <c r="N529" s="1" t="s">
        <v>39</v>
      </c>
    </row>
    <row r="530" spans="1:14" x14ac:dyDescent="0.25">
      <c r="A530" s="1" t="s">
        <v>30</v>
      </c>
      <c r="B530" s="1" t="s">
        <v>18288</v>
      </c>
      <c r="C530" s="1" t="s">
        <v>18289</v>
      </c>
      <c r="D530" s="1" t="s">
        <v>18290</v>
      </c>
      <c r="E530" s="4" t="s">
        <v>18291</v>
      </c>
      <c r="F530" s="1" t="s">
        <v>25</v>
      </c>
      <c r="G530" s="1" t="s">
        <v>36</v>
      </c>
      <c r="H530" s="1" t="s">
        <v>18292</v>
      </c>
      <c r="I530" s="1" t="s">
        <v>18293</v>
      </c>
      <c r="J530" s="1" t="s">
        <v>26</v>
      </c>
      <c r="K530" s="1" t="s">
        <v>16</v>
      </c>
      <c r="L530" s="1" t="s">
        <v>16</v>
      </c>
      <c r="M530" s="1" t="s">
        <v>16</v>
      </c>
      <c r="N530" s="1" t="s">
        <v>29</v>
      </c>
    </row>
    <row r="531" spans="1:14" x14ac:dyDescent="0.25">
      <c r="A531" s="1" t="s">
        <v>30</v>
      </c>
      <c r="B531" s="1" t="s">
        <v>3012</v>
      </c>
      <c r="C531" s="1" t="s">
        <v>3013</v>
      </c>
      <c r="D531" s="1" t="s">
        <v>65</v>
      </c>
      <c r="E531" s="4" t="s">
        <v>60</v>
      </c>
      <c r="F531" s="1" t="s">
        <v>58</v>
      </c>
      <c r="G531" s="1" t="s">
        <v>554</v>
      </c>
      <c r="H531" s="1" t="s">
        <v>3014</v>
      </c>
      <c r="I531" s="1" t="s">
        <v>63</v>
      </c>
      <c r="J531" s="1" t="s">
        <v>15696</v>
      </c>
      <c r="K531" s="1" t="s">
        <v>16</v>
      </c>
      <c r="L531" s="1" t="s">
        <v>16</v>
      </c>
      <c r="M531" s="1" t="s">
        <v>16</v>
      </c>
      <c r="N531" s="1" t="s">
        <v>39</v>
      </c>
    </row>
    <row r="532" spans="1:14" x14ac:dyDescent="0.25">
      <c r="A532" s="1" t="s">
        <v>30</v>
      </c>
      <c r="B532" s="1" t="s">
        <v>13127</v>
      </c>
      <c r="C532" s="1" t="s">
        <v>13128</v>
      </c>
      <c r="D532" s="1" t="s">
        <v>13129</v>
      </c>
      <c r="E532" s="4" t="s">
        <v>13130</v>
      </c>
      <c r="F532" s="1" t="s">
        <v>28</v>
      </c>
      <c r="G532" s="1" t="s">
        <v>13131</v>
      </c>
      <c r="H532" s="1" t="s">
        <v>13132</v>
      </c>
      <c r="I532" s="1" t="s">
        <v>16</v>
      </c>
      <c r="J532" s="1" t="s">
        <v>16</v>
      </c>
      <c r="K532" s="1" t="s">
        <v>13133</v>
      </c>
      <c r="L532" s="1" t="s">
        <v>409</v>
      </c>
      <c r="M532" s="1" t="s">
        <v>321</v>
      </c>
      <c r="N532" s="1" t="s">
        <v>321</v>
      </c>
    </row>
    <row r="533" spans="1:14" x14ac:dyDescent="0.25">
      <c r="A533" s="1" t="s">
        <v>30</v>
      </c>
      <c r="B533" s="1" t="s">
        <v>10334</v>
      </c>
      <c r="C533" s="1" t="s">
        <v>10335</v>
      </c>
      <c r="D533" s="1" t="s">
        <v>65</v>
      </c>
      <c r="E533" s="4" t="s">
        <v>60</v>
      </c>
      <c r="F533" s="1" t="s">
        <v>58</v>
      </c>
      <c r="G533" s="1" t="s">
        <v>78</v>
      </c>
      <c r="H533" s="1" t="s">
        <v>10336</v>
      </c>
      <c r="I533" s="1" t="s">
        <v>63</v>
      </c>
      <c r="J533" s="1" t="s">
        <v>15696</v>
      </c>
      <c r="K533" s="1" t="s">
        <v>16</v>
      </c>
      <c r="L533" s="1" t="s">
        <v>16</v>
      </c>
      <c r="M533" s="1" t="s">
        <v>16</v>
      </c>
      <c r="N533" s="1" t="s">
        <v>39</v>
      </c>
    </row>
    <row r="534" spans="1:14" x14ac:dyDescent="0.25">
      <c r="A534" s="1" t="s">
        <v>30</v>
      </c>
      <c r="B534" s="1" t="s">
        <v>1776</v>
      </c>
      <c r="C534" s="1" t="s">
        <v>1777</v>
      </c>
      <c r="D534" s="1" t="s">
        <v>177</v>
      </c>
      <c r="E534" s="4" t="s">
        <v>176</v>
      </c>
      <c r="F534" s="1" t="s">
        <v>25</v>
      </c>
      <c r="G534" s="1" t="s">
        <v>36</v>
      </c>
      <c r="H534" s="1" t="s">
        <v>1778</v>
      </c>
      <c r="I534" s="1" t="s">
        <v>466</v>
      </c>
      <c r="J534" s="1" t="s">
        <v>26</v>
      </c>
      <c r="K534" s="1" t="s">
        <v>16</v>
      </c>
      <c r="L534" s="1" t="s">
        <v>16</v>
      </c>
      <c r="M534" s="1" t="s">
        <v>16</v>
      </c>
      <c r="N534" s="1" t="s">
        <v>29</v>
      </c>
    </row>
    <row r="535" spans="1:14" x14ac:dyDescent="0.25">
      <c r="A535" s="1" t="s">
        <v>30</v>
      </c>
      <c r="B535" s="1" t="s">
        <v>13348</v>
      </c>
      <c r="C535" s="1" t="s">
        <v>13349</v>
      </c>
      <c r="D535" s="1" t="s">
        <v>13350</v>
      </c>
      <c r="E535" s="4" t="s">
        <v>1325</v>
      </c>
      <c r="F535" s="1" t="s">
        <v>309</v>
      </c>
      <c r="G535" s="1" t="s">
        <v>13351</v>
      </c>
      <c r="H535" s="1" t="s">
        <v>13352</v>
      </c>
      <c r="I535" s="1" t="s">
        <v>809</v>
      </c>
      <c r="J535" s="1" t="s">
        <v>22</v>
      </c>
      <c r="K535" s="1" t="s">
        <v>16</v>
      </c>
      <c r="L535" s="1" t="s">
        <v>16</v>
      </c>
      <c r="M535" s="1" t="s">
        <v>16</v>
      </c>
      <c r="N535" s="1" t="s">
        <v>234</v>
      </c>
    </row>
    <row r="536" spans="1:14" x14ac:dyDescent="0.25">
      <c r="A536" s="1" t="s">
        <v>30</v>
      </c>
      <c r="B536" s="1" t="s">
        <v>12639</v>
      </c>
      <c r="C536" s="1" t="s">
        <v>12640</v>
      </c>
      <c r="D536" s="1" t="s">
        <v>12641</v>
      </c>
      <c r="E536" s="4" t="s">
        <v>1967</v>
      </c>
      <c r="F536" s="1" t="s">
        <v>142</v>
      </c>
      <c r="G536" s="1" t="s">
        <v>4178</v>
      </c>
      <c r="H536" s="1" t="s">
        <v>12642</v>
      </c>
      <c r="I536" s="1" t="s">
        <v>16</v>
      </c>
      <c r="J536" s="1" t="s">
        <v>16</v>
      </c>
      <c r="K536" s="1" t="s">
        <v>16</v>
      </c>
      <c r="L536" s="1" t="s">
        <v>16</v>
      </c>
      <c r="M536" s="1" t="s">
        <v>16</v>
      </c>
      <c r="N536" s="1" t="s">
        <v>151</v>
      </c>
    </row>
    <row r="537" spans="1:14" x14ac:dyDescent="0.25">
      <c r="A537" s="1" t="s">
        <v>30</v>
      </c>
      <c r="B537" s="1" t="s">
        <v>10242</v>
      </c>
      <c r="C537" s="1" t="s">
        <v>10243</v>
      </c>
      <c r="D537" s="1" t="s">
        <v>65</v>
      </c>
      <c r="E537" s="4" t="s">
        <v>60</v>
      </c>
      <c r="F537" s="1" t="s">
        <v>58</v>
      </c>
      <c r="G537" s="1" t="s">
        <v>8485</v>
      </c>
      <c r="H537" s="1" t="s">
        <v>10244</v>
      </c>
      <c r="I537" s="1" t="s">
        <v>63</v>
      </c>
      <c r="J537" s="1" t="s">
        <v>15696</v>
      </c>
      <c r="K537" s="1" t="s">
        <v>16</v>
      </c>
      <c r="L537" s="1" t="s">
        <v>16</v>
      </c>
      <c r="M537" s="1" t="s">
        <v>16</v>
      </c>
      <c r="N537" s="1" t="s">
        <v>39</v>
      </c>
    </row>
    <row r="538" spans="1:14" x14ac:dyDescent="0.25">
      <c r="A538" s="1" t="s">
        <v>30</v>
      </c>
      <c r="B538" s="1" t="s">
        <v>2219</v>
      </c>
      <c r="C538" s="1" t="s">
        <v>15703</v>
      </c>
      <c r="D538" s="1" t="s">
        <v>1970</v>
      </c>
      <c r="E538" s="4" t="s">
        <v>1841</v>
      </c>
      <c r="F538" s="1" t="s">
        <v>28</v>
      </c>
      <c r="G538" s="1" t="s">
        <v>2220</v>
      </c>
      <c r="H538" s="1" t="s">
        <v>15704</v>
      </c>
      <c r="I538" s="1" t="s">
        <v>16</v>
      </c>
      <c r="J538" s="1" t="s">
        <v>16</v>
      </c>
      <c r="K538" s="1" t="s">
        <v>16</v>
      </c>
      <c r="L538" s="1" t="s">
        <v>16</v>
      </c>
      <c r="M538" s="1" t="s">
        <v>16</v>
      </c>
      <c r="N538" s="1" t="s">
        <v>321</v>
      </c>
    </row>
    <row r="539" spans="1:14" x14ac:dyDescent="0.25">
      <c r="A539" s="1" t="s">
        <v>30</v>
      </c>
      <c r="B539" s="1" t="s">
        <v>15841</v>
      </c>
      <c r="C539" s="1" t="s">
        <v>15842</v>
      </c>
      <c r="D539" s="1" t="s">
        <v>15843</v>
      </c>
      <c r="E539" s="4" t="s">
        <v>15844</v>
      </c>
      <c r="F539" s="1" t="s">
        <v>97</v>
      </c>
      <c r="G539" s="1" t="s">
        <v>681</v>
      </c>
      <c r="H539" s="1" t="s">
        <v>15845</v>
      </c>
      <c r="I539" s="1" t="s">
        <v>16</v>
      </c>
      <c r="J539" s="1" t="s">
        <v>16</v>
      </c>
      <c r="K539" s="1" t="s">
        <v>16</v>
      </c>
      <c r="L539" s="1" t="s">
        <v>16</v>
      </c>
      <c r="M539" s="1" t="s">
        <v>16</v>
      </c>
      <c r="N539" s="1" t="s">
        <v>313</v>
      </c>
    </row>
    <row r="540" spans="1:14" x14ac:dyDescent="0.25">
      <c r="A540" s="1" t="s">
        <v>30</v>
      </c>
      <c r="B540" s="1" t="s">
        <v>15781</v>
      </c>
      <c r="C540" s="1" t="s">
        <v>15782</v>
      </c>
      <c r="D540" s="1" t="s">
        <v>15783</v>
      </c>
      <c r="E540" s="4" t="s">
        <v>275</v>
      </c>
      <c r="F540" s="1" t="s">
        <v>112</v>
      </c>
      <c r="G540" s="1" t="s">
        <v>145</v>
      </c>
      <c r="H540" s="1" t="s">
        <v>15784</v>
      </c>
      <c r="I540" s="1" t="s">
        <v>149</v>
      </c>
      <c r="J540" s="1" t="s">
        <v>57</v>
      </c>
      <c r="K540" s="1" t="s">
        <v>16</v>
      </c>
      <c r="L540" s="1" t="s">
        <v>16</v>
      </c>
      <c r="M540" s="1" t="s">
        <v>16</v>
      </c>
      <c r="N540" s="1" t="s">
        <v>127</v>
      </c>
    </row>
    <row r="541" spans="1:14" x14ac:dyDescent="0.25">
      <c r="A541" s="1" t="s">
        <v>30</v>
      </c>
      <c r="B541" s="1" t="s">
        <v>2767</v>
      </c>
      <c r="C541" s="1" t="s">
        <v>2768</v>
      </c>
      <c r="D541" s="1" t="s">
        <v>2769</v>
      </c>
      <c r="E541" s="4" t="s">
        <v>1898</v>
      </c>
      <c r="F541" s="1" t="s">
        <v>28</v>
      </c>
      <c r="G541" s="1" t="s">
        <v>2770</v>
      </c>
      <c r="H541" s="1" t="s">
        <v>2771</v>
      </c>
      <c r="I541" s="1" t="s">
        <v>1900</v>
      </c>
      <c r="J541" s="1" t="s">
        <v>15696</v>
      </c>
      <c r="K541" s="1" t="s">
        <v>16</v>
      </c>
      <c r="L541" s="1" t="s">
        <v>16</v>
      </c>
      <c r="M541" s="1" t="s">
        <v>16</v>
      </c>
      <c r="N541" s="1" t="s">
        <v>321</v>
      </c>
    </row>
    <row r="542" spans="1:14" x14ac:dyDescent="0.25">
      <c r="A542" s="1" t="s">
        <v>30</v>
      </c>
      <c r="B542" s="1" t="s">
        <v>18337</v>
      </c>
      <c r="C542" s="1" t="s">
        <v>18338</v>
      </c>
      <c r="D542" s="1" t="s">
        <v>18234</v>
      </c>
      <c r="E542" s="4" t="s">
        <v>938</v>
      </c>
      <c r="F542" s="1" t="s">
        <v>120</v>
      </c>
      <c r="G542" s="1" t="s">
        <v>121</v>
      </c>
      <c r="H542" s="1" t="s">
        <v>18339</v>
      </c>
      <c r="I542" s="1" t="s">
        <v>670</v>
      </c>
      <c r="J542" s="1" t="s">
        <v>22</v>
      </c>
      <c r="K542" s="1" t="s">
        <v>16</v>
      </c>
      <c r="L542" s="1" t="s">
        <v>16</v>
      </c>
      <c r="M542" s="1" t="s">
        <v>16</v>
      </c>
      <c r="N542" s="1" t="s">
        <v>104</v>
      </c>
    </row>
    <row r="543" spans="1:14" x14ac:dyDescent="0.25">
      <c r="A543" s="1" t="s">
        <v>30</v>
      </c>
      <c r="B543" s="1" t="s">
        <v>10295</v>
      </c>
      <c r="C543" s="1" t="s">
        <v>10296</v>
      </c>
      <c r="D543" s="1" t="s">
        <v>65</v>
      </c>
      <c r="E543" s="4" t="s">
        <v>60</v>
      </c>
      <c r="F543" s="1" t="s">
        <v>58</v>
      </c>
      <c r="G543" s="1" t="s">
        <v>78</v>
      </c>
      <c r="H543" s="1" t="s">
        <v>10297</v>
      </c>
      <c r="I543" s="1" t="s">
        <v>63</v>
      </c>
      <c r="J543" s="1" t="s">
        <v>15696</v>
      </c>
      <c r="K543" s="1" t="s">
        <v>16</v>
      </c>
      <c r="L543" s="1" t="s">
        <v>16</v>
      </c>
      <c r="M543" s="1" t="s">
        <v>16</v>
      </c>
      <c r="N543" s="1" t="s">
        <v>39</v>
      </c>
    </row>
    <row r="544" spans="1:14" x14ac:dyDescent="0.25">
      <c r="A544" s="1" t="s">
        <v>30</v>
      </c>
      <c r="B544" s="1" t="s">
        <v>2545</v>
      </c>
      <c r="C544" s="1" t="s">
        <v>2546</v>
      </c>
      <c r="D544" s="1" t="s">
        <v>2547</v>
      </c>
      <c r="E544" s="4" t="s">
        <v>2548</v>
      </c>
      <c r="F544" s="1" t="s">
        <v>23</v>
      </c>
      <c r="G544" s="1" t="s">
        <v>56</v>
      </c>
      <c r="H544" s="1" t="s">
        <v>2549</v>
      </c>
      <c r="I544" s="1" t="s">
        <v>16</v>
      </c>
      <c r="J544" s="1" t="s">
        <v>16</v>
      </c>
      <c r="K544" s="1" t="s">
        <v>16</v>
      </c>
      <c r="L544" s="1" t="s">
        <v>16</v>
      </c>
      <c r="M544" s="1" t="s">
        <v>16</v>
      </c>
      <c r="N544" s="1" t="s">
        <v>39</v>
      </c>
    </row>
    <row r="545" spans="1:14" x14ac:dyDescent="0.25">
      <c r="A545" s="1" t="s">
        <v>30</v>
      </c>
      <c r="B545" s="1" t="s">
        <v>2643</v>
      </c>
      <c r="C545" s="1" t="s">
        <v>2644</v>
      </c>
      <c r="D545" s="1" t="s">
        <v>558</v>
      </c>
      <c r="E545" s="4" t="s">
        <v>559</v>
      </c>
      <c r="F545" s="1" t="s">
        <v>112</v>
      </c>
      <c r="G545" s="1" t="s">
        <v>2645</v>
      </c>
      <c r="H545" s="1" t="s">
        <v>2646</v>
      </c>
      <c r="I545" s="1" t="s">
        <v>16</v>
      </c>
      <c r="J545" s="1" t="s">
        <v>16</v>
      </c>
      <c r="K545" s="1" t="s">
        <v>675</v>
      </c>
      <c r="L545" s="1" t="s">
        <v>357</v>
      </c>
      <c r="M545" s="1" t="s">
        <v>127</v>
      </c>
      <c r="N545" s="1" t="s">
        <v>127</v>
      </c>
    </row>
    <row r="546" spans="1:14" x14ac:dyDescent="0.25">
      <c r="A546" s="1" t="s">
        <v>30</v>
      </c>
      <c r="B546" s="1" t="s">
        <v>14238</v>
      </c>
      <c r="C546" s="1" t="s">
        <v>14239</v>
      </c>
      <c r="D546" s="1" t="s">
        <v>798</v>
      </c>
      <c r="E546" s="4" t="s">
        <v>159</v>
      </c>
      <c r="F546" s="1" t="s">
        <v>105</v>
      </c>
      <c r="G546" s="1" t="s">
        <v>799</v>
      </c>
      <c r="H546" s="1" t="s">
        <v>14240</v>
      </c>
      <c r="I546" s="1" t="s">
        <v>671</v>
      </c>
      <c r="J546" s="1" t="s">
        <v>57</v>
      </c>
      <c r="K546" s="1" t="s">
        <v>16</v>
      </c>
      <c r="L546" s="1" t="s">
        <v>16</v>
      </c>
      <c r="M546" s="1" t="s">
        <v>16</v>
      </c>
      <c r="N546" s="1" t="s">
        <v>151</v>
      </c>
    </row>
    <row r="547" spans="1:14" x14ac:dyDescent="0.25">
      <c r="A547" s="1" t="s">
        <v>30</v>
      </c>
      <c r="B547" s="1" t="s">
        <v>6122</v>
      </c>
      <c r="C547" s="1" t="s">
        <v>6123</v>
      </c>
      <c r="D547" s="1" t="s">
        <v>6124</v>
      </c>
      <c r="E547" s="4" t="s">
        <v>6125</v>
      </c>
      <c r="F547" s="1" t="s">
        <v>48</v>
      </c>
      <c r="G547" s="1" t="s">
        <v>6126</v>
      </c>
      <c r="H547" s="1" t="s">
        <v>6127</v>
      </c>
      <c r="I547" s="1" t="s">
        <v>16</v>
      </c>
      <c r="J547" s="1" t="s">
        <v>16</v>
      </c>
      <c r="K547" s="1" t="s">
        <v>16</v>
      </c>
      <c r="L547" s="1" t="s">
        <v>16</v>
      </c>
      <c r="M547" s="1" t="s">
        <v>16</v>
      </c>
      <c r="N547" s="1" t="s">
        <v>321</v>
      </c>
    </row>
    <row r="548" spans="1:14" x14ac:dyDescent="0.25">
      <c r="A548" s="1" t="s">
        <v>30</v>
      </c>
      <c r="B548" s="1" t="s">
        <v>25393</v>
      </c>
      <c r="C548" s="1" t="s">
        <v>25394</v>
      </c>
      <c r="D548" s="1" t="s">
        <v>274</v>
      </c>
      <c r="E548" s="4" t="s">
        <v>60</v>
      </c>
      <c r="F548" s="1" t="s">
        <v>25</v>
      </c>
      <c r="G548" s="1" t="s">
        <v>36</v>
      </c>
      <c r="H548" s="1" t="s">
        <v>25395</v>
      </c>
      <c r="I548" s="1" t="s">
        <v>63</v>
      </c>
      <c r="J548" s="1" t="s">
        <v>15696</v>
      </c>
      <c r="K548" s="1" t="s">
        <v>16</v>
      </c>
      <c r="L548" s="1" t="s">
        <v>16</v>
      </c>
      <c r="M548" s="1" t="s">
        <v>16</v>
      </c>
      <c r="N548" s="1" t="s">
        <v>29</v>
      </c>
    </row>
    <row r="549" spans="1:14" x14ac:dyDescent="0.25">
      <c r="A549" s="1" t="s">
        <v>30</v>
      </c>
      <c r="B549" s="1" t="s">
        <v>9164</v>
      </c>
      <c r="C549" s="1" t="s">
        <v>9165</v>
      </c>
      <c r="D549" s="1" t="s">
        <v>9166</v>
      </c>
      <c r="E549" s="4" t="s">
        <v>562</v>
      </c>
      <c r="F549" s="1" t="s">
        <v>58</v>
      </c>
      <c r="G549" s="1" t="s">
        <v>9167</v>
      </c>
      <c r="H549" s="1" t="s">
        <v>9168</v>
      </c>
      <c r="I549" s="1" t="s">
        <v>16</v>
      </c>
      <c r="J549" s="1" t="s">
        <v>16</v>
      </c>
      <c r="K549" s="1" t="s">
        <v>697</v>
      </c>
      <c r="L549" s="1" t="s">
        <v>423</v>
      </c>
      <c r="M549" s="1" t="s">
        <v>39</v>
      </c>
      <c r="N549" s="1" t="s">
        <v>39</v>
      </c>
    </row>
    <row r="550" spans="1:14" x14ac:dyDescent="0.25">
      <c r="A550" s="1" t="s">
        <v>30</v>
      </c>
      <c r="B550" s="1" t="s">
        <v>18377</v>
      </c>
      <c r="C550" s="1" t="s">
        <v>18378</v>
      </c>
      <c r="D550" s="1" t="s">
        <v>18379</v>
      </c>
      <c r="E550" s="4" t="s">
        <v>1567</v>
      </c>
      <c r="F550" s="1" t="s">
        <v>112</v>
      </c>
      <c r="G550" s="1" t="s">
        <v>145</v>
      </c>
      <c r="H550" s="1" t="s">
        <v>18380</v>
      </c>
      <c r="I550" s="1" t="s">
        <v>149</v>
      </c>
      <c r="J550" s="1" t="s">
        <v>57</v>
      </c>
      <c r="K550" s="1" t="s">
        <v>16</v>
      </c>
      <c r="L550" s="1" t="s">
        <v>16</v>
      </c>
      <c r="M550" s="1" t="s">
        <v>16</v>
      </c>
      <c r="N550" s="1" t="s">
        <v>127</v>
      </c>
    </row>
    <row r="551" spans="1:14" x14ac:dyDescent="0.25">
      <c r="A551" s="1" t="s">
        <v>30</v>
      </c>
      <c r="B551" s="1" t="s">
        <v>18381</v>
      </c>
      <c r="C551" s="1" t="s">
        <v>18382</v>
      </c>
      <c r="D551" s="1" t="s">
        <v>18383</v>
      </c>
      <c r="E551" s="4" t="s">
        <v>18365</v>
      </c>
      <c r="F551" s="1" t="s">
        <v>83</v>
      </c>
      <c r="G551" s="1" t="s">
        <v>89</v>
      </c>
      <c r="H551" s="1" t="s">
        <v>18384</v>
      </c>
      <c r="I551" s="1" t="s">
        <v>16</v>
      </c>
      <c r="J551" s="1" t="s">
        <v>16</v>
      </c>
      <c r="K551" s="1" t="s">
        <v>16</v>
      </c>
      <c r="L551" s="1" t="s">
        <v>16</v>
      </c>
      <c r="M551" s="1" t="s">
        <v>16</v>
      </c>
      <c r="N551" s="1" t="s">
        <v>113</v>
      </c>
    </row>
    <row r="552" spans="1:14" x14ac:dyDescent="0.25">
      <c r="A552" s="1" t="s">
        <v>30</v>
      </c>
      <c r="B552" s="1" t="s">
        <v>29183</v>
      </c>
      <c r="C552" s="1" t="s">
        <v>29184</v>
      </c>
      <c r="D552" s="1" t="s">
        <v>29185</v>
      </c>
      <c r="E552" s="4" t="s">
        <v>29186</v>
      </c>
      <c r="F552" s="1" t="s">
        <v>309</v>
      </c>
      <c r="G552" s="1" t="s">
        <v>977</v>
      </c>
      <c r="H552" s="1" t="s">
        <v>29187</v>
      </c>
      <c r="I552" s="1" t="s">
        <v>28892</v>
      </c>
      <c r="J552" s="1" t="s">
        <v>22</v>
      </c>
      <c r="K552" s="1" t="s">
        <v>16</v>
      </c>
      <c r="L552" s="1" t="s">
        <v>16</v>
      </c>
      <c r="M552" s="1" t="s">
        <v>16</v>
      </c>
      <c r="N552" s="1" t="s">
        <v>234</v>
      </c>
    </row>
    <row r="553" spans="1:14" x14ac:dyDescent="0.25">
      <c r="A553" s="1" t="s">
        <v>30</v>
      </c>
      <c r="B553" s="1" t="s">
        <v>10199</v>
      </c>
      <c r="C553" s="1" t="s">
        <v>10200</v>
      </c>
      <c r="D553" s="1" t="s">
        <v>65</v>
      </c>
      <c r="E553" s="4" t="s">
        <v>60</v>
      </c>
      <c r="F553" s="1" t="s">
        <v>58</v>
      </c>
      <c r="G553" s="1" t="s">
        <v>78</v>
      </c>
      <c r="H553" s="1" t="s">
        <v>10201</v>
      </c>
      <c r="I553" s="1" t="s">
        <v>63</v>
      </c>
      <c r="J553" s="1" t="s">
        <v>15696</v>
      </c>
      <c r="K553" s="1" t="s">
        <v>16</v>
      </c>
      <c r="L553" s="1" t="s">
        <v>16</v>
      </c>
      <c r="M553" s="1" t="s">
        <v>16</v>
      </c>
      <c r="N553" s="1" t="s">
        <v>39</v>
      </c>
    </row>
    <row r="554" spans="1:14" x14ac:dyDescent="0.25">
      <c r="A554" s="1" t="s">
        <v>30</v>
      </c>
      <c r="B554" s="1" t="s">
        <v>9870</v>
      </c>
      <c r="C554" s="1" t="s">
        <v>9871</v>
      </c>
      <c r="D554" s="1" t="s">
        <v>253</v>
      </c>
      <c r="E554" s="4" t="s">
        <v>254</v>
      </c>
      <c r="F554" s="1" t="s">
        <v>112</v>
      </c>
      <c r="G554" s="1" t="s">
        <v>3953</v>
      </c>
      <c r="H554" s="1" t="s">
        <v>9872</v>
      </c>
      <c r="I554" s="1" t="s">
        <v>672</v>
      </c>
      <c r="J554" s="1" t="s">
        <v>5495</v>
      </c>
      <c r="K554" s="1" t="s">
        <v>16</v>
      </c>
      <c r="L554" s="1" t="s">
        <v>16</v>
      </c>
      <c r="M554" s="1" t="s">
        <v>16</v>
      </c>
      <c r="N554" s="1" t="s">
        <v>127</v>
      </c>
    </row>
    <row r="555" spans="1:14" x14ac:dyDescent="0.25">
      <c r="A555" s="1" t="s">
        <v>30</v>
      </c>
      <c r="B555" s="1" t="s">
        <v>18388</v>
      </c>
      <c r="C555" s="1" t="s">
        <v>18389</v>
      </c>
      <c r="D555" s="1" t="s">
        <v>18390</v>
      </c>
      <c r="E555" s="4" t="s">
        <v>18391</v>
      </c>
      <c r="F555" s="1" t="s">
        <v>40</v>
      </c>
      <c r="G555" s="1" t="s">
        <v>18392</v>
      </c>
      <c r="H555" s="1" t="s">
        <v>18393</v>
      </c>
      <c r="I555" s="1" t="s">
        <v>16</v>
      </c>
      <c r="J555" s="1" t="s">
        <v>16</v>
      </c>
      <c r="K555" s="1" t="s">
        <v>16</v>
      </c>
      <c r="L555" s="1" t="s">
        <v>16</v>
      </c>
      <c r="M555" s="1" t="s">
        <v>16</v>
      </c>
      <c r="N555" s="1" t="s">
        <v>39</v>
      </c>
    </row>
    <row r="556" spans="1:14" x14ac:dyDescent="0.25">
      <c r="A556" s="1" t="s">
        <v>30</v>
      </c>
      <c r="B556" s="1" t="s">
        <v>18402</v>
      </c>
      <c r="C556" s="1" t="s">
        <v>18403</v>
      </c>
      <c r="D556" s="1" t="s">
        <v>18404</v>
      </c>
      <c r="E556" s="4" t="s">
        <v>18405</v>
      </c>
      <c r="F556" s="1" t="s">
        <v>23</v>
      </c>
      <c r="G556" s="1" t="s">
        <v>18406</v>
      </c>
      <c r="H556" s="1" t="s">
        <v>18407</v>
      </c>
      <c r="I556" s="1" t="s">
        <v>16</v>
      </c>
      <c r="J556" s="1" t="s">
        <v>16</v>
      </c>
      <c r="K556" s="1" t="s">
        <v>16</v>
      </c>
      <c r="L556" s="1" t="s">
        <v>16</v>
      </c>
      <c r="M556" s="1" t="s">
        <v>16</v>
      </c>
      <c r="N556" s="1" t="s">
        <v>39</v>
      </c>
    </row>
    <row r="557" spans="1:14" x14ac:dyDescent="0.25">
      <c r="A557" s="1" t="s">
        <v>30</v>
      </c>
      <c r="B557" s="1" t="s">
        <v>29188</v>
      </c>
      <c r="C557" s="1" t="s">
        <v>29189</v>
      </c>
      <c r="D557" s="1" t="s">
        <v>29190</v>
      </c>
      <c r="E557" s="4" t="s">
        <v>29191</v>
      </c>
      <c r="F557" s="1" t="s">
        <v>126</v>
      </c>
      <c r="G557" s="1" t="s">
        <v>28955</v>
      </c>
      <c r="H557" s="1" t="s">
        <v>29192</v>
      </c>
      <c r="I557" s="1" t="s">
        <v>28879</v>
      </c>
      <c r="J557" s="1" t="s">
        <v>15696</v>
      </c>
      <c r="K557" s="1" t="s">
        <v>16</v>
      </c>
      <c r="L557" s="1" t="s">
        <v>16</v>
      </c>
      <c r="M557" s="1" t="s">
        <v>16</v>
      </c>
      <c r="N557" s="1" t="s">
        <v>321</v>
      </c>
    </row>
    <row r="558" spans="1:14" x14ac:dyDescent="0.25">
      <c r="A558" s="1" t="s">
        <v>30</v>
      </c>
      <c r="B558" s="1" t="s">
        <v>8984</v>
      </c>
      <c r="C558" s="1" t="s">
        <v>8985</v>
      </c>
      <c r="D558" s="1" t="s">
        <v>183</v>
      </c>
      <c r="E558" s="4" t="s">
        <v>181</v>
      </c>
      <c r="F558" s="1" t="s">
        <v>28</v>
      </c>
      <c r="G558" s="1" t="s">
        <v>8986</v>
      </c>
      <c r="H558" s="1" t="s">
        <v>8987</v>
      </c>
      <c r="I558" s="1" t="s">
        <v>466</v>
      </c>
      <c r="J558" s="1" t="s">
        <v>26</v>
      </c>
      <c r="K558" s="1" t="s">
        <v>16</v>
      </c>
      <c r="L558" s="1" t="s">
        <v>16</v>
      </c>
      <c r="M558" s="1" t="s">
        <v>16</v>
      </c>
      <c r="N558" s="1" t="s">
        <v>321</v>
      </c>
    </row>
    <row r="559" spans="1:14" x14ac:dyDescent="0.25">
      <c r="A559" s="1" t="s">
        <v>30</v>
      </c>
      <c r="B559" s="1" t="s">
        <v>29193</v>
      </c>
      <c r="C559" s="1" t="s">
        <v>29194</v>
      </c>
      <c r="D559" s="1" t="s">
        <v>29195</v>
      </c>
      <c r="E559" s="4" t="s">
        <v>29196</v>
      </c>
      <c r="F559" s="1" t="s">
        <v>19</v>
      </c>
      <c r="G559" s="1" t="s">
        <v>107</v>
      </c>
      <c r="H559" s="1" t="s">
        <v>29197</v>
      </c>
      <c r="I559" s="1" t="s">
        <v>28892</v>
      </c>
      <c r="J559" s="1" t="s">
        <v>22</v>
      </c>
      <c r="K559" s="1" t="s">
        <v>16</v>
      </c>
      <c r="L559" s="1" t="s">
        <v>16</v>
      </c>
      <c r="M559" s="1" t="s">
        <v>16</v>
      </c>
      <c r="N559" s="1" t="s">
        <v>234</v>
      </c>
    </row>
    <row r="560" spans="1:14" x14ac:dyDescent="0.25">
      <c r="A560" s="1" t="s">
        <v>30</v>
      </c>
      <c r="B560" s="1" t="s">
        <v>1922</v>
      </c>
      <c r="C560" s="1" t="s">
        <v>1923</v>
      </c>
      <c r="D560" s="1" t="s">
        <v>91</v>
      </c>
      <c r="E560" s="4" t="s">
        <v>92</v>
      </c>
      <c r="F560" s="1" t="s">
        <v>23</v>
      </c>
      <c r="G560" s="1" t="s">
        <v>56</v>
      </c>
      <c r="H560" s="1" t="s">
        <v>1924</v>
      </c>
      <c r="I560" s="1" t="s">
        <v>466</v>
      </c>
      <c r="J560" s="1" t="s">
        <v>26</v>
      </c>
      <c r="K560" s="1" t="s">
        <v>16</v>
      </c>
      <c r="L560" s="1" t="s">
        <v>16</v>
      </c>
      <c r="M560" s="1" t="s">
        <v>16</v>
      </c>
      <c r="N560" s="1" t="s">
        <v>39</v>
      </c>
    </row>
    <row r="561" spans="1:14" x14ac:dyDescent="0.25">
      <c r="A561" s="1" t="s">
        <v>30</v>
      </c>
      <c r="B561" s="1" t="s">
        <v>18412</v>
      </c>
      <c r="C561" s="1" t="s">
        <v>18413</v>
      </c>
      <c r="D561" s="1" t="s">
        <v>18414</v>
      </c>
      <c r="E561" s="4" t="s">
        <v>18415</v>
      </c>
      <c r="F561" s="1" t="s">
        <v>28</v>
      </c>
      <c r="G561" s="1" t="s">
        <v>2220</v>
      </c>
      <c r="H561" s="1" t="s">
        <v>18416</v>
      </c>
      <c r="I561" s="1" t="s">
        <v>149</v>
      </c>
      <c r="J561" s="1" t="s">
        <v>57</v>
      </c>
      <c r="K561" s="1" t="s">
        <v>16</v>
      </c>
      <c r="L561" s="1" t="s">
        <v>16</v>
      </c>
      <c r="M561" s="1" t="s">
        <v>16</v>
      </c>
      <c r="N561" s="1" t="s">
        <v>321</v>
      </c>
    </row>
    <row r="562" spans="1:14" x14ac:dyDescent="0.25">
      <c r="A562" s="1" t="s">
        <v>30</v>
      </c>
      <c r="B562" s="1" t="s">
        <v>5791</v>
      </c>
      <c r="C562" s="1" t="s">
        <v>5792</v>
      </c>
      <c r="D562" s="1" t="s">
        <v>5793</v>
      </c>
      <c r="E562" s="4" t="s">
        <v>5794</v>
      </c>
      <c r="F562" s="1" t="s">
        <v>28</v>
      </c>
      <c r="G562" s="1" t="s">
        <v>319</v>
      </c>
      <c r="H562" s="1" t="s">
        <v>5795</v>
      </c>
      <c r="I562" s="1" t="s">
        <v>5796</v>
      </c>
      <c r="J562" s="1" t="s">
        <v>26</v>
      </c>
      <c r="K562" s="1" t="s">
        <v>16</v>
      </c>
      <c r="L562" s="1" t="s">
        <v>16</v>
      </c>
      <c r="M562" s="1" t="s">
        <v>16</v>
      </c>
      <c r="N562" s="1" t="s">
        <v>321</v>
      </c>
    </row>
    <row r="563" spans="1:14" x14ac:dyDescent="0.25">
      <c r="A563" s="1" t="s">
        <v>30</v>
      </c>
      <c r="B563" s="1" t="s">
        <v>5797</v>
      </c>
      <c r="C563" s="1" t="s">
        <v>5798</v>
      </c>
      <c r="D563" s="1" t="s">
        <v>5793</v>
      </c>
      <c r="E563" s="4" t="s">
        <v>5794</v>
      </c>
      <c r="F563" s="1" t="s">
        <v>28</v>
      </c>
      <c r="G563" s="1" t="s">
        <v>226</v>
      </c>
      <c r="H563" s="1" t="s">
        <v>5799</v>
      </c>
      <c r="I563" s="1" t="s">
        <v>5796</v>
      </c>
      <c r="J563" s="1" t="s">
        <v>26</v>
      </c>
      <c r="K563" s="1" t="s">
        <v>16</v>
      </c>
      <c r="L563" s="1" t="s">
        <v>16</v>
      </c>
      <c r="M563" s="1" t="s">
        <v>16</v>
      </c>
      <c r="N563" s="1" t="s">
        <v>321</v>
      </c>
    </row>
    <row r="564" spans="1:14" x14ac:dyDescent="0.25">
      <c r="A564" s="1" t="s">
        <v>30</v>
      </c>
      <c r="B564" s="1" t="s">
        <v>5800</v>
      </c>
      <c r="C564" s="1" t="s">
        <v>5801</v>
      </c>
      <c r="D564" s="1" t="s">
        <v>5793</v>
      </c>
      <c r="E564" s="4" t="s">
        <v>5794</v>
      </c>
      <c r="F564" s="1" t="s">
        <v>28</v>
      </c>
      <c r="G564" s="1" t="s">
        <v>226</v>
      </c>
      <c r="H564" s="1" t="s">
        <v>5802</v>
      </c>
      <c r="I564" s="1" t="s">
        <v>5796</v>
      </c>
      <c r="J564" s="1" t="s">
        <v>26</v>
      </c>
      <c r="K564" s="1" t="s">
        <v>16</v>
      </c>
      <c r="L564" s="1" t="s">
        <v>16</v>
      </c>
      <c r="M564" s="1" t="s">
        <v>16</v>
      </c>
      <c r="N564" s="1" t="s">
        <v>321</v>
      </c>
    </row>
    <row r="565" spans="1:14" x14ac:dyDescent="0.25">
      <c r="A565" s="1" t="s">
        <v>30</v>
      </c>
      <c r="B565" s="1" t="s">
        <v>18427</v>
      </c>
      <c r="C565" s="1" t="s">
        <v>18428</v>
      </c>
      <c r="D565" s="1" t="s">
        <v>18383</v>
      </c>
      <c r="E565" s="4" t="s">
        <v>18365</v>
      </c>
      <c r="F565" s="1" t="s">
        <v>83</v>
      </c>
      <c r="G565" s="1" t="s">
        <v>89</v>
      </c>
      <c r="H565" s="1" t="s">
        <v>18429</v>
      </c>
      <c r="I565" s="1" t="s">
        <v>16</v>
      </c>
      <c r="J565" s="1" t="s">
        <v>16</v>
      </c>
      <c r="K565" s="1" t="s">
        <v>16</v>
      </c>
      <c r="L565" s="1" t="s">
        <v>16</v>
      </c>
      <c r="M565" s="1" t="s">
        <v>16</v>
      </c>
      <c r="N565" s="1" t="s">
        <v>113</v>
      </c>
    </row>
    <row r="566" spans="1:14" x14ac:dyDescent="0.25">
      <c r="A566" s="1" t="s">
        <v>30</v>
      </c>
      <c r="B566" s="1" t="s">
        <v>9008</v>
      </c>
      <c r="C566" s="1" t="s">
        <v>9009</v>
      </c>
      <c r="D566" s="1" t="s">
        <v>9010</v>
      </c>
      <c r="E566" s="4" t="s">
        <v>49</v>
      </c>
      <c r="F566" s="1" t="s">
        <v>23</v>
      </c>
      <c r="G566" s="1" t="s">
        <v>56</v>
      </c>
      <c r="H566" s="1" t="s">
        <v>9011</v>
      </c>
      <c r="I566" s="1" t="s">
        <v>41</v>
      </c>
      <c r="J566" s="1" t="s">
        <v>7982</v>
      </c>
      <c r="K566" s="1" t="s">
        <v>16</v>
      </c>
      <c r="L566" s="1" t="s">
        <v>16</v>
      </c>
      <c r="M566" s="1" t="s">
        <v>16</v>
      </c>
      <c r="N566" s="1" t="s">
        <v>39</v>
      </c>
    </row>
    <row r="567" spans="1:14" x14ac:dyDescent="0.25">
      <c r="A567" s="1" t="s">
        <v>30</v>
      </c>
      <c r="B567" s="1" t="s">
        <v>12828</v>
      </c>
      <c r="C567" s="1" t="s">
        <v>12829</v>
      </c>
      <c r="D567" s="1" t="s">
        <v>1248</v>
      </c>
      <c r="E567" s="4" t="s">
        <v>1249</v>
      </c>
      <c r="F567" s="1" t="s">
        <v>120</v>
      </c>
      <c r="G567" s="1" t="s">
        <v>121</v>
      </c>
      <c r="H567" s="1" t="s">
        <v>12830</v>
      </c>
      <c r="I567" s="1" t="s">
        <v>70</v>
      </c>
      <c r="J567" s="1" t="s">
        <v>26</v>
      </c>
      <c r="K567" s="1" t="s">
        <v>16</v>
      </c>
      <c r="L567" s="1" t="s">
        <v>16</v>
      </c>
      <c r="M567" s="1" t="s">
        <v>16</v>
      </c>
      <c r="N567" s="1" t="s">
        <v>104</v>
      </c>
    </row>
    <row r="568" spans="1:14" x14ac:dyDescent="0.25">
      <c r="A568" s="1" t="s">
        <v>30</v>
      </c>
      <c r="B568" s="1" t="s">
        <v>15149</v>
      </c>
      <c r="C568" s="1" t="s">
        <v>15150</v>
      </c>
      <c r="D568" s="1" t="s">
        <v>65</v>
      </c>
      <c r="E568" s="4" t="s">
        <v>60</v>
      </c>
      <c r="F568" s="1" t="s">
        <v>58</v>
      </c>
      <c r="G568" s="1" t="s">
        <v>78</v>
      </c>
      <c r="H568" s="1" t="s">
        <v>15151</v>
      </c>
      <c r="I568" s="1" t="s">
        <v>63</v>
      </c>
      <c r="J568" s="1" t="s">
        <v>15696</v>
      </c>
      <c r="K568" s="1" t="s">
        <v>16</v>
      </c>
      <c r="L568" s="1" t="s">
        <v>16</v>
      </c>
      <c r="M568" s="1" t="s">
        <v>16</v>
      </c>
      <c r="N568" s="1" t="s">
        <v>39</v>
      </c>
    </row>
    <row r="569" spans="1:14" x14ac:dyDescent="0.25">
      <c r="A569" s="1" t="s">
        <v>30</v>
      </c>
      <c r="B569" s="1" t="s">
        <v>2726</v>
      </c>
      <c r="C569" s="1" t="s">
        <v>2727</v>
      </c>
      <c r="D569" s="1" t="s">
        <v>168</v>
      </c>
      <c r="E569" s="4" t="s">
        <v>157</v>
      </c>
      <c r="F569" s="1" t="s">
        <v>28</v>
      </c>
      <c r="G569" s="1" t="s">
        <v>2728</v>
      </c>
      <c r="H569" s="1" t="s">
        <v>2729</v>
      </c>
      <c r="I569" s="1" t="s">
        <v>158</v>
      </c>
      <c r="J569" s="1" t="s">
        <v>5495</v>
      </c>
      <c r="K569" s="1" t="s">
        <v>16</v>
      </c>
      <c r="L569" s="1" t="s">
        <v>16</v>
      </c>
      <c r="M569" s="1" t="s">
        <v>16</v>
      </c>
      <c r="N569" s="1" t="s">
        <v>321</v>
      </c>
    </row>
    <row r="570" spans="1:14" x14ac:dyDescent="0.25">
      <c r="A570" s="1" t="s">
        <v>30</v>
      </c>
      <c r="B570" s="1" t="s">
        <v>7690</v>
      </c>
      <c r="C570" s="1" t="s">
        <v>7691</v>
      </c>
      <c r="D570" s="1" t="s">
        <v>7692</v>
      </c>
      <c r="E570" s="4" t="s">
        <v>7500</v>
      </c>
      <c r="F570" s="1" t="s">
        <v>150</v>
      </c>
      <c r="G570" s="1" t="s">
        <v>172</v>
      </c>
      <c r="H570" s="1" t="s">
        <v>7693</v>
      </c>
      <c r="I570" s="1" t="s">
        <v>16</v>
      </c>
      <c r="J570" s="1" t="s">
        <v>16</v>
      </c>
      <c r="K570" s="1" t="s">
        <v>7501</v>
      </c>
      <c r="L570" s="1" t="s">
        <v>372</v>
      </c>
      <c r="M570" s="1" t="s">
        <v>151</v>
      </c>
      <c r="N570" s="1" t="s">
        <v>151</v>
      </c>
    </row>
    <row r="571" spans="1:14" x14ac:dyDescent="0.25">
      <c r="A571" s="1" t="s">
        <v>30</v>
      </c>
      <c r="B571" s="1" t="s">
        <v>3498</v>
      </c>
      <c r="C571" s="1" t="s">
        <v>3499</v>
      </c>
      <c r="D571" s="1" t="s">
        <v>3500</v>
      </c>
      <c r="E571" s="4" t="s">
        <v>3068</v>
      </c>
      <c r="F571" s="1" t="s">
        <v>23</v>
      </c>
      <c r="G571" s="1" t="s">
        <v>56</v>
      </c>
      <c r="H571" s="1" t="s">
        <v>3501</v>
      </c>
      <c r="I571" s="1" t="s">
        <v>16</v>
      </c>
      <c r="J571" s="1" t="s">
        <v>16</v>
      </c>
      <c r="K571" s="1" t="s">
        <v>16</v>
      </c>
      <c r="L571" s="1" t="s">
        <v>16</v>
      </c>
      <c r="M571" s="1" t="s">
        <v>16</v>
      </c>
      <c r="N571" s="1" t="s">
        <v>39</v>
      </c>
    </row>
    <row r="572" spans="1:14" x14ac:dyDescent="0.25">
      <c r="A572" s="1" t="s">
        <v>30</v>
      </c>
      <c r="B572" s="1" t="s">
        <v>9760</v>
      </c>
      <c r="C572" s="1" t="s">
        <v>9761</v>
      </c>
      <c r="D572" s="1" t="s">
        <v>156</v>
      </c>
      <c r="E572" s="4" t="s">
        <v>157</v>
      </c>
      <c r="F572" s="1" t="s">
        <v>61</v>
      </c>
      <c r="G572" s="1" t="s">
        <v>9762</v>
      </c>
      <c r="H572" s="1" t="s">
        <v>9763</v>
      </c>
      <c r="I572" s="1" t="s">
        <v>158</v>
      </c>
      <c r="J572" s="1" t="s">
        <v>5495</v>
      </c>
      <c r="K572" s="1" t="s">
        <v>16</v>
      </c>
      <c r="L572" s="1" t="s">
        <v>16</v>
      </c>
      <c r="M572" s="1" t="s">
        <v>16</v>
      </c>
      <c r="N572" s="1" t="s">
        <v>39</v>
      </c>
    </row>
    <row r="573" spans="1:14" x14ac:dyDescent="0.25">
      <c r="A573" s="1" t="s">
        <v>30</v>
      </c>
      <c r="B573" s="1" t="s">
        <v>10245</v>
      </c>
      <c r="C573" s="1" t="s">
        <v>10246</v>
      </c>
      <c r="D573" s="1" t="s">
        <v>65</v>
      </c>
      <c r="E573" s="4" t="s">
        <v>60</v>
      </c>
      <c r="F573" s="1" t="s">
        <v>58</v>
      </c>
      <c r="G573" s="1" t="s">
        <v>78</v>
      </c>
      <c r="H573" s="1" t="s">
        <v>10247</v>
      </c>
      <c r="I573" s="1" t="s">
        <v>63</v>
      </c>
      <c r="J573" s="1" t="s">
        <v>15696</v>
      </c>
      <c r="K573" s="1" t="s">
        <v>16</v>
      </c>
      <c r="L573" s="1" t="s">
        <v>16</v>
      </c>
      <c r="M573" s="1" t="s">
        <v>16</v>
      </c>
      <c r="N573" s="1" t="s">
        <v>39</v>
      </c>
    </row>
    <row r="574" spans="1:14" x14ac:dyDescent="0.25">
      <c r="A574" s="1" t="s">
        <v>30</v>
      </c>
      <c r="B574" s="1" t="s">
        <v>10196</v>
      </c>
      <c r="C574" s="1" t="s">
        <v>10197</v>
      </c>
      <c r="D574" s="1" t="s">
        <v>65</v>
      </c>
      <c r="E574" s="4" t="s">
        <v>60</v>
      </c>
      <c r="F574" s="1" t="s">
        <v>58</v>
      </c>
      <c r="G574" s="1" t="s">
        <v>78</v>
      </c>
      <c r="H574" s="1" t="s">
        <v>10198</v>
      </c>
      <c r="I574" s="1" t="s">
        <v>63</v>
      </c>
      <c r="J574" s="1" t="s">
        <v>15696</v>
      </c>
      <c r="K574" s="1" t="s">
        <v>16</v>
      </c>
      <c r="L574" s="1" t="s">
        <v>16</v>
      </c>
      <c r="M574" s="1" t="s">
        <v>16</v>
      </c>
      <c r="N574" s="1" t="s">
        <v>39</v>
      </c>
    </row>
    <row r="575" spans="1:14" x14ac:dyDescent="0.25">
      <c r="A575" s="1" t="s">
        <v>30</v>
      </c>
      <c r="B575" s="1" t="s">
        <v>12577</v>
      </c>
      <c r="C575" s="1" t="s">
        <v>12578</v>
      </c>
      <c r="D575" s="1" t="s">
        <v>12579</v>
      </c>
      <c r="E575" s="4" t="s">
        <v>9355</v>
      </c>
      <c r="F575" s="1" t="s">
        <v>112</v>
      </c>
      <c r="G575" s="1" t="s">
        <v>273</v>
      </c>
      <c r="H575" s="1" t="s">
        <v>12580</v>
      </c>
      <c r="I575" s="1" t="s">
        <v>9357</v>
      </c>
      <c r="J575" s="1" t="s">
        <v>5495</v>
      </c>
      <c r="K575" s="1" t="s">
        <v>16</v>
      </c>
      <c r="L575" s="1" t="s">
        <v>16</v>
      </c>
      <c r="M575" s="1" t="s">
        <v>16</v>
      </c>
      <c r="N575" s="1" t="s">
        <v>127</v>
      </c>
    </row>
    <row r="576" spans="1:14" x14ac:dyDescent="0.25">
      <c r="A576" s="1" t="s">
        <v>30</v>
      </c>
      <c r="B576" s="1" t="s">
        <v>9016</v>
      </c>
      <c r="C576" s="1" t="s">
        <v>9017</v>
      </c>
      <c r="D576" s="1" t="s">
        <v>9018</v>
      </c>
      <c r="E576" s="4" t="s">
        <v>77</v>
      </c>
      <c r="F576" s="1" t="s">
        <v>58</v>
      </c>
      <c r="G576" s="1" t="s">
        <v>78</v>
      </c>
      <c r="H576" s="1" t="s">
        <v>9019</v>
      </c>
      <c r="I576" s="1" t="s">
        <v>79</v>
      </c>
      <c r="J576" s="1" t="s">
        <v>26</v>
      </c>
      <c r="K576" s="1" t="s">
        <v>16</v>
      </c>
      <c r="L576" s="1" t="s">
        <v>16</v>
      </c>
      <c r="M576" s="1" t="s">
        <v>16</v>
      </c>
      <c r="N576" s="1" t="s">
        <v>39</v>
      </c>
    </row>
    <row r="577" spans="1:14" x14ac:dyDescent="0.25">
      <c r="A577" s="1" t="s">
        <v>30</v>
      </c>
      <c r="B577" s="1" t="s">
        <v>14894</v>
      </c>
      <c r="C577" s="1" t="s">
        <v>14895</v>
      </c>
      <c r="D577" s="1" t="s">
        <v>740</v>
      </c>
      <c r="E577" s="4" t="s">
        <v>94</v>
      </c>
      <c r="F577" s="1" t="s">
        <v>25</v>
      </c>
      <c r="G577" s="1" t="s">
        <v>36</v>
      </c>
      <c r="H577" s="1" t="s">
        <v>14896</v>
      </c>
      <c r="I577" s="1" t="s">
        <v>95</v>
      </c>
      <c r="J577" s="1" t="s">
        <v>26</v>
      </c>
      <c r="K577" s="1" t="s">
        <v>16</v>
      </c>
      <c r="L577" s="1" t="s">
        <v>16</v>
      </c>
      <c r="M577" s="1" t="s">
        <v>16</v>
      </c>
      <c r="N577" s="1" t="s">
        <v>29</v>
      </c>
    </row>
    <row r="578" spans="1:14" x14ac:dyDescent="0.25">
      <c r="A578" s="1" t="s">
        <v>30</v>
      </c>
      <c r="B578" s="1" t="s">
        <v>1969</v>
      </c>
      <c r="C578" s="1" t="s">
        <v>18443</v>
      </c>
      <c r="D578" s="1" t="s">
        <v>1970</v>
      </c>
      <c r="E578" s="4" t="s">
        <v>1841</v>
      </c>
      <c r="F578" s="1" t="s">
        <v>28</v>
      </c>
      <c r="G578" s="1" t="s">
        <v>1971</v>
      </c>
      <c r="H578" s="1" t="s">
        <v>15705</v>
      </c>
      <c r="I578" s="1" t="s">
        <v>16</v>
      </c>
      <c r="J578" s="1" t="s">
        <v>16</v>
      </c>
      <c r="K578" s="1" t="s">
        <v>16</v>
      </c>
      <c r="L578" s="1" t="s">
        <v>16</v>
      </c>
      <c r="M578" s="1" t="s">
        <v>16</v>
      </c>
      <c r="N578" s="1" t="s">
        <v>321</v>
      </c>
    </row>
    <row r="579" spans="1:14" x14ac:dyDescent="0.25">
      <c r="A579" s="1" t="s">
        <v>30</v>
      </c>
      <c r="B579" s="1" t="s">
        <v>29216</v>
      </c>
      <c r="C579" s="1" t="s">
        <v>29217</v>
      </c>
      <c r="D579" s="1" t="s">
        <v>29218</v>
      </c>
      <c r="E579" s="4" t="s">
        <v>29219</v>
      </c>
      <c r="F579" s="1" t="s">
        <v>28897</v>
      </c>
      <c r="G579" s="1" t="s">
        <v>29220</v>
      </c>
      <c r="H579" s="1" t="s">
        <v>29221</v>
      </c>
      <c r="I579" s="1" t="s">
        <v>28872</v>
      </c>
      <c r="J579" s="1" t="s">
        <v>17</v>
      </c>
      <c r="K579" s="1" t="s">
        <v>16</v>
      </c>
      <c r="L579" s="1" t="s">
        <v>16</v>
      </c>
      <c r="M579" s="1" t="s">
        <v>16</v>
      </c>
      <c r="N579" s="1" t="s">
        <v>242</v>
      </c>
    </row>
    <row r="580" spans="1:14" x14ac:dyDescent="0.25">
      <c r="A580" s="1" t="s">
        <v>30</v>
      </c>
      <c r="B580" s="1" t="s">
        <v>2816</v>
      </c>
      <c r="C580" s="1" t="s">
        <v>2817</v>
      </c>
      <c r="D580" s="1" t="s">
        <v>249</v>
      </c>
      <c r="E580" s="4" t="s">
        <v>250</v>
      </c>
      <c r="F580" s="1" t="s">
        <v>112</v>
      </c>
      <c r="G580" s="1" t="s">
        <v>2818</v>
      </c>
      <c r="H580" s="1" t="s">
        <v>2819</v>
      </c>
      <c r="I580" s="1" t="s">
        <v>70</v>
      </c>
      <c r="J580" s="1" t="s">
        <v>26</v>
      </c>
      <c r="K580" s="1" t="s">
        <v>16</v>
      </c>
      <c r="L580" s="1" t="s">
        <v>16</v>
      </c>
      <c r="M580" s="1" t="s">
        <v>16</v>
      </c>
      <c r="N580" s="1" t="s">
        <v>127</v>
      </c>
    </row>
    <row r="581" spans="1:14" x14ac:dyDescent="0.25">
      <c r="A581" s="1" t="s">
        <v>30</v>
      </c>
      <c r="B581" s="1" t="s">
        <v>2503</v>
      </c>
      <c r="C581" s="1" t="s">
        <v>2504</v>
      </c>
      <c r="D581" s="1" t="s">
        <v>2505</v>
      </c>
      <c r="E581" s="4" t="s">
        <v>2506</v>
      </c>
      <c r="F581" s="1" t="s">
        <v>28</v>
      </c>
      <c r="G581" s="1" t="s">
        <v>2507</v>
      </c>
      <c r="H581" s="1" t="s">
        <v>2508</v>
      </c>
      <c r="I581" s="1" t="s">
        <v>16</v>
      </c>
      <c r="J581" s="1" t="s">
        <v>16</v>
      </c>
      <c r="K581" s="1" t="s">
        <v>16</v>
      </c>
      <c r="L581" s="1" t="s">
        <v>16</v>
      </c>
      <c r="M581" s="1" t="s">
        <v>16</v>
      </c>
      <c r="N581" s="1" t="s">
        <v>321</v>
      </c>
    </row>
    <row r="582" spans="1:14" x14ac:dyDescent="0.25">
      <c r="A582" s="1" t="s">
        <v>30</v>
      </c>
      <c r="B582" s="1" t="s">
        <v>18486</v>
      </c>
      <c r="C582" s="1" t="s">
        <v>18487</v>
      </c>
      <c r="D582" s="1" t="s">
        <v>13322</v>
      </c>
      <c r="E582" s="4" t="s">
        <v>13153</v>
      </c>
      <c r="F582" s="1" t="s">
        <v>83</v>
      </c>
      <c r="G582" s="1" t="s">
        <v>89</v>
      </c>
      <c r="H582" s="1" t="s">
        <v>18488</v>
      </c>
      <c r="I582" s="1" t="s">
        <v>16</v>
      </c>
      <c r="J582" s="1" t="s">
        <v>16</v>
      </c>
      <c r="K582" s="1" t="s">
        <v>16</v>
      </c>
      <c r="L582" s="1" t="s">
        <v>16</v>
      </c>
      <c r="M582" s="1" t="s">
        <v>16</v>
      </c>
      <c r="N582" s="1" t="s">
        <v>113</v>
      </c>
    </row>
    <row r="583" spans="1:14" x14ac:dyDescent="0.25">
      <c r="A583" s="1" t="s">
        <v>30</v>
      </c>
      <c r="B583" s="1" t="s">
        <v>15785</v>
      </c>
      <c r="C583" s="1" t="s">
        <v>15786</v>
      </c>
      <c r="D583" s="1" t="s">
        <v>15783</v>
      </c>
      <c r="E583" s="4" t="s">
        <v>275</v>
      </c>
      <c r="F583" s="1" t="s">
        <v>112</v>
      </c>
      <c r="G583" s="1" t="s">
        <v>145</v>
      </c>
      <c r="H583" s="1" t="s">
        <v>15787</v>
      </c>
      <c r="I583" s="1" t="s">
        <v>149</v>
      </c>
      <c r="J583" s="1" t="s">
        <v>57</v>
      </c>
      <c r="K583" s="1" t="s">
        <v>16</v>
      </c>
      <c r="L583" s="1" t="s">
        <v>16</v>
      </c>
      <c r="M583" s="1" t="s">
        <v>16</v>
      </c>
      <c r="N583" s="1" t="s">
        <v>127</v>
      </c>
    </row>
    <row r="584" spans="1:14" x14ac:dyDescent="0.25">
      <c r="A584" s="1" t="s">
        <v>30</v>
      </c>
      <c r="B584" s="1" t="s">
        <v>9121</v>
      </c>
      <c r="C584" s="1" t="s">
        <v>9122</v>
      </c>
      <c r="D584" s="1" t="s">
        <v>8298</v>
      </c>
      <c r="E584" s="4" t="s">
        <v>8299</v>
      </c>
      <c r="F584" s="1" t="s">
        <v>174</v>
      </c>
      <c r="G584" s="1" t="s">
        <v>8300</v>
      </c>
      <c r="H584" s="1" t="s">
        <v>9123</v>
      </c>
      <c r="I584" s="1" t="s">
        <v>16</v>
      </c>
      <c r="J584" s="1" t="s">
        <v>16</v>
      </c>
      <c r="K584" s="1" t="s">
        <v>16</v>
      </c>
      <c r="L584" s="1" t="s">
        <v>16</v>
      </c>
      <c r="M584" s="1" t="s">
        <v>16</v>
      </c>
      <c r="N584" s="1" t="s">
        <v>113</v>
      </c>
    </row>
    <row r="585" spans="1:14" x14ac:dyDescent="0.25">
      <c r="A585" s="1" t="s">
        <v>30</v>
      </c>
      <c r="B585" s="1" t="s">
        <v>2020</v>
      </c>
      <c r="C585" s="1" t="s">
        <v>2021</v>
      </c>
      <c r="D585" s="1" t="s">
        <v>183</v>
      </c>
      <c r="E585" s="4" t="s">
        <v>181</v>
      </c>
      <c r="F585" s="1" t="s">
        <v>28</v>
      </c>
      <c r="G585" s="1" t="s">
        <v>579</v>
      </c>
      <c r="H585" s="1" t="s">
        <v>2022</v>
      </c>
      <c r="I585" s="1" t="s">
        <v>466</v>
      </c>
      <c r="J585" s="1" t="s">
        <v>26</v>
      </c>
      <c r="K585" s="1" t="s">
        <v>16</v>
      </c>
      <c r="L585" s="1" t="s">
        <v>16</v>
      </c>
      <c r="M585" s="1" t="s">
        <v>16</v>
      </c>
      <c r="N585" s="1" t="s">
        <v>321</v>
      </c>
    </row>
    <row r="586" spans="1:14" x14ac:dyDescent="0.25">
      <c r="A586" s="1" t="s">
        <v>30</v>
      </c>
      <c r="B586" s="1" t="s">
        <v>13545</v>
      </c>
      <c r="C586" s="1" t="s">
        <v>13546</v>
      </c>
      <c r="D586" s="1" t="s">
        <v>13547</v>
      </c>
      <c r="E586" s="4" t="s">
        <v>13548</v>
      </c>
      <c r="F586" s="1" t="s">
        <v>346</v>
      </c>
      <c r="G586" s="1" t="s">
        <v>1044</v>
      </c>
      <c r="H586" s="1" t="s">
        <v>13549</v>
      </c>
      <c r="I586" s="1" t="s">
        <v>16</v>
      </c>
      <c r="J586" s="1" t="s">
        <v>16</v>
      </c>
      <c r="K586" s="1" t="s">
        <v>16</v>
      </c>
      <c r="L586" s="1" t="s">
        <v>16</v>
      </c>
      <c r="M586" s="1" t="s">
        <v>16</v>
      </c>
      <c r="N586" s="1" t="s">
        <v>151</v>
      </c>
    </row>
    <row r="587" spans="1:14" x14ac:dyDescent="0.25">
      <c r="A587" s="1" t="s">
        <v>30</v>
      </c>
      <c r="B587" s="1" t="s">
        <v>15720</v>
      </c>
      <c r="C587" s="1" t="s">
        <v>15721</v>
      </c>
      <c r="D587" s="1" t="s">
        <v>15722</v>
      </c>
      <c r="E587" s="4" t="s">
        <v>7313</v>
      </c>
      <c r="F587" s="1" t="s">
        <v>120</v>
      </c>
      <c r="G587" s="1" t="s">
        <v>15723</v>
      </c>
      <c r="H587" s="1" t="s">
        <v>15724</v>
      </c>
      <c r="I587" s="1" t="s">
        <v>70</v>
      </c>
      <c r="J587" s="1" t="s">
        <v>26</v>
      </c>
      <c r="K587" s="1" t="s">
        <v>16</v>
      </c>
      <c r="L587" s="1" t="s">
        <v>16</v>
      </c>
      <c r="M587" s="1" t="s">
        <v>16</v>
      </c>
      <c r="N587" s="1" t="s">
        <v>104</v>
      </c>
    </row>
    <row r="588" spans="1:14" x14ac:dyDescent="0.25">
      <c r="A588" s="1" t="s">
        <v>30</v>
      </c>
      <c r="B588" s="1" t="s">
        <v>2024</v>
      </c>
      <c r="C588" s="1" t="s">
        <v>2025</v>
      </c>
      <c r="D588" s="1" t="s">
        <v>2026</v>
      </c>
      <c r="E588" s="4" t="s">
        <v>1012</v>
      </c>
      <c r="F588" s="1" t="s">
        <v>42</v>
      </c>
      <c r="G588" s="1" t="s">
        <v>2027</v>
      </c>
      <c r="H588" s="1" t="s">
        <v>2028</v>
      </c>
      <c r="I588" s="1" t="s">
        <v>1015</v>
      </c>
      <c r="J588" s="1" t="s">
        <v>7895</v>
      </c>
      <c r="K588" s="1" t="s">
        <v>16</v>
      </c>
      <c r="L588" s="1" t="s">
        <v>16</v>
      </c>
      <c r="M588" s="1" t="s">
        <v>16</v>
      </c>
      <c r="N588" s="1" t="s">
        <v>67</v>
      </c>
    </row>
    <row r="589" spans="1:14" x14ac:dyDescent="0.25">
      <c r="A589" s="1" t="s">
        <v>30</v>
      </c>
      <c r="B589" s="1" t="s">
        <v>18515</v>
      </c>
      <c r="C589" s="1" t="s">
        <v>18516</v>
      </c>
      <c r="D589" s="1" t="s">
        <v>18517</v>
      </c>
      <c r="E589" s="4" t="s">
        <v>18518</v>
      </c>
      <c r="F589" s="1" t="s">
        <v>25</v>
      </c>
      <c r="G589" s="1" t="s">
        <v>36</v>
      </c>
      <c r="H589" s="1" t="s">
        <v>18519</v>
      </c>
      <c r="I589" s="1" t="s">
        <v>16</v>
      </c>
      <c r="J589" s="1" t="s">
        <v>16</v>
      </c>
      <c r="K589" s="1" t="s">
        <v>16</v>
      </c>
      <c r="L589" s="1" t="s">
        <v>16</v>
      </c>
      <c r="M589" s="1" t="s">
        <v>16</v>
      </c>
      <c r="N589" s="1" t="s">
        <v>29</v>
      </c>
    </row>
    <row r="590" spans="1:14" x14ac:dyDescent="0.25">
      <c r="A590" s="1" t="s">
        <v>30</v>
      </c>
      <c r="B590" s="1" t="s">
        <v>4347</v>
      </c>
      <c r="C590" s="1" t="s">
        <v>4348</v>
      </c>
      <c r="D590" s="1" t="s">
        <v>798</v>
      </c>
      <c r="E590" s="4" t="s">
        <v>159</v>
      </c>
      <c r="F590" s="1" t="s">
        <v>105</v>
      </c>
      <c r="G590" s="1" t="s">
        <v>3084</v>
      </c>
      <c r="H590" s="1" t="s">
        <v>4349</v>
      </c>
      <c r="I590" s="1" t="s">
        <v>671</v>
      </c>
      <c r="J590" s="1" t="s">
        <v>57</v>
      </c>
      <c r="K590" s="1" t="s">
        <v>16</v>
      </c>
      <c r="L590" s="1" t="s">
        <v>16</v>
      </c>
      <c r="M590" s="1" t="s">
        <v>16</v>
      </c>
      <c r="N590" s="1" t="s">
        <v>151</v>
      </c>
    </row>
    <row r="591" spans="1:14" x14ac:dyDescent="0.25">
      <c r="A591" s="1" t="s">
        <v>30</v>
      </c>
      <c r="B591" s="1" t="s">
        <v>13673</v>
      </c>
      <c r="C591" s="1" t="s">
        <v>13674</v>
      </c>
      <c r="D591" s="1" t="s">
        <v>13675</v>
      </c>
      <c r="E591" s="4" t="s">
        <v>13676</v>
      </c>
      <c r="F591" s="1" t="s">
        <v>48</v>
      </c>
      <c r="G591" s="1" t="s">
        <v>7165</v>
      </c>
      <c r="H591" s="1" t="s">
        <v>13677</v>
      </c>
      <c r="I591" s="1" t="s">
        <v>16</v>
      </c>
      <c r="J591" s="1" t="s">
        <v>16</v>
      </c>
      <c r="K591" s="1" t="s">
        <v>16</v>
      </c>
      <c r="L591" s="1" t="s">
        <v>16</v>
      </c>
      <c r="M591" s="1" t="s">
        <v>16</v>
      </c>
      <c r="N591" s="1" t="s">
        <v>321</v>
      </c>
    </row>
    <row r="592" spans="1:14" x14ac:dyDescent="0.25">
      <c r="A592" s="1" t="s">
        <v>30</v>
      </c>
      <c r="B592" s="1" t="s">
        <v>15857</v>
      </c>
      <c r="C592" s="1" t="s">
        <v>15858</v>
      </c>
      <c r="D592" s="1" t="s">
        <v>15859</v>
      </c>
      <c r="E592" s="4" t="s">
        <v>15860</v>
      </c>
      <c r="F592" s="1" t="s">
        <v>25</v>
      </c>
      <c r="G592" s="1" t="s">
        <v>36</v>
      </c>
      <c r="H592" s="1" t="s">
        <v>15861</v>
      </c>
      <c r="I592" s="1" t="s">
        <v>16</v>
      </c>
      <c r="J592" s="1" t="s">
        <v>16</v>
      </c>
      <c r="K592" s="1" t="s">
        <v>16</v>
      </c>
      <c r="L592" s="1" t="s">
        <v>16</v>
      </c>
      <c r="M592" s="1" t="s">
        <v>16</v>
      </c>
      <c r="N592" s="1" t="s">
        <v>29</v>
      </c>
    </row>
    <row r="593" spans="1:14" x14ac:dyDescent="0.25">
      <c r="A593" s="1" t="s">
        <v>30</v>
      </c>
      <c r="B593" s="1" t="s">
        <v>15730</v>
      </c>
      <c r="C593" s="1" t="s">
        <v>15731</v>
      </c>
      <c r="D593" s="1" t="s">
        <v>15732</v>
      </c>
      <c r="E593" s="4" t="s">
        <v>9411</v>
      </c>
      <c r="F593" s="1" t="s">
        <v>103</v>
      </c>
      <c r="G593" s="1" t="s">
        <v>15733</v>
      </c>
      <c r="H593" s="1" t="s">
        <v>15734</v>
      </c>
      <c r="I593" s="1" t="s">
        <v>9413</v>
      </c>
      <c r="J593" s="1" t="s">
        <v>46</v>
      </c>
      <c r="K593" s="1" t="s">
        <v>16</v>
      </c>
      <c r="L593" s="1" t="s">
        <v>16</v>
      </c>
      <c r="M593" s="1" t="s">
        <v>16</v>
      </c>
      <c r="N593" s="1" t="s">
        <v>104</v>
      </c>
    </row>
    <row r="594" spans="1:14" x14ac:dyDescent="0.25">
      <c r="A594" s="1" t="s">
        <v>30</v>
      </c>
      <c r="B594" s="1" t="s">
        <v>13736</v>
      </c>
      <c r="C594" s="1" t="s">
        <v>13737</v>
      </c>
      <c r="D594" s="1" t="s">
        <v>13738</v>
      </c>
      <c r="E594" s="4" t="s">
        <v>12336</v>
      </c>
      <c r="F594" s="1" t="s">
        <v>142</v>
      </c>
      <c r="G594" s="1" t="s">
        <v>13739</v>
      </c>
      <c r="H594" s="1" t="s">
        <v>13740</v>
      </c>
      <c r="I594" s="1" t="s">
        <v>12339</v>
      </c>
      <c r="J594" s="1" t="s">
        <v>57</v>
      </c>
      <c r="K594" s="1" t="s">
        <v>16</v>
      </c>
      <c r="L594" s="1" t="s">
        <v>16</v>
      </c>
      <c r="M594" s="1" t="s">
        <v>16</v>
      </c>
      <c r="N594" s="1" t="s">
        <v>151</v>
      </c>
    </row>
    <row r="595" spans="1:14" x14ac:dyDescent="0.25">
      <c r="A595" s="1" t="s">
        <v>30</v>
      </c>
      <c r="B595" s="1" t="s">
        <v>2047</v>
      </c>
      <c r="C595" s="1" t="s">
        <v>18540</v>
      </c>
      <c r="D595" s="1" t="s">
        <v>183</v>
      </c>
      <c r="E595" s="4" t="s">
        <v>181</v>
      </c>
      <c r="F595" s="1" t="s">
        <v>28</v>
      </c>
      <c r="G595" s="1" t="s">
        <v>1770</v>
      </c>
      <c r="H595" s="1" t="s">
        <v>15706</v>
      </c>
      <c r="I595" s="1" t="s">
        <v>466</v>
      </c>
      <c r="J595" s="1" t="s">
        <v>26</v>
      </c>
      <c r="K595" s="1" t="s">
        <v>16</v>
      </c>
      <c r="L595" s="1" t="s">
        <v>16</v>
      </c>
      <c r="M595" s="1" t="s">
        <v>16</v>
      </c>
      <c r="N595" s="1" t="s">
        <v>321</v>
      </c>
    </row>
    <row r="596" spans="1:14" x14ac:dyDescent="0.25">
      <c r="A596" s="1" t="s">
        <v>30</v>
      </c>
      <c r="B596" s="1" t="s">
        <v>29249</v>
      </c>
      <c r="C596" s="1" t="s">
        <v>29250</v>
      </c>
      <c r="D596" s="1" t="s">
        <v>29028</v>
      </c>
      <c r="E596" s="4" t="s">
        <v>29006</v>
      </c>
      <c r="F596" s="1" t="s">
        <v>309</v>
      </c>
      <c r="G596" s="1" t="s">
        <v>29251</v>
      </c>
      <c r="H596" s="1" t="s">
        <v>29252</v>
      </c>
      <c r="I596" s="1" t="s">
        <v>28892</v>
      </c>
      <c r="J596" s="1" t="s">
        <v>22</v>
      </c>
      <c r="K596" s="1" t="s">
        <v>16</v>
      </c>
      <c r="L596" s="1" t="s">
        <v>16</v>
      </c>
      <c r="M596" s="1" t="s">
        <v>16</v>
      </c>
      <c r="N596" s="1" t="s">
        <v>234</v>
      </c>
    </row>
    <row r="597" spans="1:14" x14ac:dyDescent="0.25">
      <c r="A597" s="1" t="s">
        <v>30</v>
      </c>
      <c r="B597" s="1" t="s">
        <v>15800</v>
      </c>
      <c r="C597" s="1" t="s">
        <v>15801</v>
      </c>
      <c r="D597" s="1" t="s">
        <v>15802</v>
      </c>
      <c r="E597" s="4" t="s">
        <v>3936</v>
      </c>
      <c r="F597" s="1" t="s">
        <v>23</v>
      </c>
      <c r="G597" s="1" t="s">
        <v>56</v>
      </c>
      <c r="H597" s="1" t="s">
        <v>15803</v>
      </c>
      <c r="I597" s="1" t="s">
        <v>3457</v>
      </c>
      <c r="J597" s="1" t="s">
        <v>7982</v>
      </c>
      <c r="K597" s="1" t="s">
        <v>16</v>
      </c>
      <c r="L597" s="1" t="s">
        <v>16</v>
      </c>
      <c r="M597" s="1" t="s">
        <v>16</v>
      </c>
      <c r="N597" s="1" t="s">
        <v>39</v>
      </c>
    </row>
    <row r="598" spans="1:14" x14ac:dyDescent="0.25">
      <c r="A598" s="1" t="s">
        <v>30</v>
      </c>
      <c r="B598" s="1" t="s">
        <v>9169</v>
      </c>
      <c r="C598" s="1" t="s">
        <v>9170</v>
      </c>
      <c r="D598" s="1" t="s">
        <v>183</v>
      </c>
      <c r="E598" s="4" t="s">
        <v>181</v>
      </c>
      <c r="F598" s="1" t="s">
        <v>28</v>
      </c>
      <c r="G598" s="1" t="s">
        <v>9171</v>
      </c>
      <c r="H598" s="1" t="s">
        <v>9172</v>
      </c>
      <c r="I598" s="1" t="s">
        <v>466</v>
      </c>
      <c r="J598" s="1" t="s">
        <v>26</v>
      </c>
      <c r="K598" s="1" t="s">
        <v>16</v>
      </c>
      <c r="L598" s="1" t="s">
        <v>16</v>
      </c>
      <c r="M598" s="1" t="s">
        <v>16</v>
      </c>
      <c r="N598" s="1" t="s">
        <v>321</v>
      </c>
    </row>
    <row r="599" spans="1:14" x14ac:dyDescent="0.25">
      <c r="A599" s="1" t="s">
        <v>30</v>
      </c>
      <c r="B599" s="1" t="s">
        <v>10115</v>
      </c>
      <c r="C599" s="1" t="s">
        <v>10116</v>
      </c>
      <c r="D599" s="1" t="s">
        <v>65</v>
      </c>
      <c r="E599" s="4" t="s">
        <v>60</v>
      </c>
      <c r="F599" s="1" t="s">
        <v>58</v>
      </c>
      <c r="G599" s="1" t="s">
        <v>78</v>
      </c>
      <c r="H599" s="1" t="s">
        <v>10117</v>
      </c>
      <c r="I599" s="1" t="s">
        <v>63</v>
      </c>
      <c r="J599" s="1" t="s">
        <v>15696</v>
      </c>
      <c r="K599" s="1" t="s">
        <v>16</v>
      </c>
      <c r="L599" s="1" t="s">
        <v>16</v>
      </c>
      <c r="M599" s="1" t="s">
        <v>16</v>
      </c>
      <c r="N599" s="1" t="s">
        <v>39</v>
      </c>
    </row>
    <row r="600" spans="1:14" x14ac:dyDescent="0.25">
      <c r="A600" s="1" t="s">
        <v>30</v>
      </c>
      <c r="B600" s="1" t="s">
        <v>2938</v>
      </c>
      <c r="C600" s="1" t="s">
        <v>2939</v>
      </c>
      <c r="D600" s="1" t="s">
        <v>263</v>
      </c>
      <c r="E600" s="4" t="s">
        <v>264</v>
      </c>
      <c r="F600" s="1" t="s">
        <v>112</v>
      </c>
      <c r="G600" s="1" t="s">
        <v>2940</v>
      </c>
      <c r="H600" s="1" t="s">
        <v>2941</v>
      </c>
      <c r="I600" s="1" t="s">
        <v>111</v>
      </c>
      <c r="J600" s="1" t="s">
        <v>5495</v>
      </c>
      <c r="K600" s="1" t="s">
        <v>16</v>
      </c>
      <c r="L600" s="1" t="s">
        <v>16</v>
      </c>
      <c r="M600" s="1" t="s">
        <v>16</v>
      </c>
      <c r="N600" s="1" t="s">
        <v>127</v>
      </c>
    </row>
    <row r="601" spans="1:14" x14ac:dyDescent="0.25">
      <c r="A601" s="1" t="s">
        <v>30</v>
      </c>
      <c r="B601" s="1" t="s">
        <v>5982</v>
      </c>
      <c r="C601" s="1" t="s">
        <v>5983</v>
      </c>
      <c r="D601" s="1" t="s">
        <v>5984</v>
      </c>
      <c r="E601" s="4" t="s">
        <v>5985</v>
      </c>
      <c r="F601" s="1" t="s">
        <v>865</v>
      </c>
      <c r="G601" s="1" t="s">
        <v>5986</v>
      </c>
      <c r="H601" s="1" t="s">
        <v>5987</v>
      </c>
      <c r="I601" s="1" t="s">
        <v>16</v>
      </c>
      <c r="J601" s="1" t="s">
        <v>16</v>
      </c>
      <c r="K601" s="1" t="s">
        <v>16</v>
      </c>
      <c r="L601" s="1" t="s">
        <v>16</v>
      </c>
      <c r="M601" s="1" t="s">
        <v>16</v>
      </c>
      <c r="N601" s="1" t="s">
        <v>39</v>
      </c>
    </row>
    <row r="602" spans="1:14" x14ac:dyDescent="0.25">
      <c r="A602" s="1" t="s">
        <v>30</v>
      </c>
      <c r="B602" s="1" t="s">
        <v>15884</v>
      </c>
      <c r="C602" s="1" t="s">
        <v>15885</v>
      </c>
      <c r="D602" s="1" t="s">
        <v>6140</v>
      </c>
      <c r="E602" s="4" t="s">
        <v>6141</v>
      </c>
      <c r="F602" s="1" t="s">
        <v>142</v>
      </c>
      <c r="G602" s="1" t="s">
        <v>15886</v>
      </c>
      <c r="H602" s="1" t="s">
        <v>15887</v>
      </c>
      <c r="I602" s="1" t="s">
        <v>16</v>
      </c>
      <c r="J602" s="1" t="s">
        <v>16</v>
      </c>
      <c r="K602" s="1" t="s">
        <v>16</v>
      </c>
      <c r="L602" s="1" t="s">
        <v>16</v>
      </c>
      <c r="M602" s="1" t="s">
        <v>16</v>
      </c>
      <c r="N602" s="1" t="s">
        <v>151</v>
      </c>
    </row>
    <row r="603" spans="1:14" x14ac:dyDescent="0.25">
      <c r="A603" s="1" t="s">
        <v>30</v>
      </c>
      <c r="B603" s="1" t="s">
        <v>2098</v>
      </c>
      <c r="C603" s="1" t="s">
        <v>2099</v>
      </c>
      <c r="D603" s="1" t="s">
        <v>2100</v>
      </c>
      <c r="E603" s="4" t="s">
        <v>2101</v>
      </c>
      <c r="F603" s="1" t="s">
        <v>83</v>
      </c>
      <c r="G603" s="1" t="s">
        <v>89</v>
      </c>
      <c r="H603" s="1" t="s">
        <v>2102</v>
      </c>
      <c r="I603" s="1" t="s">
        <v>16</v>
      </c>
      <c r="J603" s="1" t="s">
        <v>16</v>
      </c>
      <c r="K603" s="1" t="s">
        <v>2103</v>
      </c>
      <c r="L603" s="1" t="s">
        <v>362</v>
      </c>
      <c r="M603" s="1" t="s">
        <v>113</v>
      </c>
      <c r="N603" s="1" t="s">
        <v>113</v>
      </c>
    </row>
    <row r="604" spans="1:14" x14ac:dyDescent="0.25">
      <c r="A604" s="1" t="s">
        <v>30</v>
      </c>
      <c r="B604" s="1" t="s">
        <v>2915</v>
      </c>
      <c r="C604" s="1" t="s">
        <v>2916</v>
      </c>
      <c r="D604" s="1" t="s">
        <v>2917</v>
      </c>
      <c r="E604" s="4" t="s">
        <v>2918</v>
      </c>
      <c r="F604" s="1" t="s">
        <v>103</v>
      </c>
      <c r="G604" s="1" t="s">
        <v>2919</v>
      </c>
      <c r="H604" s="1" t="s">
        <v>2920</v>
      </c>
      <c r="I604" s="1" t="s">
        <v>2921</v>
      </c>
      <c r="J604" s="1" t="s">
        <v>46</v>
      </c>
      <c r="K604" s="1" t="s">
        <v>16</v>
      </c>
      <c r="L604" s="1" t="s">
        <v>16</v>
      </c>
      <c r="M604" s="1" t="s">
        <v>16</v>
      </c>
      <c r="N604" s="1" t="s">
        <v>104</v>
      </c>
    </row>
    <row r="605" spans="1:14" x14ac:dyDescent="0.25">
      <c r="A605" s="1" t="s">
        <v>30</v>
      </c>
      <c r="B605" s="1" t="s">
        <v>18575</v>
      </c>
      <c r="C605" s="1" t="s">
        <v>18576</v>
      </c>
      <c r="D605" s="1" t="s">
        <v>18577</v>
      </c>
      <c r="E605" s="4" t="s">
        <v>18578</v>
      </c>
      <c r="F605" s="1" t="s">
        <v>129</v>
      </c>
      <c r="G605" s="1" t="s">
        <v>18579</v>
      </c>
      <c r="H605" s="1" t="s">
        <v>18580</v>
      </c>
      <c r="I605" s="1" t="s">
        <v>16</v>
      </c>
      <c r="J605" s="1" t="s">
        <v>16</v>
      </c>
      <c r="K605" s="1" t="s">
        <v>16</v>
      </c>
      <c r="L605" s="1" t="s">
        <v>16</v>
      </c>
      <c r="M605" s="1" t="s">
        <v>16</v>
      </c>
      <c r="N605" s="1" t="s">
        <v>113</v>
      </c>
    </row>
    <row r="606" spans="1:14" x14ac:dyDescent="0.25">
      <c r="A606" s="1" t="s">
        <v>30</v>
      </c>
      <c r="B606" s="1" t="s">
        <v>12555</v>
      </c>
      <c r="C606" s="1" t="s">
        <v>12556</v>
      </c>
      <c r="D606" s="1" t="s">
        <v>12557</v>
      </c>
      <c r="E606" s="4" t="s">
        <v>10416</v>
      </c>
      <c r="F606" s="1" t="s">
        <v>112</v>
      </c>
      <c r="G606" s="1" t="s">
        <v>12558</v>
      </c>
      <c r="H606" s="1" t="s">
        <v>12559</v>
      </c>
      <c r="I606" s="1" t="s">
        <v>16</v>
      </c>
      <c r="J606" s="1" t="s">
        <v>16</v>
      </c>
      <c r="K606" s="1" t="s">
        <v>10419</v>
      </c>
      <c r="L606" s="1" t="s">
        <v>163</v>
      </c>
      <c r="M606" s="1" t="s">
        <v>127</v>
      </c>
      <c r="N606" s="1" t="s">
        <v>127</v>
      </c>
    </row>
    <row r="607" spans="1:14" x14ac:dyDescent="0.25">
      <c r="A607" s="1" t="s">
        <v>30</v>
      </c>
      <c r="B607" s="1" t="s">
        <v>14437</v>
      </c>
      <c r="C607" s="1" t="s">
        <v>15713</v>
      </c>
      <c r="D607" s="1" t="s">
        <v>14438</v>
      </c>
      <c r="E607" s="4" t="s">
        <v>10411</v>
      </c>
      <c r="F607" s="1" t="s">
        <v>28</v>
      </c>
      <c r="G607" s="1" t="s">
        <v>14439</v>
      </c>
      <c r="H607" s="1" t="s">
        <v>15714</v>
      </c>
      <c r="I607" s="1" t="s">
        <v>16</v>
      </c>
      <c r="J607" s="1" t="s">
        <v>16</v>
      </c>
      <c r="K607" s="1" t="s">
        <v>16</v>
      </c>
      <c r="L607" s="1" t="s">
        <v>16</v>
      </c>
      <c r="M607" s="1" t="s">
        <v>16</v>
      </c>
      <c r="N607" s="1" t="s">
        <v>321</v>
      </c>
    </row>
    <row r="608" spans="1:14" x14ac:dyDescent="0.25">
      <c r="A608" s="1" t="s">
        <v>30</v>
      </c>
      <c r="B608" s="1" t="s">
        <v>21132</v>
      </c>
      <c r="C608" s="1" t="s">
        <v>21133</v>
      </c>
      <c r="D608" s="1" t="s">
        <v>15220</v>
      </c>
      <c r="E608" s="4" t="s">
        <v>15221</v>
      </c>
      <c r="F608" s="1" t="s">
        <v>28</v>
      </c>
      <c r="G608" s="1" t="s">
        <v>15222</v>
      </c>
      <c r="H608" s="1" t="s">
        <v>21134</v>
      </c>
      <c r="I608" s="1" t="s">
        <v>54</v>
      </c>
      <c r="J608" s="1" t="s">
        <v>45</v>
      </c>
      <c r="K608" s="1" t="s">
        <v>16</v>
      </c>
      <c r="L608" s="1" t="s">
        <v>16</v>
      </c>
      <c r="M608" s="1" t="s">
        <v>16</v>
      </c>
      <c r="N608" s="1" t="s">
        <v>321</v>
      </c>
    </row>
    <row r="609" spans="1:14" x14ac:dyDescent="0.25">
      <c r="A609" s="1" t="s">
        <v>30</v>
      </c>
      <c r="B609" s="1" t="s">
        <v>3634</v>
      </c>
      <c r="C609" s="1" t="s">
        <v>3635</v>
      </c>
      <c r="D609" s="1" t="s">
        <v>558</v>
      </c>
      <c r="E609" s="4" t="s">
        <v>559</v>
      </c>
      <c r="F609" s="1" t="s">
        <v>112</v>
      </c>
      <c r="G609" s="1" t="s">
        <v>272</v>
      </c>
      <c r="H609" s="1" t="s">
        <v>3636</v>
      </c>
      <c r="I609" s="1" t="s">
        <v>16</v>
      </c>
      <c r="J609" s="1" t="s">
        <v>16</v>
      </c>
      <c r="K609" s="1" t="s">
        <v>675</v>
      </c>
      <c r="L609" s="1" t="s">
        <v>357</v>
      </c>
      <c r="M609" s="1" t="s">
        <v>127</v>
      </c>
      <c r="N609" s="1" t="s">
        <v>127</v>
      </c>
    </row>
    <row r="610" spans="1:14" x14ac:dyDescent="0.25">
      <c r="A610" s="1" t="s">
        <v>30</v>
      </c>
      <c r="B610" s="1" t="s">
        <v>29269</v>
      </c>
      <c r="C610" s="1" t="s">
        <v>29270</v>
      </c>
      <c r="D610" s="1" t="s">
        <v>29271</v>
      </c>
      <c r="E610" s="4" t="s">
        <v>29272</v>
      </c>
      <c r="F610" s="1" t="s">
        <v>252</v>
      </c>
      <c r="G610" s="1" t="s">
        <v>29273</v>
      </c>
      <c r="H610" s="1" t="s">
        <v>29274</v>
      </c>
      <c r="I610" s="1" t="s">
        <v>28886</v>
      </c>
      <c r="J610" s="1" t="s">
        <v>17925</v>
      </c>
      <c r="K610" s="1" t="s">
        <v>16</v>
      </c>
      <c r="L610" s="1" t="s">
        <v>16</v>
      </c>
      <c r="M610" s="1" t="s">
        <v>16</v>
      </c>
      <c r="N610" s="1" t="s">
        <v>67</v>
      </c>
    </row>
    <row r="611" spans="1:14" x14ac:dyDescent="0.25">
      <c r="A611" s="1" t="s">
        <v>30</v>
      </c>
      <c r="B611" s="1" t="s">
        <v>15814</v>
      </c>
      <c r="C611" s="1" t="s">
        <v>15815</v>
      </c>
      <c r="D611" s="1" t="s">
        <v>15816</v>
      </c>
      <c r="E611" s="4" t="s">
        <v>9894</v>
      </c>
      <c r="F611" s="1" t="s">
        <v>23</v>
      </c>
      <c r="G611" s="1" t="s">
        <v>56</v>
      </c>
      <c r="H611" s="1" t="s">
        <v>15817</v>
      </c>
      <c r="I611" s="1" t="s">
        <v>3457</v>
      </c>
      <c r="J611" s="1" t="s">
        <v>7982</v>
      </c>
      <c r="K611" s="1" t="s">
        <v>16</v>
      </c>
      <c r="L611" s="1" t="s">
        <v>16</v>
      </c>
      <c r="M611" s="1" t="s">
        <v>16</v>
      </c>
      <c r="N611" s="1" t="s">
        <v>39</v>
      </c>
    </row>
    <row r="612" spans="1:14" x14ac:dyDescent="0.25">
      <c r="A612" s="1" t="s">
        <v>30</v>
      </c>
      <c r="B612" s="1" t="s">
        <v>7057</v>
      </c>
      <c r="C612" s="1" t="s">
        <v>7058</v>
      </c>
      <c r="D612" s="1" t="s">
        <v>7059</v>
      </c>
      <c r="E612" s="4" t="s">
        <v>390</v>
      </c>
      <c r="F612" s="1" t="s">
        <v>103</v>
      </c>
      <c r="G612" s="1" t="s">
        <v>2814</v>
      </c>
      <c r="H612" s="1" t="s">
        <v>7060</v>
      </c>
      <c r="I612" s="1" t="s">
        <v>391</v>
      </c>
      <c r="J612" s="1" t="s">
        <v>46</v>
      </c>
      <c r="K612" s="1" t="s">
        <v>16</v>
      </c>
      <c r="L612" s="1" t="s">
        <v>16</v>
      </c>
      <c r="M612" s="1" t="s">
        <v>16</v>
      </c>
      <c r="N612" s="1" t="s">
        <v>104</v>
      </c>
    </row>
    <row r="613" spans="1:14" x14ac:dyDescent="0.25">
      <c r="A613" s="1" t="s">
        <v>30</v>
      </c>
      <c r="B613" s="1" t="s">
        <v>26159</v>
      </c>
      <c r="C613" s="1" t="s">
        <v>26160</v>
      </c>
      <c r="D613" s="1" t="s">
        <v>26161</v>
      </c>
      <c r="E613" s="4" t="s">
        <v>5210</v>
      </c>
      <c r="F613" s="1" t="s">
        <v>28</v>
      </c>
      <c r="G613" s="1" t="s">
        <v>319</v>
      </c>
      <c r="H613" s="1" t="s">
        <v>26162</v>
      </c>
      <c r="I613" s="1" t="s">
        <v>5211</v>
      </c>
      <c r="J613" s="1" t="s">
        <v>26</v>
      </c>
      <c r="K613" s="1" t="s">
        <v>16</v>
      </c>
      <c r="L613" s="1" t="s">
        <v>16</v>
      </c>
      <c r="M613" s="1" t="s">
        <v>16</v>
      </c>
      <c r="N613" s="1" t="s">
        <v>321</v>
      </c>
    </row>
    <row r="614" spans="1:14" x14ac:dyDescent="0.25">
      <c r="A614" s="1" t="s">
        <v>30</v>
      </c>
      <c r="B614" s="1" t="s">
        <v>15747</v>
      </c>
      <c r="C614" s="1" t="s">
        <v>15748</v>
      </c>
      <c r="D614" s="1" t="s">
        <v>261</v>
      </c>
      <c r="E614" s="4" t="s">
        <v>262</v>
      </c>
      <c r="F614" s="1" t="s">
        <v>112</v>
      </c>
      <c r="G614" s="1" t="s">
        <v>145</v>
      </c>
      <c r="H614" s="1" t="s">
        <v>15749</v>
      </c>
      <c r="I614" s="1" t="s">
        <v>111</v>
      </c>
      <c r="J614" s="1" t="s">
        <v>5495</v>
      </c>
      <c r="K614" s="1" t="s">
        <v>16</v>
      </c>
      <c r="L614" s="1" t="s">
        <v>16</v>
      </c>
      <c r="M614" s="1" t="s">
        <v>16</v>
      </c>
      <c r="N614" s="1" t="s">
        <v>127</v>
      </c>
    </row>
    <row r="615" spans="1:14" x14ac:dyDescent="0.25">
      <c r="A615" s="1" t="s">
        <v>30</v>
      </c>
      <c r="B615" s="1" t="s">
        <v>18616</v>
      </c>
      <c r="C615" s="1" t="s">
        <v>18617</v>
      </c>
      <c r="D615" s="1" t="s">
        <v>15883</v>
      </c>
      <c r="E615" s="4" t="s">
        <v>342</v>
      </c>
      <c r="F615" s="1" t="s">
        <v>25</v>
      </c>
      <c r="G615" s="1" t="s">
        <v>36</v>
      </c>
      <c r="H615" s="1" t="s">
        <v>18618</v>
      </c>
      <c r="I615" s="1" t="s">
        <v>119</v>
      </c>
      <c r="J615" s="1" t="s">
        <v>26</v>
      </c>
      <c r="K615" s="1" t="s">
        <v>16</v>
      </c>
      <c r="L615" s="1" t="s">
        <v>16</v>
      </c>
      <c r="M615" s="1" t="s">
        <v>16</v>
      </c>
      <c r="N615" s="1" t="s">
        <v>29</v>
      </c>
    </row>
    <row r="616" spans="1:14" x14ac:dyDescent="0.25">
      <c r="A616" s="1" t="s">
        <v>30</v>
      </c>
      <c r="B616" s="1" t="s">
        <v>2680</v>
      </c>
      <c r="C616" s="1" t="s">
        <v>2681</v>
      </c>
      <c r="D616" s="1" t="s">
        <v>2682</v>
      </c>
      <c r="E616" s="4" t="s">
        <v>1667</v>
      </c>
      <c r="F616" s="1" t="s">
        <v>25</v>
      </c>
      <c r="G616" s="1" t="s">
        <v>572</v>
      </c>
      <c r="H616" s="1" t="s">
        <v>2683</v>
      </c>
      <c r="I616" s="1" t="s">
        <v>16</v>
      </c>
      <c r="J616" s="1" t="s">
        <v>16</v>
      </c>
      <c r="K616" s="1" t="s">
        <v>16</v>
      </c>
      <c r="L616" s="1" t="s">
        <v>16</v>
      </c>
      <c r="M616" s="1" t="s">
        <v>16</v>
      </c>
      <c r="N616" s="1" t="s">
        <v>29</v>
      </c>
    </row>
    <row r="617" spans="1:14" x14ac:dyDescent="0.25">
      <c r="A617" s="1" t="s">
        <v>30</v>
      </c>
      <c r="B617" s="1" t="s">
        <v>2787</v>
      </c>
      <c r="C617" s="1" t="s">
        <v>2788</v>
      </c>
      <c r="D617" s="1" t="s">
        <v>2789</v>
      </c>
      <c r="E617" s="4" t="s">
        <v>2790</v>
      </c>
      <c r="F617" s="1" t="s">
        <v>25</v>
      </c>
      <c r="G617" s="1" t="s">
        <v>36</v>
      </c>
      <c r="H617" s="1" t="s">
        <v>2791</v>
      </c>
      <c r="I617" s="1" t="s">
        <v>16</v>
      </c>
      <c r="J617" s="1" t="s">
        <v>16</v>
      </c>
      <c r="K617" s="1" t="s">
        <v>2792</v>
      </c>
      <c r="L617" s="1" t="s">
        <v>446</v>
      </c>
      <c r="M617" s="1" t="s">
        <v>29</v>
      </c>
      <c r="N617" s="1" t="s">
        <v>29</v>
      </c>
    </row>
    <row r="618" spans="1:14" x14ac:dyDescent="0.25">
      <c r="A618" s="1" t="s">
        <v>30</v>
      </c>
      <c r="B618" s="1" t="s">
        <v>18669</v>
      </c>
      <c r="C618" s="1" t="s">
        <v>18670</v>
      </c>
      <c r="D618" s="1" t="s">
        <v>18671</v>
      </c>
      <c r="E618" s="4" t="s">
        <v>16185</v>
      </c>
      <c r="F618" s="1" t="s">
        <v>12259</v>
      </c>
      <c r="G618" s="1" t="s">
        <v>12260</v>
      </c>
      <c r="H618" s="1" t="s">
        <v>18672</v>
      </c>
      <c r="I618" s="1" t="s">
        <v>16</v>
      </c>
      <c r="J618" s="1" t="s">
        <v>16</v>
      </c>
      <c r="K618" s="1" t="s">
        <v>16</v>
      </c>
      <c r="L618" s="1" t="s">
        <v>16</v>
      </c>
      <c r="M618" s="1" t="s">
        <v>16</v>
      </c>
      <c r="N618" s="1" t="s">
        <v>39</v>
      </c>
    </row>
    <row r="619" spans="1:14" x14ac:dyDescent="0.25">
      <c r="A619" s="1" t="s">
        <v>30</v>
      </c>
      <c r="B619" s="1" t="s">
        <v>29313</v>
      </c>
      <c r="C619" s="1" t="s">
        <v>29314</v>
      </c>
      <c r="D619" s="1" t="s">
        <v>29086</v>
      </c>
      <c r="E619" s="4" t="s">
        <v>29087</v>
      </c>
      <c r="F619" s="1" t="s">
        <v>241</v>
      </c>
      <c r="G619" s="1" t="s">
        <v>28949</v>
      </c>
      <c r="H619" s="1" t="s">
        <v>29315</v>
      </c>
      <c r="I619" s="1" t="s">
        <v>28872</v>
      </c>
      <c r="J619" s="1" t="s">
        <v>17</v>
      </c>
      <c r="K619" s="1" t="s">
        <v>16</v>
      </c>
      <c r="L619" s="1" t="s">
        <v>16</v>
      </c>
      <c r="M619" s="1" t="s">
        <v>16</v>
      </c>
      <c r="N619" s="1" t="s">
        <v>242</v>
      </c>
    </row>
    <row r="620" spans="1:14" x14ac:dyDescent="0.25">
      <c r="A620" s="1" t="s">
        <v>30</v>
      </c>
      <c r="B620" s="1" t="s">
        <v>18673</v>
      </c>
      <c r="C620" s="1" t="s">
        <v>18674</v>
      </c>
      <c r="D620" s="1" t="s">
        <v>91</v>
      </c>
      <c r="E620" s="4" t="s">
        <v>92</v>
      </c>
      <c r="F620" s="1" t="s">
        <v>23</v>
      </c>
      <c r="G620" s="1" t="s">
        <v>18675</v>
      </c>
      <c r="H620" s="1" t="s">
        <v>18676</v>
      </c>
      <c r="I620" s="1" t="s">
        <v>466</v>
      </c>
      <c r="J620" s="1" t="s">
        <v>26</v>
      </c>
      <c r="K620" s="1" t="s">
        <v>16</v>
      </c>
      <c r="L620" s="1" t="s">
        <v>16</v>
      </c>
      <c r="M620" s="1" t="s">
        <v>16</v>
      </c>
      <c r="N620" s="1" t="s">
        <v>39</v>
      </c>
    </row>
    <row r="621" spans="1:14" x14ac:dyDescent="0.25">
      <c r="A621" s="1" t="s">
        <v>30</v>
      </c>
      <c r="B621" s="1" t="s">
        <v>6138</v>
      </c>
      <c r="C621" s="1" t="s">
        <v>6139</v>
      </c>
      <c r="D621" s="1" t="s">
        <v>6140</v>
      </c>
      <c r="E621" s="4" t="s">
        <v>6141</v>
      </c>
      <c r="F621" s="1" t="s">
        <v>142</v>
      </c>
      <c r="G621" s="1" t="s">
        <v>143</v>
      </c>
      <c r="H621" s="1" t="s">
        <v>6142</v>
      </c>
      <c r="I621" s="1" t="s">
        <v>16</v>
      </c>
      <c r="J621" s="1" t="s">
        <v>16</v>
      </c>
      <c r="K621" s="1" t="s">
        <v>16</v>
      </c>
      <c r="L621" s="1" t="s">
        <v>16</v>
      </c>
      <c r="M621" s="1" t="s">
        <v>16</v>
      </c>
      <c r="N621" s="1" t="s">
        <v>151</v>
      </c>
    </row>
    <row r="622" spans="1:14" x14ac:dyDescent="0.25">
      <c r="A622" s="1" t="s">
        <v>30</v>
      </c>
      <c r="B622" s="1" t="s">
        <v>3641</v>
      </c>
      <c r="C622" s="1" t="s">
        <v>3642</v>
      </c>
      <c r="D622" s="1" t="s">
        <v>3643</v>
      </c>
      <c r="E622" s="4" t="s">
        <v>3644</v>
      </c>
      <c r="F622" s="1" t="s">
        <v>28</v>
      </c>
      <c r="G622" s="1" t="s">
        <v>3645</v>
      </c>
      <c r="H622" s="1" t="s">
        <v>3646</v>
      </c>
      <c r="I622" s="1" t="s">
        <v>16</v>
      </c>
      <c r="J622" s="1" t="s">
        <v>16</v>
      </c>
      <c r="K622" s="1" t="s">
        <v>3647</v>
      </c>
      <c r="L622" s="1" t="s">
        <v>570</v>
      </c>
      <c r="M622" s="1" t="s">
        <v>321</v>
      </c>
      <c r="N622" s="1" t="s">
        <v>321</v>
      </c>
    </row>
    <row r="623" spans="1:14" x14ac:dyDescent="0.25">
      <c r="A623" s="1" t="s">
        <v>30</v>
      </c>
      <c r="B623" s="1" t="s">
        <v>18712</v>
      </c>
      <c r="C623" s="1" t="s">
        <v>18713</v>
      </c>
      <c r="D623" s="1" t="s">
        <v>18714</v>
      </c>
      <c r="E623" s="4" t="s">
        <v>18715</v>
      </c>
      <c r="F623" s="1" t="s">
        <v>129</v>
      </c>
      <c r="G623" s="1" t="s">
        <v>18716</v>
      </c>
      <c r="H623" s="1" t="s">
        <v>18717</v>
      </c>
      <c r="I623" s="1" t="s">
        <v>18718</v>
      </c>
      <c r="J623" s="1" t="s">
        <v>33</v>
      </c>
      <c r="K623" s="1" t="s">
        <v>16</v>
      </c>
      <c r="L623" s="1" t="s">
        <v>16</v>
      </c>
      <c r="M623" s="1" t="s">
        <v>16</v>
      </c>
      <c r="N623" s="1" t="s">
        <v>113</v>
      </c>
    </row>
    <row r="624" spans="1:14" x14ac:dyDescent="0.25">
      <c r="A624" s="1" t="s">
        <v>30</v>
      </c>
      <c r="B624" s="1" t="s">
        <v>29325</v>
      </c>
      <c r="C624" s="1" t="s">
        <v>29326</v>
      </c>
      <c r="D624" s="1" t="s">
        <v>29086</v>
      </c>
      <c r="E624" s="4" t="s">
        <v>29087</v>
      </c>
      <c r="F624" s="1" t="s">
        <v>241</v>
      </c>
      <c r="G624" s="1" t="s">
        <v>29327</v>
      </c>
      <c r="H624" s="1" t="s">
        <v>29328</v>
      </c>
      <c r="I624" s="1" t="s">
        <v>28872</v>
      </c>
      <c r="J624" s="1" t="s">
        <v>17</v>
      </c>
      <c r="K624" s="1" t="s">
        <v>16</v>
      </c>
      <c r="L624" s="1" t="s">
        <v>16</v>
      </c>
      <c r="M624" s="1" t="s">
        <v>16</v>
      </c>
      <c r="N624" s="1" t="s">
        <v>242</v>
      </c>
    </row>
    <row r="625" spans="1:14" x14ac:dyDescent="0.25">
      <c r="A625" s="1" t="s">
        <v>30</v>
      </c>
      <c r="B625" s="1" t="s">
        <v>18719</v>
      </c>
      <c r="C625" s="1" t="s">
        <v>18720</v>
      </c>
      <c r="D625" s="1" t="s">
        <v>18721</v>
      </c>
      <c r="E625" s="4" t="s">
        <v>18722</v>
      </c>
      <c r="F625" s="1" t="s">
        <v>25</v>
      </c>
      <c r="G625" s="1" t="s">
        <v>36</v>
      </c>
      <c r="H625" s="1" t="s">
        <v>2829</v>
      </c>
      <c r="I625" s="1" t="s">
        <v>16</v>
      </c>
      <c r="J625" s="1" t="s">
        <v>16</v>
      </c>
      <c r="K625" s="1" t="s">
        <v>16</v>
      </c>
      <c r="L625" s="1" t="s">
        <v>16</v>
      </c>
      <c r="M625" s="1" t="s">
        <v>16</v>
      </c>
      <c r="N625" s="1" t="s">
        <v>29</v>
      </c>
    </row>
    <row r="626" spans="1:14" x14ac:dyDescent="0.25">
      <c r="A626" s="1" t="s">
        <v>30</v>
      </c>
      <c r="B626" s="1" t="s">
        <v>9486</v>
      </c>
      <c r="C626" s="1" t="s">
        <v>9487</v>
      </c>
      <c r="D626" s="1" t="s">
        <v>324</v>
      </c>
      <c r="E626" s="4" t="s">
        <v>325</v>
      </c>
      <c r="F626" s="1" t="s">
        <v>28</v>
      </c>
      <c r="G626" s="1" t="s">
        <v>319</v>
      </c>
      <c r="H626" s="1" t="s">
        <v>326</v>
      </c>
      <c r="I626" s="1" t="s">
        <v>16</v>
      </c>
      <c r="J626" s="1" t="s">
        <v>16</v>
      </c>
      <c r="K626" s="1" t="s">
        <v>472</v>
      </c>
      <c r="L626" s="1" t="s">
        <v>473</v>
      </c>
      <c r="M626" s="1" t="s">
        <v>321</v>
      </c>
      <c r="N626" s="1" t="s">
        <v>321</v>
      </c>
    </row>
    <row r="627" spans="1:14" x14ac:dyDescent="0.25">
      <c r="A627" s="1" t="s">
        <v>30</v>
      </c>
      <c r="B627" s="1" t="s">
        <v>7600</v>
      </c>
      <c r="C627" s="1" t="s">
        <v>7601</v>
      </c>
      <c r="D627" s="1" t="s">
        <v>7602</v>
      </c>
      <c r="E627" s="4" t="s">
        <v>7603</v>
      </c>
      <c r="F627" s="1" t="s">
        <v>103</v>
      </c>
      <c r="G627" s="1" t="s">
        <v>7604</v>
      </c>
      <c r="H627" s="1" t="s">
        <v>7605</v>
      </c>
      <c r="I627" s="1" t="s">
        <v>16</v>
      </c>
      <c r="J627" s="1" t="s">
        <v>16</v>
      </c>
      <c r="K627" s="1" t="s">
        <v>16</v>
      </c>
      <c r="L627" s="1" t="s">
        <v>16</v>
      </c>
      <c r="M627" s="1" t="s">
        <v>16</v>
      </c>
      <c r="N627" s="1" t="s">
        <v>104</v>
      </c>
    </row>
    <row r="628" spans="1:14" x14ac:dyDescent="0.25">
      <c r="A628" s="1" t="s">
        <v>30</v>
      </c>
      <c r="B628" s="1" t="s">
        <v>9818</v>
      </c>
      <c r="C628" s="1" t="s">
        <v>9819</v>
      </c>
      <c r="D628" s="1" t="s">
        <v>291</v>
      </c>
      <c r="E628" s="4" t="s">
        <v>292</v>
      </c>
      <c r="F628" s="1" t="s">
        <v>23</v>
      </c>
      <c r="G628" s="1" t="s">
        <v>56</v>
      </c>
      <c r="H628" s="1" t="s">
        <v>9820</v>
      </c>
      <c r="I628" s="1" t="s">
        <v>41</v>
      </c>
      <c r="J628" s="1" t="s">
        <v>7982</v>
      </c>
      <c r="K628" s="1" t="s">
        <v>16</v>
      </c>
      <c r="L628" s="1" t="s">
        <v>16</v>
      </c>
      <c r="M628" s="1" t="s">
        <v>16</v>
      </c>
      <c r="N628" s="1" t="s">
        <v>39</v>
      </c>
    </row>
    <row r="629" spans="1:14" x14ac:dyDescent="0.25">
      <c r="A629" s="1" t="s">
        <v>30</v>
      </c>
      <c r="B629" s="1" t="s">
        <v>2407</v>
      </c>
      <c r="C629" s="1" t="s">
        <v>18786</v>
      </c>
      <c r="D629" s="1" t="s">
        <v>2408</v>
      </c>
      <c r="E629" s="4" t="s">
        <v>2409</v>
      </c>
      <c r="F629" s="1" t="s">
        <v>120</v>
      </c>
      <c r="G629" s="1" t="s">
        <v>121</v>
      </c>
      <c r="H629" s="1" t="s">
        <v>2410</v>
      </c>
      <c r="I629" s="1" t="s">
        <v>70</v>
      </c>
      <c r="J629" s="1" t="s">
        <v>26</v>
      </c>
      <c r="K629" s="1" t="s">
        <v>16</v>
      </c>
      <c r="L629" s="1" t="s">
        <v>16</v>
      </c>
      <c r="M629" s="1" t="s">
        <v>16</v>
      </c>
      <c r="N629" s="1" t="s">
        <v>104</v>
      </c>
    </row>
    <row r="630" spans="1:14" x14ac:dyDescent="0.25">
      <c r="A630" s="1" t="s">
        <v>30</v>
      </c>
      <c r="B630" s="1" t="s">
        <v>9686</v>
      </c>
      <c r="C630" s="1" t="s">
        <v>9687</v>
      </c>
      <c r="D630" s="1" t="s">
        <v>9688</v>
      </c>
      <c r="E630" s="4" t="s">
        <v>99</v>
      </c>
      <c r="F630" s="1" t="s">
        <v>28</v>
      </c>
      <c r="G630" s="1" t="s">
        <v>226</v>
      </c>
      <c r="H630" s="1" t="s">
        <v>9689</v>
      </c>
      <c r="I630" s="1" t="s">
        <v>16</v>
      </c>
      <c r="J630" s="1" t="s">
        <v>16</v>
      </c>
      <c r="K630" s="1" t="s">
        <v>16</v>
      </c>
      <c r="L630" s="1" t="s">
        <v>16</v>
      </c>
      <c r="M630" s="1" t="s">
        <v>16</v>
      </c>
      <c r="N630" s="1" t="s">
        <v>321</v>
      </c>
    </row>
    <row r="631" spans="1:14" x14ac:dyDescent="0.25">
      <c r="A631" s="1" t="s">
        <v>30</v>
      </c>
      <c r="B631" s="1" t="s">
        <v>15717</v>
      </c>
      <c r="C631" s="1" t="s">
        <v>15718</v>
      </c>
      <c r="D631" s="1" t="s">
        <v>10387</v>
      </c>
      <c r="E631" s="4" t="s">
        <v>10388</v>
      </c>
      <c r="F631" s="1" t="s">
        <v>129</v>
      </c>
      <c r="G631" s="1" t="s">
        <v>15470</v>
      </c>
      <c r="H631" s="1" t="s">
        <v>15719</v>
      </c>
      <c r="I631" s="1" t="s">
        <v>16</v>
      </c>
      <c r="J631" s="1" t="s">
        <v>16</v>
      </c>
      <c r="K631" s="1" t="s">
        <v>10389</v>
      </c>
      <c r="L631" s="1" t="s">
        <v>179</v>
      </c>
      <c r="M631" s="1" t="s">
        <v>113</v>
      </c>
      <c r="N631" s="1" t="s">
        <v>113</v>
      </c>
    </row>
    <row r="632" spans="1:14" x14ac:dyDescent="0.25">
      <c r="A632" s="1" t="s">
        <v>30</v>
      </c>
      <c r="B632" s="1" t="s">
        <v>2441</v>
      </c>
      <c r="C632" s="1" t="s">
        <v>2442</v>
      </c>
      <c r="D632" s="1" t="s">
        <v>200</v>
      </c>
      <c r="E632" s="4" t="s">
        <v>201</v>
      </c>
      <c r="F632" s="1" t="s">
        <v>25</v>
      </c>
      <c r="G632" s="1" t="s">
        <v>36</v>
      </c>
      <c r="H632" s="1" t="s">
        <v>573</v>
      </c>
      <c r="I632" s="1" t="s">
        <v>16</v>
      </c>
      <c r="J632" s="1" t="s">
        <v>16</v>
      </c>
      <c r="K632" s="1" t="s">
        <v>16</v>
      </c>
      <c r="L632" s="1" t="s">
        <v>16</v>
      </c>
      <c r="M632" s="1" t="s">
        <v>16</v>
      </c>
      <c r="N632" s="1" t="s">
        <v>29</v>
      </c>
    </row>
    <row r="633" spans="1:14" x14ac:dyDescent="0.25">
      <c r="A633" s="1" t="s">
        <v>30</v>
      </c>
      <c r="B633" s="1" t="s">
        <v>2630</v>
      </c>
      <c r="C633" s="1" t="s">
        <v>2631</v>
      </c>
      <c r="D633" s="1" t="s">
        <v>168</v>
      </c>
      <c r="E633" s="4" t="s">
        <v>157</v>
      </c>
      <c r="F633" s="1" t="s">
        <v>112</v>
      </c>
      <c r="G633" s="1" t="s">
        <v>2632</v>
      </c>
      <c r="H633" s="1" t="s">
        <v>2633</v>
      </c>
      <c r="I633" s="1" t="s">
        <v>158</v>
      </c>
      <c r="J633" s="1" t="s">
        <v>5495</v>
      </c>
      <c r="K633" s="1" t="s">
        <v>16</v>
      </c>
      <c r="L633" s="1" t="s">
        <v>16</v>
      </c>
      <c r="M633" s="1" t="s">
        <v>16</v>
      </c>
      <c r="N633" s="1" t="s">
        <v>127</v>
      </c>
    </row>
    <row r="634" spans="1:14" x14ac:dyDescent="0.25">
      <c r="A634" s="1" t="s">
        <v>30</v>
      </c>
      <c r="B634" s="1" t="s">
        <v>14375</v>
      </c>
      <c r="C634" s="1" t="s">
        <v>14376</v>
      </c>
      <c r="D634" s="1" t="s">
        <v>6140</v>
      </c>
      <c r="E634" s="4" t="s">
        <v>6141</v>
      </c>
      <c r="F634" s="1" t="s">
        <v>142</v>
      </c>
      <c r="G634" s="1" t="s">
        <v>14377</v>
      </c>
      <c r="H634" s="1" t="s">
        <v>14378</v>
      </c>
      <c r="I634" s="1" t="s">
        <v>16</v>
      </c>
      <c r="J634" s="1" t="s">
        <v>16</v>
      </c>
      <c r="K634" s="1" t="s">
        <v>16</v>
      </c>
      <c r="L634" s="1" t="s">
        <v>16</v>
      </c>
      <c r="M634" s="1" t="s">
        <v>16</v>
      </c>
      <c r="N634" s="1" t="s">
        <v>151</v>
      </c>
    </row>
    <row r="635" spans="1:14" x14ac:dyDescent="0.25">
      <c r="A635" s="1" t="s">
        <v>30</v>
      </c>
      <c r="B635" s="1" t="s">
        <v>2878</v>
      </c>
      <c r="C635" s="1" t="s">
        <v>18835</v>
      </c>
      <c r="D635" s="1" t="s">
        <v>183</v>
      </c>
      <c r="E635" s="4" t="s">
        <v>181</v>
      </c>
      <c r="F635" s="1" t="s">
        <v>28</v>
      </c>
      <c r="G635" s="1" t="s">
        <v>2879</v>
      </c>
      <c r="H635" s="1" t="s">
        <v>15708</v>
      </c>
      <c r="I635" s="1" t="s">
        <v>466</v>
      </c>
      <c r="J635" s="1" t="s">
        <v>26</v>
      </c>
      <c r="K635" s="1" t="s">
        <v>16</v>
      </c>
      <c r="L635" s="1" t="s">
        <v>16</v>
      </c>
      <c r="M635" s="1" t="s">
        <v>16</v>
      </c>
      <c r="N635" s="1" t="s">
        <v>321</v>
      </c>
    </row>
    <row r="636" spans="1:14" x14ac:dyDescent="0.25">
      <c r="A636" s="1" t="s">
        <v>30</v>
      </c>
      <c r="B636" s="1" t="s">
        <v>15770</v>
      </c>
      <c r="C636" s="1" t="s">
        <v>15771</v>
      </c>
      <c r="D636" s="1" t="s">
        <v>15772</v>
      </c>
      <c r="E636" s="4" t="s">
        <v>15773</v>
      </c>
      <c r="F636" s="1" t="s">
        <v>112</v>
      </c>
      <c r="G636" s="1" t="s">
        <v>145</v>
      </c>
      <c r="H636" s="1" t="s">
        <v>15774</v>
      </c>
      <c r="I636" s="1" t="s">
        <v>16</v>
      </c>
      <c r="J636" s="1" t="s">
        <v>16</v>
      </c>
      <c r="K636" s="1" t="s">
        <v>16</v>
      </c>
      <c r="L636" s="1" t="s">
        <v>16</v>
      </c>
      <c r="M636" s="1" t="s">
        <v>16</v>
      </c>
      <c r="N636" s="1" t="s">
        <v>127</v>
      </c>
    </row>
    <row r="637" spans="1:14" x14ac:dyDescent="0.25">
      <c r="A637" s="1" t="s">
        <v>30</v>
      </c>
      <c r="B637" s="1" t="s">
        <v>18836</v>
      </c>
      <c r="C637" s="1" t="s">
        <v>18837</v>
      </c>
      <c r="D637" s="1" t="s">
        <v>18838</v>
      </c>
      <c r="E637" s="4" t="s">
        <v>18839</v>
      </c>
      <c r="F637" s="1" t="s">
        <v>28</v>
      </c>
      <c r="G637" s="1" t="s">
        <v>18840</v>
      </c>
      <c r="H637" s="1" t="s">
        <v>18841</v>
      </c>
      <c r="I637" s="1" t="s">
        <v>18842</v>
      </c>
      <c r="J637" s="1" t="s">
        <v>26</v>
      </c>
      <c r="K637" s="1" t="s">
        <v>16</v>
      </c>
      <c r="L637" s="1" t="s">
        <v>16</v>
      </c>
      <c r="M637" s="1" t="s">
        <v>16</v>
      </c>
      <c r="N637" s="1" t="s">
        <v>321</v>
      </c>
    </row>
    <row r="638" spans="1:14" x14ac:dyDescent="0.25">
      <c r="A638" s="1" t="s">
        <v>30</v>
      </c>
      <c r="B638" s="1" t="s">
        <v>9775</v>
      </c>
      <c r="C638" s="1" t="s">
        <v>9776</v>
      </c>
      <c r="D638" s="1" t="s">
        <v>480</v>
      </c>
      <c r="E638" s="4" t="s">
        <v>481</v>
      </c>
      <c r="F638" s="1" t="s">
        <v>23</v>
      </c>
      <c r="G638" s="1" t="s">
        <v>56</v>
      </c>
      <c r="H638" s="1" t="s">
        <v>9777</v>
      </c>
      <c r="I638" s="1" t="s">
        <v>16</v>
      </c>
      <c r="J638" s="1" t="s">
        <v>16</v>
      </c>
      <c r="K638" s="1" t="s">
        <v>16</v>
      </c>
      <c r="L638" s="1" t="s">
        <v>16</v>
      </c>
      <c r="M638" s="1" t="s">
        <v>16</v>
      </c>
      <c r="N638" s="1" t="s">
        <v>39</v>
      </c>
    </row>
    <row r="639" spans="1:14" x14ac:dyDescent="0.25">
      <c r="A639" s="1" t="s">
        <v>30</v>
      </c>
      <c r="B639" s="1" t="s">
        <v>15450</v>
      </c>
      <c r="C639" s="1" t="s">
        <v>15451</v>
      </c>
      <c r="D639" s="1" t="s">
        <v>245</v>
      </c>
      <c r="E639" s="4" t="s">
        <v>170</v>
      </c>
      <c r="F639" s="1" t="s">
        <v>120</v>
      </c>
      <c r="G639" s="1" t="s">
        <v>15452</v>
      </c>
      <c r="H639" s="1" t="s">
        <v>15453</v>
      </c>
      <c r="I639" s="1" t="s">
        <v>171</v>
      </c>
      <c r="J639" s="1" t="s">
        <v>17892</v>
      </c>
      <c r="K639" s="1" t="s">
        <v>16</v>
      </c>
      <c r="L639" s="1" t="s">
        <v>16</v>
      </c>
      <c r="M639" s="1" t="s">
        <v>16</v>
      </c>
      <c r="N639" s="1" t="s">
        <v>104</v>
      </c>
    </row>
    <row r="640" spans="1:14" x14ac:dyDescent="0.25">
      <c r="A640" s="1" t="s">
        <v>30</v>
      </c>
      <c r="B640" s="1" t="s">
        <v>15066</v>
      </c>
      <c r="C640" s="1" t="s">
        <v>15067</v>
      </c>
      <c r="D640" s="1" t="s">
        <v>15068</v>
      </c>
      <c r="E640" s="4" t="s">
        <v>7206</v>
      </c>
      <c r="F640" s="1" t="s">
        <v>28</v>
      </c>
      <c r="G640" s="1" t="s">
        <v>226</v>
      </c>
      <c r="H640" s="1" t="s">
        <v>15069</v>
      </c>
      <c r="I640" s="1" t="s">
        <v>149</v>
      </c>
      <c r="J640" s="1" t="s">
        <v>57</v>
      </c>
      <c r="K640" s="1" t="s">
        <v>16</v>
      </c>
      <c r="L640" s="1" t="s">
        <v>16</v>
      </c>
      <c r="M640" s="1" t="s">
        <v>16</v>
      </c>
      <c r="N640" s="1" t="s">
        <v>321</v>
      </c>
    </row>
    <row r="641" spans="1:14" x14ac:dyDescent="0.25">
      <c r="A641" s="1" t="s">
        <v>30</v>
      </c>
      <c r="B641" s="1" t="s">
        <v>18866</v>
      </c>
      <c r="C641" s="1" t="s">
        <v>18867</v>
      </c>
      <c r="D641" s="1" t="s">
        <v>18868</v>
      </c>
      <c r="E641" s="4" t="s">
        <v>18282</v>
      </c>
      <c r="F641" s="1" t="s">
        <v>25</v>
      </c>
      <c r="G641" s="1" t="s">
        <v>36</v>
      </c>
      <c r="H641" s="1" t="s">
        <v>18869</v>
      </c>
      <c r="I641" s="1" t="s">
        <v>16</v>
      </c>
      <c r="J641" s="1" t="s">
        <v>16</v>
      </c>
      <c r="K641" s="1" t="s">
        <v>18284</v>
      </c>
      <c r="L641" s="1" t="s">
        <v>2154</v>
      </c>
      <c r="M641" s="1" t="s">
        <v>29</v>
      </c>
      <c r="N641" s="1" t="s">
        <v>29</v>
      </c>
    </row>
    <row r="642" spans="1:14" x14ac:dyDescent="0.25">
      <c r="A642" s="1" t="s">
        <v>30</v>
      </c>
      <c r="B642" s="1" t="s">
        <v>2562</v>
      </c>
      <c r="C642" s="1" t="s">
        <v>2563</v>
      </c>
      <c r="D642" s="1" t="s">
        <v>2564</v>
      </c>
      <c r="E642" s="4" t="s">
        <v>2565</v>
      </c>
      <c r="F642" s="1" t="s">
        <v>112</v>
      </c>
      <c r="G642" s="1" t="s">
        <v>273</v>
      </c>
      <c r="H642" s="1" t="s">
        <v>2566</v>
      </c>
      <c r="I642" s="1" t="s">
        <v>16</v>
      </c>
      <c r="J642" s="1" t="s">
        <v>16</v>
      </c>
      <c r="K642" s="1" t="s">
        <v>16</v>
      </c>
      <c r="L642" s="1" t="s">
        <v>16</v>
      </c>
      <c r="M642" s="1" t="s">
        <v>16</v>
      </c>
      <c r="N642" s="1" t="s">
        <v>127</v>
      </c>
    </row>
    <row r="643" spans="1:14" x14ac:dyDescent="0.25">
      <c r="A643" s="1" t="s">
        <v>30</v>
      </c>
      <c r="B643" s="1" t="s">
        <v>15169</v>
      </c>
      <c r="C643" s="1" t="s">
        <v>15170</v>
      </c>
      <c r="D643" s="1" t="s">
        <v>15171</v>
      </c>
      <c r="E643" s="4" t="s">
        <v>15172</v>
      </c>
      <c r="F643" s="1" t="s">
        <v>112</v>
      </c>
      <c r="G643" s="1" t="s">
        <v>145</v>
      </c>
      <c r="H643" s="1" t="s">
        <v>15173</v>
      </c>
      <c r="I643" s="1" t="s">
        <v>16</v>
      </c>
      <c r="J643" s="1" t="s">
        <v>16</v>
      </c>
      <c r="K643" s="1" t="s">
        <v>15174</v>
      </c>
      <c r="L643" s="1" t="s">
        <v>163</v>
      </c>
      <c r="M643" s="1" t="s">
        <v>127</v>
      </c>
      <c r="N643" s="1" t="s">
        <v>127</v>
      </c>
    </row>
    <row r="644" spans="1:14" x14ac:dyDescent="0.25">
      <c r="A644" s="1" t="s">
        <v>30</v>
      </c>
      <c r="B644" s="1" t="s">
        <v>18888</v>
      </c>
      <c r="C644" s="1" t="s">
        <v>18889</v>
      </c>
      <c r="D644" s="1" t="s">
        <v>15715</v>
      </c>
      <c r="E644" s="4" t="s">
        <v>15716</v>
      </c>
      <c r="F644" s="1" t="s">
        <v>129</v>
      </c>
      <c r="G644" s="1" t="s">
        <v>18716</v>
      </c>
      <c r="H644" s="1" t="s">
        <v>18890</v>
      </c>
      <c r="I644" s="1" t="s">
        <v>70</v>
      </c>
      <c r="J644" s="1" t="s">
        <v>26</v>
      </c>
      <c r="K644" s="1" t="s">
        <v>16</v>
      </c>
      <c r="L644" s="1" t="s">
        <v>16</v>
      </c>
      <c r="M644" s="1" t="s">
        <v>16</v>
      </c>
      <c r="N644" s="1" t="s">
        <v>113</v>
      </c>
    </row>
    <row r="645" spans="1:14" x14ac:dyDescent="0.25">
      <c r="A645" s="1" t="s">
        <v>30</v>
      </c>
      <c r="B645" s="1" t="s">
        <v>15852</v>
      </c>
      <c r="C645" s="1" t="s">
        <v>15853</v>
      </c>
      <c r="D645" s="1" t="s">
        <v>15854</v>
      </c>
      <c r="E645" s="4" t="s">
        <v>15855</v>
      </c>
      <c r="F645" s="1" t="s">
        <v>28</v>
      </c>
      <c r="G645" s="1" t="s">
        <v>579</v>
      </c>
      <c r="H645" s="1" t="s">
        <v>15856</v>
      </c>
      <c r="I645" s="1" t="s">
        <v>16</v>
      </c>
      <c r="J645" s="1" t="s">
        <v>16</v>
      </c>
      <c r="K645" s="1" t="s">
        <v>16</v>
      </c>
      <c r="L645" s="1" t="s">
        <v>16</v>
      </c>
      <c r="M645" s="1" t="s">
        <v>16</v>
      </c>
      <c r="N645" s="1" t="s">
        <v>321</v>
      </c>
    </row>
    <row r="646" spans="1:14" x14ac:dyDescent="0.25">
      <c r="A646" s="1" t="s">
        <v>30</v>
      </c>
      <c r="B646" s="1" t="s">
        <v>3984</v>
      </c>
      <c r="C646" s="1" t="s">
        <v>3985</v>
      </c>
      <c r="D646" s="1" t="s">
        <v>156</v>
      </c>
      <c r="E646" s="4" t="s">
        <v>157</v>
      </c>
      <c r="F646" s="1" t="s">
        <v>23</v>
      </c>
      <c r="G646" s="1" t="s">
        <v>56</v>
      </c>
      <c r="H646" s="1" t="s">
        <v>3986</v>
      </c>
      <c r="I646" s="1" t="s">
        <v>158</v>
      </c>
      <c r="J646" s="1" t="s">
        <v>5495</v>
      </c>
      <c r="K646" s="1" t="s">
        <v>16</v>
      </c>
      <c r="L646" s="1" t="s">
        <v>16</v>
      </c>
      <c r="M646" s="1" t="s">
        <v>16</v>
      </c>
      <c r="N646" s="1" t="s">
        <v>39</v>
      </c>
    </row>
    <row r="647" spans="1:14" x14ac:dyDescent="0.25">
      <c r="A647" s="1" t="s">
        <v>30</v>
      </c>
      <c r="B647" s="1" t="s">
        <v>18908</v>
      </c>
      <c r="C647" s="1" t="s">
        <v>18909</v>
      </c>
      <c r="D647" s="1" t="s">
        <v>18910</v>
      </c>
      <c r="E647" s="4" t="s">
        <v>3581</v>
      </c>
      <c r="F647" s="1" t="s">
        <v>40</v>
      </c>
      <c r="G647" s="1" t="s">
        <v>482</v>
      </c>
      <c r="H647" s="1" t="s">
        <v>18911</v>
      </c>
      <c r="I647" s="1" t="s">
        <v>3457</v>
      </c>
      <c r="J647" s="1" t="s">
        <v>7982</v>
      </c>
      <c r="K647" s="1" t="s">
        <v>16</v>
      </c>
      <c r="L647" s="1" t="s">
        <v>16</v>
      </c>
      <c r="M647" s="1" t="s">
        <v>16</v>
      </c>
      <c r="N647" s="1" t="s">
        <v>39</v>
      </c>
    </row>
    <row r="648" spans="1:14" x14ac:dyDescent="0.25">
      <c r="A648" s="1" t="s">
        <v>30</v>
      </c>
      <c r="B648" s="1" t="s">
        <v>29372</v>
      </c>
      <c r="C648" s="1" t="s">
        <v>29373</v>
      </c>
      <c r="D648" s="1" t="s">
        <v>29374</v>
      </c>
      <c r="E648" s="4" t="s">
        <v>29375</v>
      </c>
      <c r="F648" s="1" t="s">
        <v>25961</v>
      </c>
      <c r="G648" s="1" t="s">
        <v>29376</v>
      </c>
      <c r="H648" s="1" t="s">
        <v>29377</v>
      </c>
      <c r="I648" s="1" t="s">
        <v>28872</v>
      </c>
      <c r="J648" s="1" t="s">
        <v>17</v>
      </c>
      <c r="K648" s="1" t="s">
        <v>16</v>
      </c>
      <c r="L648" s="1" t="s">
        <v>16</v>
      </c>
      <c r="M648" s="1" t="s">
        <v>16</v>
      </c>
      <c r="N648" s="1" t="s">
        <v>242</v>
      </c>
    </row>
    <row r="649" spans="1:14" x14ac:dyDescent="0.25">
      <c r="A649" s="1" t="s">
        <v>30</v>
      </c>
      <c r="B649" s="1" t="s">
        <v>2618</v>
      </c>
      <c r="C649" s="1" t="s">
        <v>18922</v>
      </c>
      <c r="D649" s="1" t="s">
        <v>2619</v>
      </c>
      <c r="E649" s="4" t="s">
        <v>2620</v>
      </c>
      <c r="F649" s="1" t="s">
        <v>102</v>
      </c>
      <c r="G649" s="1" t="s">
        <v>2621</v>
      </c>
      <c r="H649" s="1" t="s">
        <v>2622</v>
      </c>
      <c r="I649" s="1" t="s">
        <v>16</v>
      </c>
      <c r="J649" s="1" t="s">
        <v>16</v>
      </c>
      <c r="K649" s="1" t="s">
        <v>16</v>
      </c>
      <c r="L649" s="1" t="s">
        <v>16</v>
      </c>
      <c r="M649" s="1" t="s">
        <v>16</v>
      </c>
      <c r="N649" s="1" t="s">
        <v>242</v>
      </c>
    </row>
    <row r="650" spans="1:14" x14ac:dyDescent="0.25">
      <c r="A650" s="1" t="s">
        <v>30</v>
      </c>
      <c r="B650" s="1" t="s">
        <v>18923</v>
      </c>
      <c r="C650" s="1" t="s">
        <v>18924</v>
      </c>
      <c r="D650" s="1" t="s">
        <v>13322</v>
      </c>
      <c r="E650" s="4" t="s">
        <v>13153</v>
      </c>
      <c r="F650" s="1" t="s">
        <v>83</v>
      </c>
      <c r="G650" s="1" t="s">
        <v>14298</v>
      </c>
      <c r="H650" s="1" t="s">
        <v>18925</v>
      </c>
      <c r="I650" s="1" t="s">
        <v>16</v>
      </c>
      <c r="J650" s="1" t="s">
        <v>16</v>
      </c>
      <c r="K650" s="1" t="s">
        <v>16</v>
      </c>
      <c r="L650" s="1" t="s">
        <v>16</v>
      </c>
      <c r="M650" s="1" t="s">
        <v>16</v>
      </c>
      <c r="N650" s="1" t="s">
        <v>113</v>
      </c>
    </row>
    <row r="651" spans="1:14" x14ac:dyDescent="0.25">
      <c r="A651" s="1" t="s">
        <v>30</v>
      </c>
      <c r="B651" s="1" t="s">
        <v>9888</v>
      </c>
      <c r="C651" s="1" t="s">
        <v>9889</v>
      </c>
      <c r="D651" s="1" t="s">
        <v>324</v>
      </c>
      <c r="E651" s="4" t="s">
        <v>325</v>
      </c>
      <c r="F651" s="1" t="s">
        <v>28</v>
      </c>
      <c r="G651" s="1" t="s">
        <v>319</v>
      </c>
      <c r="H651" s="1" t="s">
        <v>326</v>
      </c>
      <c r="I651" s="1" t="s">
        <v>16</v>
      </c>
      <c r="J651" s="1" t="s">
        <v>16</v>
      </c>
      <c r="K651" s="1" t="s">
        <v>472</v>
      </c>
      <c r="L651" s="1" t="s">
        <v>473</v>
      </c>
      <c r="M651" s="1" t="s">
        <v>321</v>
      </c>
      <c r="N651" s="1" t="s">
        <v>321</v>
      </c>
    </row>
    <row r="652" spans="1:14" x14ac:dyDescent="0.25">
      <c r="A652" s="1" t="s">
        <v>30</v>
      </c>
      <c r="B652" s="1" t="s">
        <v>18926</v>
      </c>
      <c r="C652" s="1" t="s">
        <v>18927</v>
      </c>
      <c r="D652" s="1" t="s">
        <v>18928</v>
      </c>
      <c r="E652" s="4" t="s">
        <v>18162</v>
      </c>
      <c r="F652" s="1" t="s">
        <v>23</v>
      </c>
      <c r="G652" s="1" t="s">
        <v>56</v>
      </c>
      <c r="H652" s="1" t="s">
        <v>18929</v>
      </c>
      <c r="I652" s="1" t="s">
        <v>722</v>
      </c>
      <c r="J652" s="1" t="s">
        <v>43</v>
      </c>
      <c r="K652" s="1" t="s">
        <v>16</v>
      </c>
      <c r="L652" s="1" t="s">
        <v>16</v>
      </c>
      <c r="M652" s="1" t="s">
        <v>16</v>
      </c>
      <c r="N652" s="1" t="s">
        <v>39</v>
      </c>
    </row>
    <row r="653" spans="1:14" x14ac:dyDescent="0.25">
      <c r="A653" s="1" t="s">
        <v>30</v>
      </c>
      <c r="B653" s="1" t="s">
        <v>14453</v>
      </c>
      <c r="C653" s="1" t="s">
        <v>14454</v>
      </c>
      <c r="D653" s="1" t="s">
        <v>14455</v>
      </c>
      <c r="E653" s="4" t="s">
        <v>3828</v>
      </c>
      <c r="F653" s="1" t="s">
        <v>142</v>
      </c>
      <c r="G653" s="1" t="s">
        <v>1394</v>
      </c>
      <c r="H653" s="1" t="s">
        <v>14456</v>
      </c>
      <c r="I653" s="1" t="s">
        <v>3829</v>
      </c>
      <c r="J653" s="1" t="s">
        <v>57</v>
      </c>
      <c r="K653" s="1" t="s">
        <v>16</v>
      </c>
      <c r="L653" s="1" t="s">
        <v>16</v>
      </c>
      <c r="M653" s="1" t="s">
        <v>16</v>
      </c>
      <c r="N653" s="1" t="s">
        <v>151</v>
      </c>
    </row>
    <row r="654" spans="1:14" x14ac:dyDescent="0.25">
      <c r="A654" s="1" t="s">
        <v>30</v>
      </c>
      <c r="B654" s="1" t="s">
        <v>9899</v>
      </c>
      <c r="C654" s="1" t="s">
        <v>9900</v>
      </c>
      <c r="D654" s="1" t="s">
        <v>9901</v>
      </c>
      <c r="E654" s="4" t="s">
        <v>9902</v>
      </c>
      <c r="F654" s="1" t="s">
        <v>309</v>
      </c>
      <c r="G654" s="1" t="s">
        <v>977</v>
      </c>
      <c r="H654" s="1" t="s">
        <v>9903</v>
      </c>
      <c r="I654" s="1" t="s">
        <v>16</v>
      </c>
      <c r="J654" s="1" t="s">
        <v>16</v>
      </c>
      <c r="K654" s="1" t="s">
        <v>16</v>
      </c>
      <c r="L654" s="1" t="s">
        <v>16</v>
      </c>
      <c r="M654" s="1" t="s">
        <v>16</v>
      </c>
      <c r="N654" s="1" t="s">
        <v>234</v>
      </c>
    </row>
    <row r="655" spans="1:14" x14ac:dyDescent="0.25">
      <c r="A655" s="1" t="s">
        <v>30</v>
      </c>
      <c r="B655" s="1" t="s">
        <v>18940</v>
      </c>
      <c r="C655" s="1" t="s">
        <v>18941</v>
      </c>
      <c r="D655" s="1" t="s">
        <v>18942</v>
      </c>
      <c r="E655" s="4" t="s">
        <v>16853</v>
      </c>
      <c r="F655" s="1" t="s">
        <v>112</v>
      </c>
      <c r="G655" s="1" t="s">
        <v>18943</v>
      </c>
      <c r="H655" s="1" t="s">
        <v>18944</v>
      </c>
      <c r="I655" s="1" t="s">
        <v>303</v>
      </c>
      <c r="J655" s="1" t="s">
        <v>17925</v>
      </c>
      <c r="K655" s="1" t="s">
        <v>16</v>
      </c>
      <c r="L655" s="1" t="s">
        <v>16</v>
      </c>
      <c r="M655" s="1" t="s">
        <v>16</v>
      </c>
      <c r="N655" s="1" t="s">
        <v>127</v>
      </c>
    </row>
    <row r="656" spans="1:14" x14ac:dyDescent="0.25">
      <c r="A656" s="1" t="s">
        <v>30</v>
      </c>
      <c r="B656" s="1" t="s">
        <v>14457</v>
      </c>
      <c r="C656" s="1" t="s">
        <v>14458</v>
      </c>
      <c r="D656" s="1" t="s">
        <v>14459</v>
      </c>
      <c r="E656" s="4" t="s">
        <v>14460</v>
      </c>
      <c r="F656" s="1" t="s">
        <v>284</v>
      </c>
      <c r="G656" s="1" t="s">
        <v>1746</v>
      </c>
      <c r="H656" s="1" t="s">
        <v>14461</v>
      </c>
      <c r="I656" s="1" t="s">
        <v>16</v>
      </c>
      <c r="J656" s="1" t="s">
        <v>16</v>
      </c>
      <c r="K656" s="1" t="s">
        <v>14462</v>
      </c>
      <c r="L656" s="1" t="s">
        <v>788</v>
      </c>
      <c r="M656" s="1" t="s">
        <v>321</v>
      </c>
      <c r="N656" s="1" t="s">
        <v>321</v>
      </c>
    </row>
    <row r="657" spans="1:14" x14ac:dyDescent="0.25">
      <c r="A657" s="1" t="s">
        <v>30</v>
      </c>
      <c r="B657" s="1" t="s">
        <v>12711</v>
      </c>
      <c r="C657" s="1" t="s">
        <v>12712</v>
      </c>
      <c r="D657" s="1" t="s">
        <v>12713</v>
      </c>
      <c r="E657" s="4" t="s">
        <v>12714</v>
      </c>
      <c r="F657" s="1" t="s">
        <v>316</v>
      </c>
      <c r="G657" s="1" t="s">
        <v>317</v>
      </c>
      <c r="H657" s="1" t="s">
        <v>12715</v>
      </c>
      <c r="I657" s="1" t="s">
        <v>16</v>
      </c>
      <c r="J657" s="1" t="s">
        <v>16</v>
      </c>
      <c r="K657" s="1" t="s">
        <v>12716</v>
      </c>
      <c r="L657" s="1" t="s">
        <v>526</v>
      </c>
      <c r="M657" s="1" t="s">
        <v>313</v>
      </c>
      <c r="N657" s="1" t="s">
        <v>313</v>
      </c>
    </row>
    <row r="658" spans="1:14" x14ac:dyDescent="0.25">
      <c r="A658" s="1" t="s">
        <v>30</v>
      </c>
      <c r="B658" s="1" t="s">
        <v>12717</v>
      </c>
      <c r="C658" s="1" t="s">
        <v>12718</v>
      </c>
      <c r="D658" s="1" t="s">
        <v>12719</v>
      </c>
      <c r="E658" s="4" t="s">
        <v>12720</v>
      </c>
      <c r="F658" s="1" t="s">
        <v>48</v>
      </c>
      <c r="G658" s="1" t="s">
        <v>7165</v>
      </c>
      <c r="H658" s="1" t="s">
        <v>12721</v>
      </c>
      <c r="I658" s="1" t="s">
        <v>16</v>
      </c>
      <c r="J658" s="1" t="s">
        <v>16</v>
      </c>
      <c r="K658" s="1" t="s">
        <v>16</v>
      </c>
      <c r="L658" s="1" t="s">
        <v>16</v>
      </c>
      <c r="M658" s="1" t="s">
        <v>16</v>
      </c>
      <c r="N658" s="1" t="s">
        <v>321</v>
      </c>
    </row>
    <row r="659" spans="1:14" x14ac:dyDescent="0.25">
      <c r="A659" s="1" t="s">
        <v>30</v>
      </c>
      <c r="B659" s="1" t="s">
        <v>2694</v>
      </c>
      <c r="C659" s="1" t="s">
        <v>2695</v>
      </c>
      <c r="D659" s="1" t="s">
        <v>2696</v>
      </c>
      <c r="E659" s="4" t="s">
        <v>2697</v>
      </c>
      <c r="F659" s="1" t="s">
        <v>142</v>
      </c>
      <c r="G659" s="1" t="s">
        <v>143</v>
      </c>
      <c r="H659" s="1" t="s">
        <v>2698</v>
      </c>
      <c r="I659" s="1" t="s">
        <v>16</v>
      </c>
      <c r="J659" s="1" t="s">
        <v>16</v>
      </c>
      <c r="K659" s="1" t="s">
        <v>16</v>
      </c>
      <c r="L659" s="1" t="s">
        <v>16</v>
      </c>
      <c r="M659" s="1" t="s">
        <v>16</v>
      </c>
      <c r="N659" s="1" t="s">
        <v>151</v>
      </c>
    </row>
    <row r="660" spans="1:14" x14ac:dyDescent="0.25">
      <c r="A660" s="1" t="s">
        <v>30</v>
      </c>
      <c r="B660" s="1" t="s">
        <v>2714</v>
      </c>
      <c r="C660" s="1" t="s">
        <v>2715</v>
      </c>
      <c r="D660" s="1" t="s">
        <v>2716</v>
      </c>
      <c r="E660" s="4" t="s">
        <v>503</v>
      </c>
      <c r="F660" s="1" t="s">
        <v>40</v>
      </c>
      <c r="G660" s="1" t="s">
        <v>2717</v>
      </c>
      <c r="H660" s="1" t="s">
        <v>2718</v>
      </c>
      <c r="I660" s="1" t="s">
        <v>16</v>
      </c>
      <c r="J660" s="1" t="s">
        <v>16</v>
      </c>
      <c r="K660" s="1" t="s">
        <v>16</v>
      </c>
      <c r="L660" s="1" t="s">
        <v>16</v>
      </c>
      <c r="M660" s="1" t="s">
        <v>16</v>
      </c>
      <c r="N660" s="1" t="s">
        <v>39</v>
      </c>
    </row>
    <row r="661" spans="1:14" x14ac:dyDescent="0.25">
      <c r="A661" s="1" t="s">
        <v>30</v>
      </c>
      <c r="B661" s="1" t="s">
        <v>10390</v>
      </c>
      <c r="C661" s="1" t="s">
        <v>10391</v>
      </c>
      <c r="D661" s="1" t="s">
        <v>10392</v>
      </c>
      <c r="E661" s="4" t="s">
        <v>10393</v>
      </c>
      <c r="F661" s="1" t="s">
        <v>28</v>
      </c>
      <c r="G661" s="1" t="s">
        <v>10394</v>
      </c>
      <c r="H661" s="1" t="s">
        <v>10395</v>
      </c>
      <c r="I661" s="1" t="s">
        <v>16</v>
      </c>
      <c r="J661" s="1" t="s">
        <v>16</v>
      </c>
      <c r="K661" s="1" t="s">
        <v>16</v>
      </c>
      <c r="L661" s="1" t="s">
        <v>16</v>
      </c>
      <c r="M661" s="1" t="s">
        <v>16</v>
      </c>
      <c r="N661" s="1" t="s">
        <v>321</v>
      </c>
    </row>
    <row r="662" spans="1:14" x14ac:dyDescent="0.25">
      <c r="A662" s="1" t="s">
        <v>30</v>
      </c>
      <c r="B662" s="1" t="s">
        <v>15661</v>
      </c>
      <c r="C662" s="1" t="s">
        <v>15662</v>
      </c>
      <c r="D662" s="1" t="s">
        <v>13322</v>
      </c>
      <c r="E662" s="4" t="s">
        <v>13153</v>
      </c>
      <c r="F662" s="1" t="s">
        <v>83</v>
      </c>
      <c r="G662" s="1" t="s">
        <v>89</v>
      </c>
      <c r="H662" s="1" t="s">
        <v>15663</v>
      </c>
      <c r="I662" s="1" t="s">
        <v>16</v>
      </c>
      <c r="J662" s="1" t="s">
        <v>16</v>
      </c>
      <c r="K662" s="1" t="s">
        <v>16</v>
      </c>
      <c r="L662" s="1" t="s">
        <v>16</v>
      </c>
      <c r="M662" s="1" t="s">
        <v>16</v>
      </c>
      <c r="N662" s="1" t="s">
        <v>113</v>
      </c>
    </row>
    <row r="663" spans="1:14" x14ac:dyDescent="0.25">
      <c r="A663" s="1" t="s">
        <v>30</v>
      </c>
      <c r="B663" s="1" t="s">
        <v>15419</v>
      </c>
      <c r="C663" s="1" t="s">
        <v>15420</v>
      </c>
      <c r="D663" s="1" t="s">
        <v>263</v>
      </c>
      <c r="E663" s="4" t="s">
        <v>264</v>
      </c>
      <c r="F663" s="1" t="s">
        <v>112</v>
      </c>
      <c r="G663" s="1" t="s">
        <v>15421</v>
      </c>
      <c r="H663" s="1" t="s">
        <v>15422</v>
      </c>
      <c r="I663" s="1" t="s">
        <v>111</v>
      </c>
      <c r="J663" s="1" t="s">
        <v>5495</v>
      </c>
      <c r="K663" s="1" t="s">
        <v>16</v>
      </c>
      <c r="L663" s="1" t="s">
        <v>16</v>
      </c>
      <c r="M663" s="1" t="s">
        <v>16</v>
      </c>
      <c r="N663" s="1" t="s">
        <v>127</v>
      </c>
    </row>
    <row r="664" spans="1:14" x14ac:dyDescent="0.25">
      <c r="A664" s="1" t="s">
        <v>30</v>
      </c>
      <c r="B664" s="1" t="s">
        <v>14534</v>
      </c>
      <c r="C664" s="1" t="s">
        <v>14535</v>
      </c>
      <c r="D664" s="1" t="s">
        <v>14536</v>
      </c>
      <c r="E664" s="4" t="s">
        <v>14537</v>
      </c>
      <c r="F664" s="1" t="s">
        <v>309</v>
      </c>
      <c r="G664" s="1" t="s">
        <v>977</v>
      </c>
      <c r="H664" s="1" t="s">
        <v>14538</v>
      </c>
      <c r="I664" s="1" t="s">
        <v>16</v>
      </c>
      <c r="J664" s="1" t="s">
        <v>16</v>
      </c>
      <c r="K664" s="1" t="s">
        <v>16</v>
      </c>
      <c r="L664" s="1" t="s">
        <v>16</v>
      </c>
      <c r="M664" s="1" t="s">
        <v>16</v>
      </c>
      <c r="N664" s="1" t="s">
        <v>234</v>
      </c>
    </row>
    <row r="665" spans="1:14" x14ac:dyDescent="0.25">
      <c r="A665" s="1" t="s">
        <v>30</v>
      </c>
      <c r="B665" s="1" t="s">
        <v>15161</v>
      </c>
      <c r="C665" s="1" t="s">
        <v>15162</v>
      </c>
      <c r="D665" s="1" t="s">
        <v>263</v>
      </c>
      <c r="E665" s="4" t="s">
        <v>264</v>
      </c>
      <c r="F665" s="1" t="s">
        <v>112</v>
      </c>
      <c r="G665" s="1" t="s">
        <v>15163</v>
      </c>
      <c r="H665" s="1" t="s">
        <v>15164</v>
      </c>
      <c r="I665" s="1" t="s">
        <v>111</v>
      </c>
      <c r="J665" s="1" t="s">
        <v>5495</v>
      </c>
      <c r="K665" s="1" t="s">
        <v>16</v>
      </c>
      <c r="L665" s="1" t="s">
        <v>16</v>
      </c>
      <c r="M665" s="1" t="s">
        <v>16</v>
      </c>
      <c r="N665" s="1" t="s">
        <v>127</v>
      </c>
    </row>
    <row r="666" spans="1:14" x14ac:dyDescent="0.25">
      <c r="A666" s="1" t="s">
        <v>30</v>
      </c>
      <c r="B666" s="1" t="s">
        <v>15792</v>
      </c>
      <c r="C666" s="1" t="s">
        <v>15793</v>
      </c>
      <c r="D666" s="1" t="s">
        <v>4164</v>
      </c>
      <c r="E666" s="4" t="s">
        <v>366</v>
      </c>
      <c r="F666" s="1" t="s">
        <v>112</v>
      </c>
      <c r="G666" s="1" t="s">
        <v>145</v>
      </c>
      <c r="H666" s="1" t="s">
        <v>15794</v>
      </c>
      <c r="I666" s="1" t="s">
        <v>367</v>
      </c>
      <c r="J666" s="1" t="s">
        <v>5495</v>
      </c>
      <c r="K666" s="1" t="s">
        <v>16</v>
      </c>
      <c r="L666" s="1" t="s">
        <v>16</v>
      </c>
      <c r="M666" s="1" t="s">
        <v>16</v>
      </c>
      <c r="N666" s="1" t="s">
        <v>127</v>
      </c>
    </row>
    <row r="667" spans="1:14" x14ac:dyDescent="0.25">
      <c r="A667" s="1" t="s">
        <v>30</v>
      </c>
      <c r="B667" s="1" t="s">
        <v>19059</v>
      </c>
      <c r="C667" s="1" t="s">
        <v>19060</v>
      </c>
      <c r="D667" s="1" t="s">
        <v>19061</v>
      </c>
      <c r="E667" s="4" t="s">
        <v>10902</v>
      </c>
      <c r="F667" s="1" t="s">
        <v>103</v>
      </c>
      <c r="G667" s="1" t="s">
        <v>2814</v>
      </c>
      <c r="H667" s="1" t="s">
        <v>19062</v>
      </c>
      <c r="I667" s="1" t="s">
        <v>16</v>
      </c>
      <c r="J667" s="1" t="s">
        <v>16</v>
      </c>
      <c r="K667" s="1" t="s">
        <v>16</v>
      </c>
      <c r="L667" s="1" t="s">
        <v>16</v>
      </c>
      <c r="M667" s="1" t="s">
        <v>16</v>
      </c>
      <c r="N667" s="1" t="s">
        <v>104</v>
      </c>
    </row>
    <row r="668" spans="1:14" x14ac:dyDescent="0.25">
      <c r="A668" s="1" t="s">
        <v>30</v>
      </c>
      <c r="B668" s="1" t="s">
        <v>4162</v>
      </c>
      <c r="C668" s="1" t="s">
        <v>4163</v>
      </c>
      <c r="D668" s="1" t="s">
        <v>4164</v>
      </c>
      <c r="E668" s="4" t="s">
        <v>366</v>
      </c>
      <c r="F668" s="1" t="s">
        <v>112</v>
      </c>
      <c r="G668" s="1" t="s">
        <v>145</v>
      </c>
      <c r="H668" s="1" t="s">
        <v>4165</v>
      </c>
      <c r="I668" s="1" t="s">
        <v>367</v>
      </c>
      <c r="J668" s="1" t="s">
        <v>5495</v>
      </c>
      <c r="K668" s="1" t="s">
        <v>16</v>
      </c>
      <c r="L668" s="1" t="s">
        <v>16</v>
      </c>
      <c r="M668" s="1" t="s">
        <v>16</v>
      </c>
      <c r="N668" s="1" t="s">
        <v>127</v>
      </c>
    </row>
    <row r="669" spans="1:14" x14ac:dyDescent="0.25">
      <c r="A669" s="1" t="s">
        <v>30</v>
      </c>
      <c r="B669" s="1" t="s">
        <v>2812</v>
      </c>
      <c r="C669" s="1" t="s">
        <v>2813</v>
      </c>
      <c r="D669" s="1" t="s">
        <v>1449</v>
      </c>
      <c r="E669" s="4" t="s">
        <v>555</v>
      </c>
      <c r="F669" s="1" t="s">
        <v>103</v>
      </c>
      <c r="G669" s="1" t="s">
        <v>2814</v>
      </c>
      <c r="H669" s="1" t="s">
        <v>2815</v>
      </c>
      <c r="I669" s="1" t="s">
        <v>556</v>
      </c>
      <c r="J669" s="1" t="s">
        <v>22</v>
      </c>
      <c r="K669" s="1" t="s">
        <v>16</v>
      </c>
      <c r="L669" s="1" t="s">
        <v>16</v>
      </c>
      <c r="M669" s="1" t="s">
        <v>16</v>
      </c>
      <c r="N669" s="1" t="s">
        <v>104</v>
      </c>
    </row>
    <row r="670" spans="1:14" x14ac:dyDescent="0.25">
      <c r="A670" s="1" t="s">
        <v>30</v>
      </c>
      <c r="B670" s="1" t="s">
        <v>2825</v>
      </c>
      <c r="C670" s="1" t="s">
        <v>2826</v>
      </c>
      <c r="D670" s="1" t="s">
        <v>2827</v>
      </c>
      <c r="E670" s="4" t="s">
        <v>2828</v>
      </c>
      <c r="F670" s="1" t="s">
        <v>25</v>
      </c>
      <c r="G670" s="1" t="s">
        <v>36</v>
      </c>
      <c r="H670" s="1" t="s">
        <v>2829</v>
      </c>
      <c r="I670" s="1" t="s">
        <v>16</v>
      </c>
      <c r="J670" s="1" t="s">
        <v>16</v>
      </c>
      <c r="K670" s="1" t="s">
        <v>16</v>
      </c>
      <c r="L670" s="1" t="s">
        <v>16</v>
      </c>
      <c r="M670" s="1" t="s">
        <v>16</v>
      </c>
      <c r="N670" s="1" t="s">
        <v>29</v>
      </c>
    </row>
    <row r="671" spans="1:14" x14ac:dyDescent="0.25">
      <c r="A671" s="1" t="s">
        <v>30</v>
      </c>
      <c r="B671" s="1" t="s">
        <v>19063</v>
      </c>
      <c r="C671" s="1" t="s">
        <v>19064</v>
      </c>
      <c r="D671" s="1" t="s">
        <v>19065</v>
      </c>
      <c r="E671" s="4" t="s">
        <v>19066</v>
      </c>
      <c r="F671" s="1" t="s">
        <v>23</v>
      </c>
      <c r="G671" s="1" t="s">
        <v>56</v>
      </c>
      <c r="H671" s="1" t="s">
        <v>19067</v>
      </c>
      <c r="I671" s="1" t="s">
        <v>16</v>
      </c>
      <c r="J671" s="1" t="s">
        <v>16</v>
      </c>
      <c r="K671" s="1" t="s">
        <v>16</v>
      </c>
      <c r="L671" s="1" t="s">
        <v>16</v>
      </c>
      <c r="M671" s="1" t="s">
        <v>16</v>
      </c>
      <c r="N671" s="1" t="s">
        <v>39</v>
      </c>
    </row>
    <row r="672" spans="1:14" x14ac:dyDescent="0.25">
      <c r="A672" s="1" t="s">
        <v>30</v>
      </c>
      <c r="B672" s="1" t="s">
        <v>7819</v>
      </c>
      <c r="C672" s="1" t="s">
        <v>7820</v>
      </c>
      <c r="D672" s="1" t="s">
        <v>167</v>
      </c>
      <c r="E672" s="4" t="s">
        <v>90</v>
      </c>
      <c r="F672" s="1" t="s">
        <v>23</v>
      </c>
      <c r="G672" s="1" t="s">
        <v>468</v>
      </c>
      <c r="H672" s="1" t="s">
        <v>7821</v>
      </c>
      <c r="I672" s="1" t="s">
        <v>63</v>
      </c>
      <c r="J672" s="1" t="s">
        <v>15696</v>
      </c>
      <c r="K672" s="1" t="s">
        <v>16</v>
      </c>
      <c r="L672" s="1" t="s">
        <v>16</v>
      </c>
      <c r="M672" s="1" t="s">
        <v>16</v>
      </c>
      <c r="N672" s="1" t="s">
        <v>39</v>
      </c>
    </row>
    <row r="673" spans="1:14" x14ac:dyDescent="0.25">
      <c r="A673" s="1" t="s">
        <v>30</v>
      </c>
      <c r="B673" s="1" t="s">
        <v>19116</v>
      </c>
      <c r="C673" s="1" t="s">
        <v>19117</v>
      </c>
      <c r="D673" s="1" t="s">
        <v>192</v>
      </c>
      <c r="E673" s="4" t="s">
        <v>90</v>
      </c>
      <c r="F673" s="1" t="s">
        <v>25</v>
      </c>
      <c r="G673" s="1" t="s">
        <v>36</v>
      </c>
      <c r="H673" s="1" t="s">
        <v>19118</v>
      </c>
      <c r="I673" s="1" t="s">
        <v>63</v>
      </c>
      <c r="J673" s="1" t="s">
        <v>15696</v>
      </c>
      <c r="K673" s="1" t="s">
        <v>16</v>
      </c>
      <c r="L673" s="1" t="s">
        <v>16</v>
      </c>
      <c r="M673" s="1" t="s">
        <v>16</v>
      </c>
      <c r="N673" s="1" t="s">
        <v>29</v>
      </c>
    </row>
    <row r="674" spans="1:14" x14ac:dyDescent="0.25">
      <c r="A674" s="1" t="s">
        <v>30</v>
      </c>
      <c r="B674" s="1" t="s">
        <v>15880</v>
      </c>
      <c r="C674" s="1" t="s">
        <v>15881</v>
      </c>
      <c r="D674" s="1" t="s">
        <v>192</v>
      </c>
      <c r="E674" s="4" t="s">
        <v>90</v>
      </c>
      <c r="F674" s="1" t="s">
        <v>25</v>
      </c>
      <c r="G674" s="1" t="s">
        <v>36</v>
      </c>
      <c r="H674" s="1" t="s">
        <v>15882</v>
      </c>
      <c r="I674" s="1" t="s">
        <v>63</v>
      </c>
      <c r="J674" s="1" t="s">
        <v>15696</v>
      </c>
      <c r="K674" s="1" t="s">
        <v>16</v>
      </c>
      <c r="L674" s="1" t="s">
        <v>16</v>
      </c>
      <c r="M674" s="1" t="s">
        <v>16</v>
      </c>
      <c r="N674" s="1" t="s">
        <v>29</v>
      </c>
    </row>
    <row r="675" spans="1:14" x14ac:dyDescent="0.25">
      <c r="A675" s="1" t="s">
        <v>30</v>
      </c>
      <c r="B675" s="1" t="s">
        <v>19119</v>
      </c>
      <c r="C675" s="1" t="s">
        <v>19120</v>
      </c>
      <c r="D675" s="1" t="s">
        <v>8276</v>
      </c>
      <c r="E675" s="4" t="s">
        <v>8277</v>
      </c>
      <c r="F675" s="1" t="s">
        <v>19</v>
      </c>
      <c r="G675" s="1" t="s">
        <v>19121</v>
      </c>
      <c r="H675" s="1" t="s">
        <v>19122</v>
      </c>
      <c r="I675" s="1" t="s">
        <v>16</v>
      </c>
      <c r="J675" s="1" t="s">
        <v>16</v>
      </c>
      <c r="K675" s="1" t="s">
        <v>16</v>
      </c>
      <c r="L675" s="1" t="s">
        <v>16</v>
      </c>
      <c r="M675" s="1" t="s">
        <v>16</v>
      </c>
      <c r="N675" s="1" t="s">
        <v>234</v>
      </c>
    </row>
    <row r="676" spans="1:14" x14ac:dyDescent="0.25">
      <c r="A676" s="1" t="s">
        <v>30</v>
      </c>
      <c r="B676" s="1" t="s">
        <v>10125</v>
      </c>
      <c r="C676" s="1" t="s">
        <v>10126</v>
      </c>
      <c r="D676" s="1" t="s">
        <v>560</v>
      </c>
      <c r="E676" s="4" t="s">
        <v>561</v>
      </c>
      <c r="F676" s="1" t="s">
        <v>58</v>
      </c>
      <c r="G676" s="1" t="s">
        <v>78</v>
      </c>
      <c r="H676" s="1" t="s">
        <v>10127</v>
      </c>
      <c r="I676" s="1" t="s">
        <v>712</v>
      </c>
      <c r="J676" s="1" t="s">
        <v>43</v>
      </c>
      <c r="K676" s="1" t="s">
        <v>16</v>
      </c>
      <c r="L676" s="1" t="s">
        <v>16</v>
      </c>
      <c r="M676" s="1" t="s">
        <v>16</v>
      </c>
      <c r="N676" s="1" t="s">
        <v>39</v>
      </c>
    </row>
    <row r="677" spans="1:14" x14ac:dyDescent="0.25">
      <c r="A677" s="1" t="s">
        <v>30</v>
      </c>
      <c r="B677" s="1" t="s">
        <v>15822</v>
      </c>
      <c r="C677" s="1" t="s">
        <v>15823</v>
      </c>
      <c r="D677" s="1" t="s">
        <v>15824</v>
      </c>
      <c r="E677" s="4" t="s">
        <v>15825</v>
      </c>
      <c r="F677" s="1" t="s">
        <v>150</v>
      </c>
      <c r="G677" s="1" t="s">
        <v>15826</v>
      </c>
      <c r="H677" s="1" t="s">
        <v>15827</v>
      </c>
      <c r="I677" s="1" t="s">
        <v>16</v>
      </c>
      <c r="J677" s="1" t="s">
        <v>16</v>
      </c>
      <c r="K677" s="1" t="s">
        <v>15828</v>
      </c>
      <c r="L677" s="1" t="s">
        <v>372</v>
      </c>
      <c r="M677" s="1" t="s">
        <v>151</v>
      </c>
      <c r="N677" s="1" t="s">
        <v>151</v>
      </c>
    </row>
    <row r="678" spans="1:14" x14ac:dyDescent="0.25">
      <c r="A678" s="1" t="s">
        <v>30</v>
      </c>
      <c r="B678" s="1" t="s">
        <v>29433</v>
      </c>
      <c r="C678" s="1" t="s">
        <v>29434</v>
      </c>
      <c r="D678" s="1" t="s">
        <v>29435</v>
      </c>
      <c r="E678" s="4" t="s">
        <v>29436</v>
      </c>
      <c r="F678" s="1" t="s">
        <v>309</v>
      </c>
      <c r="G678" s="1" t="s">
        <v>977</v>
      </c>
      <c r="H678" s="1" t="s">
        <v>29437</v>
      </c>
      <c r="I678" s="1" t="s">
        <v>28892</v>
      </c>
      <c r="J678" s="1" t="s">
        <v>22</v>
      </c>
      <c r="K678" s="1" t="s">
        <v>16</v>
      </c>
      <c r="L678" s="1" t="s">
        <v>16</v>
      </c>
      <c r="M678" s="1" t="s">
        <v>16</v>
      </c>
      <c r="N678" s="1" t="s">
        <v>234</v>
      </c>
    </row>
    <row r="679" spans="1:14" x14ac:dyDescent="0.25">
      <c r="A679" s="1" t="s">
        <v>30</v>
      </c>
      <c r="B679" s="1" t="s">
        <v>14975</v>
      </c>
      <c r="C679" s="1" t="s">
        <v>14976</v>
      </c>
      <c r="D679" s="1" t="s">
        <v>14977</v>
      </c>
      <c r="E679" s="4" t="s">
        <v>1164</v>
      </c>
      <c r="F679" s="1" t="s">
        <v>105</v>
      </c>
      <c r="G679" s="1" t="s">
        <v>14978</v>
      </c>
      <c r="H679" s="1" t="s">
        <v>14979</v>
      </c>
      <c r="I679" s="1" t="s">
        <v>16</v>
      </c>
      <c r="J679" s="1" t="s">
        <v>16</v>
      </c>
      <c r="K679" s="1" t="s">
        <v>16</v>
      </c>
      <c r="L679" s="1" t="s">
        <v>16</v>
      </c>
      <c r="M679" s="1" t="s">
        <v>16</v>
      </c>
      <c r="N679" s="1" t="s">
        <v>151</v>
      </c>
    </row>
    <row r="680" spans="1:14" x14ac:dyDescent="0.25">
      <c r="A680" s="1" t="s">
        <v>30</v>
      </c>
      <c r="B680" s="1" t="s">
        <v>5168</v>
      </c>
      <c r="C680" s="1" t="s">
        <v>5169</v>
      </c>
      <c r="D680" s="1" t="s">
        <v>197</v>
      </c>
      <c r="E680" s="4" t="s">
        <v>198</v>
      </c>
      <c r="F680" s="1" t="s">
        <v>110</v>
      </c>
      <c r="G680" s="1" t="s">
        <v>5170</v>
      </c>
      <c r="H680" s="1" t="s">
        <v>5171</v>
      </c>
      <c r="I680" s="1" t="s">
        <v>553</v>
      </c>
      <c r="J680" s="1" t="s">
        <v>17892</v>
      </c>
      <c r="K680" s="1" t="s">
        <v>16</v>
      </c>
      <c r="L680" s="1" t="s">
        <v>16</v>
      </c>
      <c r="M680" s="1" t="s">
        <v>16</v>
      </c>
      <c r="N680" s="1" t="s">
        <v>104</v>
      </c>
    </row>
    <row r="681" spans="1:14" x14ac:dyDescent="0.25">
      <c r="A681" s="1" t="s">
        <v>30</v>
      </c>
      <c r="B681" s="1" t="s">
        <v>2986</v>
      </c>
      <c r="C681" s="1" t="s">
        <v>2987</v>
      </c>
      <c r="D681" s="1" t="s">
        <v>190</v>
      </c>
      <c r="E681" s="4" t="s">
        <v>191</v>
      </c>
      <c r="F681" s="1" t="s">
        <v>112</v>
      </c>
      <c r="G681" s="1" t="s">
        <v>145</v>
      </c>
      <c r="H681" s="1" t="s">
        <v>2988</v>
      </c>
      <c r="I681" s="1" t="s">
        <v>111</v>
      </c>
      <c r="J681" s="1" t="s">
        <v>5495</v>
      </c>
      <c r="K681" s="1" t="s">
        <v>16</v>
      </c>
      <c r="L681" s="1" t="s">
        <v>16</v>
      </c>
      <c r="M681" s="1" t="s">
        <v>16</v>
      </c>
      <c r="N681" s="1" t="s">
        <v>127</v>
      </c>
    </row>
    <row r="682" spans="1:14" x14ac:dyDescent="0.25">
      <c r="A682" s="1" t="s">
        <v>30</v>
      </c>
      <c r="B682" s="1" t="s">
        <v>19129</v>
      </c>
      <c r="C682" s="1" t="s">
        <v>21153</v>
      </c>
      <c r="D682" s="1" t="s">
        <v>19130</v>
      </c>
      <c r="E682" s="4" t="s">
        <v>16259</v>
      </c>
      <c r="F682" s="1" t="s">
        <v>112</v>
      </c>
      <c r="G682" s="1" t="s">
        <v>145</v>
      </c>
      <c r="H682" s="1" t="s">
        <v>19131</v>
      </c>
      <c r="I682" s="1" t="s">
        <v>16261</v>
      </c>
      <c r="J682" s="1" t="s">
        <v>5495</v>
      </c>
      <c r="K682" s="1" t="s">
        <v>16</v>
      </c>
      <c r="L682" s="1" t="s">
        <v>16</v>
      </c>
      <c r="M682" s="1" t="s">
        <v>16</v>
      </c>
      <c r="N682" s="1" t="s">
        <v>127</v>
      </c>
    </row>
    <row r="683" spans="1:14" x14ac:dyDescent="0.25">
      <c r="A683" s="1" t="s">
        <v>30</v>
      </c>
      <c r="B683" s="1" t="s">
        <v>10707</v>
      </c>
      <c r="C683" s="1" t="s">
        <v>10708</v>
      </c>
      <c r="D683" s="1" t="s">
        <v>10709</v>
      </c>
      <c r="E683" s="4" t="s">
        <v>10710</v>
      </c>
      <c r="F683" s="1" t="s">
        <v>40</v>
      </c>
      <c r="G683" s="1" t="s">
        <v>10711</v>
      </c>
      <c r="H683" s="1" t="s">
        <v>10712</v>
      </c>
      <c r="I683" s="1" t="s">
        <v>16</v>
      </c>
      <c r="J683" s="1" t="s">
        <v>16</v>
      </c>
      <c r="K683" s="1" t="s">
        <v>10713</v>
      </c>
      <c r="L683" s="1" t="s">
        <v>6396</v>
      </c>
      <c r="M683" s="1" t="s">
        <v>39</v>
      </c>
      <c r="N683" s="1" t="s">
        <v>39</v>
      </c>
    </row>
    <row r="684" spans="1:14" x14ac:dyDescent="0.25">
      <c r="A684" s="1" t="s">
        <v>30</v>
      </c>
      <c r="B684" s="1" t="s">
        <v>4665</v>
      </c>
      <c r="C684" s="1" t="s">
        <v>4666</v>
      </c>
      <c r="D684" s="1" t="s">
        <v>4667</v>
      </c>
      <c r="E684" s="4" t="s">
        <v>4562</v>
      </c>
      <c r="F684" s="1" t="s">
        <v>23</v>
      </c>
      <c r="G684" s="1" t="s">
        <v>56</v>
      </c>
      <c r="H684" s="1" t="s">
        <v>4668</v>
      </c>
      <c r="I684" s="1" t="s">
        <v>16</v>
      </c>
      <c r="J684" s="1" t="s">
        <v>16</v>
      </c>
      <c r="K684" s="1" t="s">
        <v>4564</v>
      </c>
      <c r="L684" s="1" t="s">
        <v>294</v>
      </c>
      <c r="M684" s="1" t="s">
        <v>39</v>
      </c>
      <c r="N684" s="1" t="s">
        <v>39</v>
      </c>
    </row>
    <row r="685" spans="1:14" x14ac:dyDescent="0.25">
      <c r="A685" s="1" t="s">
        <v>30</v>
      </c>
      <c r="B685" s="1" t="s">
        <v>29441</v>
      </c>
      <c r="C685" s="1" t="s">
        <v>29442</v>
      </c>
      <c r="D685" s="1" t="s">
        <v>29028</v>
      </c>
      <c r="E685" s="4" t="s">
        <v>29006</v>
      </c>
      <c r="F685" s="1" t="s">
        <v>309</v>
      </c>
      <c r="G685" s="1" t="s">
        <v>29443</v>
      </c>
      <c r="H685" s="1" t="s">
        <v>29444</v>
      </c>
      <c r="I685" s="1" t="s">
        <v>28892</v>
      </c>
      <c r="J685" s="1" t="s">
        <v>22</v>
      </c>
      <c r="K685" s="1" t="s">
        <v>16</v>
      </c>
      <c r="L685" s="1" t="s">
        <v>16</v>
      </c>
      <c r="M685" s="1" t="s">
        <v>16</v>
      </c>
      <c r="N685" s="1" t="s">
        <v>234</v>
      </c>
    </row>
    <row r="686" spans="1:14" x14ac:dyDescent="0.25">
      <c r="A686" s="1" t="s">
        <v>30</v>
      </c>
      <c r="B686" s="1" t="s">
        <v>15804</v>
      </c>
      <c r="C686" s="1" t="s">
        <v>15805</v>
      </c>
      <c r="D686" s="1" t="s">
        <v>15806</v>
      </c>
      <c r="E686" s="4" t="s">
        <v>15807</v>
      </c>
      <c r="F686" s="1" t="s">
        <v>23</v>
      </c>
      <c r="G686" s="1" t="s">
        <v>56</v>
      </c>
      <c r="H686" s="1" t="s">
        <v>15808</v>
      </c>
      <c r="I686" s="1" t="s">
        <v>16</v>
      </c>
      <c r="J686" s="1" t="s">
        <v>16</v>
      </c>
      <c r="K686" s="1" t="s">
        <v>15809</v>
      </c>
      <c r="L686" s="1" t="s">
        <v>6396</v>
      </c>
      <c r="M686" s="1" t="s">
        <v>39</v>
      </c>
      <c r="N686" s="1" t="s">
        <v>39</v>
      </c>
    </row>
    <row r="687" spans="1:14" x14ac:dyDescent="0.25">
      <c r="A687" s="1" t="s">
        <v>30</v>
      </c>
      <c r="B687" s="1" t="s">
        <v>19135</v>
      </c>
      <c r="C687" s="1" t="s">
        <v>19136</v>
      </c>
      <c r="D687" s="1" t="s">
        <v>19137</v>
      </c>
      <c r="E687" s="4" t="s">
        <v>19138</v>
      </c>
      <c r="F687" s="1" t="s">
        <v>23</v>
      </c>
      <c r="G687" s="1" t="s">
        <v>56</v>
      </c>
      <c r="H687" s="1" t="s">
        <v>19139</v>
      </c>
      <c r="I687" s="1" t="s">
        <v>16</v>
      </c>
      <c r="J687" s="1" t="s">
        <v>16</v>
      </c>
      <c r="K687" s="1" t="s">
        <v>16</v>
      </c>
      <c r="L687" s="1" t="s">
        <v>16</v>
      </c>
      <c r="M687" s="1" t="s">
        <v>16</v>
      </c>
      <c r="N687" s="1" t="s">
        <v>39</v>
      </c>
    </row>
    <row r="688" spans="1:14" x14ac:dyDescent="0.25">
      <c r="A688" s="1" t="s">
        <v>30</v>
      </c>
      <c r="B688" s="1" t="s">
        <v>15846</v>
      </c>
      <c r="C688" s="1" t="s">
        <v>15847</v>
      </c>
      <c r="D688" s="1" t="s">
        <v>15848</v>
      </c>
      <c r="E688" s="4" t="s">
        <v>15849</v>
      </c>
      <c r="F688" s="1" t="s">
        <v>25</v>
      </c>
      <c r="G688" s="1" t="s">
        <v>36</v>
      </c>
      <c r="H688" s="1" t="s">
        <v>15850</v>
      </c>
      <c r="I688" s="1" t="s">
        <v>15851</v>
      </c>
      <c r="J688" s="1" t="s">
        <v>15696</v>
      </c>
      <c r="K688" s="1" t="s">
        <v>16</v>
      </c>
      <c r="L688" s="1" t="s">
        <v>16</v>
      </c>
      <c r="M688" s="1" t="s">
        <v>16</v>
      </c>
      <c r="N688" s="1" t="s">
        <v>29</v>
      </c>
    </row>
    <row r="689" spans="1:14" x14ac:dyDescent="0.25">
      <c r="A689" s="1" t="s">
        <v>30</v>
      </c>
      <c r="B689" s="1" t="s">
        <v>14970</v>
      </c>
      <c r="C689" s="1" t="s">
        <v>14971</v>
      </c>
      <c r="D689" s="1" t="s">
        <v>14972</v>
      </c>
      <c r="E689" s="4" t="s">
        <v>11381</v>
      </c>
      <c r="F689" s="1" t="s">
        <v>112</v>
      </c>
      <c r="G689" s="1" t="s">
        <v>14973</v>
      </c>
      <c r="H689" s="1" t="s">
        <v>14974</v>
      </c>
      <c r="I689" s="1" t="s">
        <v>16</v>
      </c>
      <c r="J689" s="1" t="s">
        <v>16</v>
      </c>
      <c r="K689" s="1" t="s">
        <v>16</v>
      </c>
      <c r="L689" s="1" t="s">
        <v>16</v>
      </c>
      <c r="M689" s="1" t="s">
        <v>16</v>
      </c>
      <c r="N689" s="1" t="s">
        <v>127</v>
      </c>
    </row>
    <row r="690" spans="1:14" x14ac:dyDescent="0.25">
      <c r="A690" s="1" t="s">
        <v>30</v>
      </c>
      <c r="B690" s="1" t="s">
        <v>29449</v>
      </c>
      <c r="C690" s="1" t="s">
        <v>29450</v>
      </c>
      <c r="D690" s="1" t="s">
        <v>29451</v>
      </c>
      <c r="E690" s="4" t="s">
        <v>29452</v>
      </c>
      <c r="F690" s="1" t="s">
        <v>25</v>
      </c>
      <c r="G690" s="1" t="s">
        <v>36</v>
      </c>
      <c r="H690" s="1" t="s">
        <v>29453</v>
      </c>
      <c r="I690" s="1" t="s">
        <v>28886</v>
      </c>
      <c r="J690" s="1" t="s">
        <v>26</v>
      </c>
      <c r="K690" s="1" t="s">
        <v>16</v>
      </c>
      <c r="L690" s="1" t="s">
        <v>16</v>
      </c>
      <c r="M690" s="1" t="s">
        <v>16</v>
      </c>
      <c r="N690" s="1" t="s">
        <v>29</v>
      </c>
    </row>
    <row r="691" spans="1:14" x14ac:dyDescent="0.25">
      <c r="A691" s="1" t="s">
        <v>30</v>
      </c>
      <c r="B691" s="1" t="s">
        <v>11471</v>
      </c>
      <c r="C691" s="1" t="s">
        <v>11472</v>
      </c>
      <c r="D691" s="1" t="s">
        <v>11473</v>
      </c>
      <c r="E691" s="4" t="s">
        <v>60</v>
      </c>
      <c r="F691" s="1" t="s">
        <v>61</v>
      </c>
      <c r="G691" s="1" t="s">
        <v>8027</v>
      </c>
      <c r="H691" s="1" t="s">
        <v>11474</v>
      </c>
      <c r="I691" s="1" t="s">
        <v>63</v>
      </c>
      <c r="J691" s="1" t="s">
        <v>15696</v>
      </c>
      <c r="K691" s="1" t="s">
        <v>16</v>
      </c>
      <c r="L691" s="1" t="s">
        <v>16</v>
      </c>
      <c r="M691" s="1" t="s">
        <v>16</v>
      </c>
      <c r="N691" s="1" t="s">
        <v>39</v>
      </c>
    </row>
    <row r="692" spans="1:14" x14ac:dyDescent="0.25">
      <c r="A692" s="1" t="s">
        <v>30</v>
      </c>
      <c r="B692" s="1" t="s">
        <v>19222</v>
      </c>
      <c r="C692" s="1" t="s">
        <v>19223</v>
      </c>
      <c r="D692" s="1" t="s">
        <v>19224</v>
      </c>
      <c r="E692" s="4" t="s">
        <v>19225</v>
      </c>
      <c r="F692" s="1" t="s">
        <v>112</v>
      </c>
      <c r="G692" s="1" t="s">
        <v>273</v>
      </c>
      <c r="H692" s="1" t="s">
        <v>19226</v>
      </c>
      <c r="I692" s="1" t="s">
        <v>16</v>
      </c>
      <c r="J692" s="1" t="s">
        <v>16</v>
      </c>
      <c r="K692" s="1" t="s">
        <v>16</v>
      </c>
      <c r="L692" s="1" t="s">
        <v>16</v>
      </c>
      <c r="M692" s="1" t="s">
        <v>16</v>
      </c>
      <c r="N692" s="1" t="s">
        <v>127</v>
      </c>
    </row>
    <row r="693" spans="1:14" x14ac:dyDescent="0.25">
      <c r="A693" s="1" t="s">
        <v>30</v>
      </c>
      <c r="B693" s="1" t="s">
        <v>19252</v>
      </c>
      <c r="C693" s="1" t="s">
        <v>19253</v>
      </c>
      <c r="D693" s="1" t="s">
        <v>261</v>
      </c>
      <c r="E693" s="4" t="s">
        <v>262</v>
      </c>
      <c r="F693" s="1" t="s">
        <v>112</v>
      </c>
      <c r="G693" s="1" t="s">
        <v>145</v>
      </c>
      <c r="H693" s="1" t="s">
        <v>19254</v>
      </c>
      <c r="I693" s="1" t="s">
        <v>111</v>
      </c>
      <c r="J693" s="1" t="s">
        <v>5495</v>
      </c>
      <c r="K693" s="1" t="s">
        <v>16</v>
      </c>
      <c r="L693" s="1" t="s">
        <v>16</v>
      </c>
      <c r="M693" s="1" t="s">
        <v>16</v>
      </c>
      <c r="N693" s="1" t="s">
        <v>127</v>
      </c>
    </row>
    <row r="694" spans="1:14" x14ac:dyDescent="0.25">
      <c r="A694" s="1" t="s">
        <v>30</v>
      </c>
      <c r="B694" s="1" t="s">
        <v>19255</v>
      </c>
      <c r="C694" s="1" t="s">
        <v>19256</v>
      </c>
      <c r="D694" s="1" t="s">
        <v>798</v>
      </c>
      <c r="E694" s="4" t="s">
        <v>159</v>
      </c>
      <c r="F694" s="1" t="s">
        <v>105</v>
      </c>
      <c r="G694" s="1" t="s">
        <v>19257</v>
      </c>
      <c r="H694" s="1" t="s">
        <v>19258</v>
      </c>
      <c r="I694" s="1" t="s">
        <v>671</v>
      </c>
      <c r="J694" s="1" t="s">
        <v>57</v>
      </c>
      <c r="K694" s="1" t="s">
        <v>16</v>
      </c>
      <c r="L694" s="1" t="s">
        <v>16</v>
      </c>
      <c r="M694" s="1" t="s">
        <v>16</v>
      </c>
      <c r="N694" s="1" t="s">
        <v>151</v>
      </c>
    </row>
    <row r="695" spans="1:14" x14ac:dyDescent="0.25">
      <c r="A695" s="1" t="s">
        <v>30</v>
      </c>
      <c r="B695" s="1" t="s">
        <v>3018</v>
      </c>
      <c r="C695" s="1" t="s">
        <v>19259</v>
      </c>
      <c r="D695" s="1" t="s">
        <v>183</v>
      </c>
      <c r="E695" s="4" t="s">
        <v>181</v>
      </c>
      <c r="F695" s="1" t="s">
        <v>28</v>
      </c>
      <c r="G695" s="1" t="s">
        <v>3019</v>
      </c>
      <c r="H695" s="1" t="s">
        <v>15707</v>
      </c>
      <c r="I695" s="1" t="s">
        <v>466</v>
      </c>
      <c r="J695" s="1" t="s">
        <v>26</v>
      </c>
      <c r="K695" s="1" t="s">
        <v>16</v>
      </c>
      <c r="L695" s="1" t="s">
        <v>16</v>
      </c>
      <c r="M695" s="1" t="s">
        <v>16</v>
      </c>
      <c r="N695" s="1" t="s">
        <v>321</v>
      </c>
    </row>
    <row r="696" spans="1:14" x14ac:dyDescent="0.25">
      <c r="A696" s="1" t="s">
        <v>30</v>
      </c>
      <c r="B696" s="1" t="s">
        <v>14674</v>
      </c>
      <c r="C696" s="1" t="s">
        <v>14675</v>
      </c>
      <c r="D696" s="1" t="s">
        <v>91</v>
      </c>
      <c r="E696" s="4" t="s">
        <v>92</v>
      </c>
      <c r="F696" s="1" t="s">
        <v>23</v>
      </c>
      <c r="G696" s="1" t="s">
        <v>56</v>
      </c>
      <c r="H696" s="1" t="s">
        <v>14676</v>
      </c>
      <c r="I696" s="1" t="s">
        <v>466</v>
      </c>
      <c r="J696" s="1" t="s">
        <v>26</v>
      </c>
      <c r="K696" s="1" t="s">
        <v>16</v>
      </c>
      <c r="L696" s="1" t="s">
        <v>16</v>
      </c>
      <c r="M696" s="1" t="s">
        <v>16</v>
      </c>
      <c r="N696" s="1" t="s">
        <v>39</v>
      </c>
    </row>
    <row r="697" spans="1:14" x14ac:dyDescent="0.25">
      <c r="A697" s="1" t="s">
        <v>30</v>
      </c>
      <c r="B697" s="1" t="s">
        <v>4445</v>
      </c>
      <c r="C697" s="1" t="s">
        <v>4446</v>
      </c>
      <c r="D697" s="1" t="s">
        <v>4447</v>
      </c>
      <c r="E697" s="4" t="s">
        <v>4448</v>
      </c>
      <c r="F697" s="1" t="s">
        <v>25</v>
      </c>
      <c r="G697" s="1" t="s">
        <v>36</v>
      </c>
      <c r="H697" s="1" t="s">
        <v>4449</v>
      </c>
      <c r="I697" s="1" t="s">
        <v>16</v>
      </c>
      <c r="J697" s="1" t="s">
        <v>16</v>
      </c>
      <c r="K697" s="1" t="s">
        <v>16</v>
      </c>
      <c r="L697" s="1" t="s">
        <v>16</v>
      </c>
      <c r="M697" s="1" t="s">
        <v>16</v>
      </c>
      <c r="N697" s="1" t="s">
        <v>29</v>
      </c>
    </row>
    <row r="698" spans="1:14" x14ac:dyDescent="0.25">
      <c r="A698" s="1" t="s">
        <v>30</v>
      </c>
      <c r="B698" s="1" t="s">
        <v>10361</v>
      </c>
      <c r="C698" s="1" t="s">
        <v>10362</v>
      </c>
      <c r="D698" s="1" t="s">
        <v>10363</v>
      </c>
      <c r="E698" s="4" t="s">
        <v>10364</v>
      </c>
      <c r="F698" s="1" t="s">
        <v>28</v>
      </c>
      <c r="G698" s="1" t="s">
        <v>10365</v>
      </c>
      <c r="H698" s="1" t="s">
        <v>10366</v>
      </c>
      <c r="I698" s="1" t="s">
        <v>16</v>
      </c>
      <c r="J698" s="1" t="s">
        <v>16</v>
      </c>
      <c r="K698" s="1" t="s">
        <v>10367</v>
      </c>
      <c r="L698" s="1" t="s">
        <v>473</v>
      </c>
      <c r="M698" s="1" t="s">
        <v>321</v>
      </c>
      <c r="N698" s="1" t="s">
        <v>321</v>
      </c>
    </row>
    <row r="699" spans="1:14" x14ac:dyDescent="0.25">
      <c r="A699" s="1" t="s">
        <v>30</v>
      </c>
      <c r="B699" s="1" t="s">
        <v>15780</v>
      </c>
      <c r="C699" s="1" t="s">
        <v>21154</v>
      </c>
      <c r="D699" s="1" t="s">
        <v>8090</v>
      </c>
      <c r="E699" s="4" t="s">
        <v>269</v>
      </c>
      <c r="F699" s="1" t="s">
        <v>112</v>
      </c>
      <c r="G699" s="1" t="s">
        <v>145</v>
      </c>
      <c r="H699" s="1" t="s">
        <v>19265</v>
      </c>
      <c r="I699" s="1" t="s">
        <v>665</v>
      </c>
      <c r="J699" s="1" t="s">
        <v>5495</v>
      </c>
      <c r="K699" s="1" t="s">
        <v>16</v>
      </c>
      <c r="L699" s="1" t="s">
        <v>16</v>
      </c>
      <c r="M699" s="1" t="s">
        <v>16</v>
      </c>
      <c r="N699" s="1" t="s">
        <v>127</v>
      </c>
    </row>
    <row r="700" spans="1:14" x14ac:dyDescent="0.25">
      <c r="A700" s="1" t="s">
        <v>30</v>
      </c>
      <c r="B700" s="1" t="s">
        <v>19266</v>
      </c>
      <c r="C700" s="1" t="s">
        <v>19267</v>
      </c>
      <c r="D700" s="1" t="s">
        <v>798</v>
      </c>
      <c r="E700" s="4" t="s">
        <v>159</v>
      </c>
      <c r="F700" s="1" t="s">
        <v>105</v>
      </c>
      <c r="G700" s="1" t="s">
        <v>19268</v>
      </c>
      <c r="H700" s="1" t="s">
        <v>19269</v>
      </c>
      <c r="I700" s="1" t="s">
        <v>671</v>
      </c>
      <c r="J700" s="1" t="s">
        <v>57</v>
      </c>
      <c r="K700" s="1" t="s">
        <v>16</v>
      </c>
      <c r="L700" s="1" t="s">
        <v>16</v>
      </c>
      <c r="M700" s="1" t="s">
        <v>16</v>
      </c>
      <c r="N700" s="1" t="s">
        <v>151</v>
      </c>
    </row>
    <row r="701" spans="1:14" x14ac:dyDescent="0.25">
      <c r="A701" s="1" t="s">
        <v>30</v>
      </c>
      <c r="B701" s="1" t="s">
        <v>29458</v>
      </c>
      <c r="C701" s="1" t="s">
        <v>29459</v>
      </c>
      <c r="D701" s="1" t="s">
        <v>29016</v>
      </c>
      <c r="E701" s="4" t="s">
        <v>29017</v>
      </c>
      <c r="F701" s="1" t="s">
        <v>296</v>
      </c>
      <c r="G701" s="1" t="s">
        <v>29460</v>
      </c>
      <c r="H701" s="1" t="s">
        <v>29461</v>
      </c>
      <c r="I701" s="1" t="s">
        <v>28892</v>
      </c>
      <c r="J701" s="1" t="s">
        <v>22</v>
      </c>
      <c r="K701" s="1" t="s">
        <v>16</v>
      </c>
      <c r="L701" s="1" t="s">
        <v>16</v>
      </c>
      <c r="M701" s="1" t="s">
        <v>16</v>
      </c>
      <c r="N701" s="1" t="s">
        <v>234</v>
      </c>
    </row>
    <row r="702" spans="1:14" x14ac:dyDescent="0.25">
      <c r="A702" s="1" t="s">
        <v>30</v>
      </c>
      <c r="B702" s="1" t="s">
        <v>15888</v>
      </c>
      <c r="C702" s="1" t="s">
        <v>15889</v>
      </c>
      <c r="D702" s="1" t="s">
        <v>15890</v>
      </c>
      <c r="E702" s="4" t="s">
        <v>15891</v>
      </c>
      <c r="F702" s="1" t="s">
        <v>105</v>
      </c>
      <c r="G702" s="1" t="s">
        <v>799</v>
      </c>
      <c r="H702" s="1" t="s">
        <v>15892</v>
      </c>
      <c r="I702" s="1" t="s">
        <v>16</v>
      </c>
      <c r="J702" s="1" t="s">
        <v>16</v>
      </c>
      <c r="K702" s="1" t="s">
        <v>16</v>
      </c>
      <c r="L702" s="1" t="s">
        <v>16</v>
      </c>
      <c r="M702" s="1" t="s">
        <v>16</v>
      </c>
      <c r="N702" s="1" t="s">
        <v>151</v>
      </c>
    </row>
    <row r="703" spans="1:14" x14ac:dyDescent="0.25">
      <c r="A703" s="1" t="s">
        <v>30</v>
      </c>
      <c r="B703" s="1" t="s">
        <v>19291</v>
      </c>
      <c r="C703" s="1" t="s">
        <v>19292</v>
      </c>
      <c r="D703" s="1" t="s">
        <v>8276</v>
      </c>
      <c r="E703" s="4" t="s">
        <v>8277</v>
      </c>
      <c r="F703" s="1" t="s">
        <v>19</v>
      </c>
      <c r="G703" s="1" t="s">
        <v>107</v>
      </c>
      <c r="H703" s="1" t="s">
        <v>19293</v>
      </c>
      <c r="I703" s="1" t="s">
        <v>16</v>
      </c>
      <c r="J703" s="1" t="s">
        <v>16</v>
      </c>
      <c r="K703" s="1" t="s">
        <v>16</v>
      </c>
      <c r="L703" s="1" t="s">
        <v>16</v>
      </c>
      <c r="M703" s="1" t="s">
        <v>16</v>
      </c>
      <c r="N703" s="1" t="s">
        <v>234</v>
      </c>
    </row>
    <row r="704" spans="1:14" x14ac:dyDescent="0.25">
      <c r="A704" s="1" t="s">
        <v>30</v>
      </c>
      <c r="B704" s="1" t="s">
        <v>19298</v>
      </c>
      <c r="C704" s="1" t="s">
        <v>19299</v>
      </c>
      <c r="D704" s="1" t="s">
        <v>14124</v>
      </c>
      <c r="E704" s="4" t="s">
        <v>14125</v>
      </c>
      <c r="F704" s="1" t="s">
        <v>105</v>
      </c>
      <c r="G704" s="1" t="s">
        <v>18243</v>
      </c>
      <c r="H704" s="1" t="s">
        <v>19300</v>
      </c>
      <c r="I704" s="1" t="s">
        <v>16</v>
      </c>
      <c r="J704" s="1" t="s">
        <v>16</v>
      </c>
      <c r="K704" s="1" t="s">
        <v>16</v>
      </c>
      <c r="L704" s="1" t="s">
        <v>16</v>
      </c>
      <c r="M704" s="1" t="s">
        <v>16</v>
      </c>
      <c r="N704" s="1" t="s">
        <v>151</v>
      </c>
    </row>
    <row r="705" spans="1:14" x14ac:dyDescent="0.25">
      <c r="A705" s="1" t="s">
        <v>30</v>
      </c>
      <c r="B705" s="1" t="s">
        <v>3074</v>
      </c>
      <c r="C705" s="1" t="s">
        <v>3075</v>
      </c>
      <c r="D705" s="1" t="s">
        <v>168</v>
      </c>
      <c r="E705" s="4" t="s">
        <v>157</v>
      </c>
      <c r="F705" s="1" t="s">
        <v>112</v>
      </c>
      <c r="G705" s="1" t="s">
        <v>3076</v>
      </c>
      <c r="H705" s="1" t="s">
        <v>3077</v>
      </c>
      <c r="I705" s="1" t="s">
        <v>158</v>
      </c>
      <c r="J705" s="1" t="s">
        <v>5495</v>
      </c>
      <c r="K705" s="1" t="s">
        <v>16</v>
      </c>
      <c r="L705" s="1" t="s">
        <v>16</v>
      </c>
      <c r="M705" s="1" t="s">
        <v>16</v>
      </c>
      <c r="N705" s="1" t="s">
        <v>127</v>
      </c>
    </row>
    <row r="706" spans="1:14" x14ac:dyDescent="0.25">
      <c r="A706" s="1" t="s">
        <v>30</v>
      </c>
      <c r="B706" s="1" t="s">
        <v>19301</v>
      </c>
      <c r="C706" s="1" t="s">
        <v>19302</v>
      </c>
      <c r="D706" s="1" t="s">
        <v>18942</v>
      </c>
      <c r="E706" s="4" t="s">
        <v>16853</v>
      </c>
      <c r="F706" s="1" t="s">
        <v>112</v>
      </c>
      <c r="G706" s="1" t="s">
        <v>19303</v>
      </c>
      <c r="H706" s="1" t="s">
        <v>19304</v>
      </c>
      <c r="I706" s="1" t="s">
        <v>303</v>
      </c>
      <c r="J706" s="1" t="s">
        <v>17925</v>
      </c>
      <c r="K706" s="1" t="s">
        <v>16</v>
      </c>
      <c r="L706" s="1" t="s">
        <v>16</v>
      </c>
      <c r="M706" s="1" t="s">
        <v>16</v>
      </c>
      <c r="N706" s="1" t="s">
        <v>127</v>
      </c>
    </row>
    <row r="707" spans="1:14" x14ac:dyDescent="0.25">
      <c r="A707" s="1" t="s">
        <v>30</v>
      </c>
      <c r="B707" s="1" t="s">
        <v>29466</v>
      </c>
      <c r="C707" s="1" t="s">
        <v>29467</v>
      </c>
      <c r="D707" s="1" t="s">
        <v>29086</v>
      </c>
      <c r="E707" s="4" t="s">
        <v>29087</v>
      </c>
      <c r="F707" s="1" t="s">
        <v>241</v>
      </c>
      <c r="G707" s="1" t="s">
        <v>28949</v>
      </c>
      <c r="H707" s="1" t="s">
        <v>29468</v>
      </c>
      <c r="I707" s="1" t="s">
        <v>28872</v>
      </c>
      <c r="J707" s="1" t="s">
        <v>17</v>
      </c>
      <c r="K707" s="1" t="s">
        <v>16</v>
      </c>
      <c r="L707" s="1" t="s">
        <v>16</v>
      </c>
      <c r="M707" s="1" t="s">
        <v>16</v>
      </c>
      <c r="N707" s="1" t="s">
        <v>242</v>
      </c>
    </row>
    <row r="708" spans="1:14" x14ac:dyDescent="0.25">
      <c r="A708" s="1" t="s">
        <v>30</v>
      </c>
      <c r="B708" s="1" t="s">
        <v>3080</v>
      </c>
      <c r="C708" s="1" t="s">
        <v>3081</v>
      </c>
      <c r="D708" s="1" t="s">
        <v>3082</v>
      </c>
      <c r="E708" s="4" t="s">
        <v>3083</v>
      </c>
      <c r="F708" s="1" t="s">
        <v>105</v>
      </c>
      <c r="G708" s="1" t="s">
        <v>3084</v>
      </c>
      <c r="H708" s="1" t="s">
        <v>3085</v>
      </c>
      <c r="I708" s="1" t="s">
        <v>3086</v>
      </c>
      <c r="J708" s="1" t="s">
        <v>57</v>
      </c>
      <c r="K708" s="1" t="s">
        <v>16</v>
      </c>
      <c r="L708" s="1" t="s">
        <v>16</v>
      </c>
      <c r="M708" s="1" t="s">
        <v>16</v>
      </c>
      <c r="N708" s="1" t="s">
        <v>151</v>
      </c>
    </row>
    <row r="709" spans="1:14" x14ac:dyDescent="0.25">
      <c r="A709" s="1" t="s">
        <v>30</v>
      </c>
      <c r="B709" s="1" t="s">
        <v>3078</v>
      </c>
      <c r="C709" s="1" t="s">
        <v>3079</v>
      </c>
      <c r="D709" s="1" t="s">
        <v>927</v>
      </c>
      <c r="E709" s="4" t="s">
        <v>335</v>
      </c>
      <c r="F709" s="1" t="s">
        <v>28</v>
      </c>
      <c r="G709" s="1" t="s">
        <v>226</v>
      </c>
      <c r="H709" s="1" t="s">
        <v>336</v>
      </c>
      <c r="I709" s="1" t="s">
        <v>337</v>
      </c>
      <c r="J709" s="1" t="s">
        <v>26</v>
      </c>
      <c r="K709" s="1" t="s">
        <v>16</v>
      </c>
      <c r="L709" s="1" t="s">
        <v>16</v>
      </c>
      <c r="M709" s="1" t="s">
        <v>16</v>
      </c>
      <c r="N709" s="1" t="s">
        <v>321</v>
      </c>
    </row>
    <row r="710" spans="1:14" x14ac:dyDescent="0.25">
      <c r="A710" s="1" t="s">
        <v>30</v>
      </c>
      <c r="B710" s="1" t="s">
        <v>29494</v>
      </c>
      <c r="C710" s="1" t="s">
        <v>29495</v>
      </c>
      <c r="D710" s="1" t="s">
        <v>29496</v>
      </c>
      <c r="E710" s="4" t="s">
        <v>29497</v>
      </c>
      <c r="F710" s="1" t="s">
        <v>752</v>
      </c>
      <c r="G710" s="1" t="s">
        <v>29498</v>
      </c>
      <c r="H710" s="1" t="s">
        <v>29499</v>
      </c>
      <c r="I710" s="1" t="s">
        <v>28892</v>
      </c>
      <c r="J710" s="1" t="s">
        <v>22</v>
      </c>
      <c r="K710" s="1" t="s">
        <v>16</v>
      </c>
      <c r="L710" s="1" t="s">
        <v>16</v>
      </c>
      <c r="M710" s="1" t="s">
        <v>16</v>
      </c>
      <c r="N710" s="1" t="s">
        <v>234</v>
      </c>
    </row>
    <row r="711" spans="1:14" x14ac:dyDescent="0.25">
      <c r="A711" s="1" t="s">
        <v>30</v>
      </c>
      <c r="B711" s="1" t="s">
        <v>19452</v>
      </c>
      <c r="C711" s="1" t="s">
        <v>19453</v>
      </c>
      <c r="D711" s="1" t="s">
        <v>19454</v>
      </c>
      <c r="E711" s="4" t="s">
        <v>780</v>
      </c>
      <c r="F711" s="1" t="s">
        <v>112</v>
      </c>
      <c r="G711" s="1" t="s">
        <v>19455</v>
      </c>
      <c r="H711" s="1" t="s">
        <v>19456</v>
      </c>
      <c r="I711" s="1" t="s">
        <v>781</v>
      </c>
      <c r="J711" s="1" t="s">
        <v>5495</v>
      </c>
      <c r="K711" s="1" t="s">
        <v>16</v>
      </c>
      <c r="L711" s="1" t="s">
        <v>16</v>
      </c>
      <c r="M711" s="1" t="s">
        <v>16</v>
      </c>
      <c r="N711" s="1" t="s">
        <v>127</v>
      </c>
    </row>
    <row r="712" spans="1:14" x14ac:dyDescent="0.25">
      <c r="A712" s="1" t="s">
        <v>30</v>
      </c>
      <c r="B712" s="1" t="s">
        <v>19457</v>
      </c>
      <c r="C712" s="1" t="s">
        <v>19458</v>
      </c>
      <c r="D712" s="1" t="s">
        <v>731</v>
      </c>
      <c r="E712" s="4" t="s">
        <v>339</v>
      </c>
      <c r="F712" s="1" t="s">
        <v>28</v>
      </c>
      <c r="G712" s="1" t="s">
        <v>226</v>
      </c>
      <c r="H712" s="1" t="s">
        <v>19459</v>
      </c>
      <c r="I712" s="1" t="s">
        <v>63</v>
      </c>
      <c r="J712" s="1" t="s">
        <v>15696</v>
      </c>
      <c r="K712" s="1" t="s">
        <v>16</v>
      </c>
      <c r="L712" s="1" t="s">
        <v>16</v>
      </c>
      <c r="M712" s="1" t="s">
        <v>16</v>
      </c>
      <c r="N712" s="1" t="s">
        <v>321</v>
      </c>
    </row>
    <row r="713" spans="1:14" x14ac:dyDescent="0.25">
      <c r="A713" s="1" t="s">
        <v>30</v>
      </c>
      <c r="B713" s="1" t="s">
        <v>19461</v>
      </c>
      <c r="C713" s="1" t="s">
        <v>19462</v>
      </c>
      <c r="D713" s="1" t="s">
        <v>19463</v>
      </c>
      <c r="E713" s="4" t="s">
        <v>19464</v>
      </c>
      <c r="F713" s="1" t="s">
        <v>105</v>
      </c>
      <c r="G713" s="1" t="s">
        <v>19465</v>
      </c>
      <c r="H713" s="1" t="s">
        <v>19466</v>
      </c>
      <c r="I713" s="1" t="s">
        <v>19467</v>
      </c>
      <c r="J713" s="1" t="s">
        <v>57</v>
      </c>
      <c r="K713" s="1" t="s">
        <v>16</v>
      </c>
      <c r="L713" s="1" t="s">
        <v>16</v>
      </c>
      <c r="M713" s="1" t="s">
        <v>16</v>
      </c>
      <c r="N713" s="1" t="s">
        <v>151</v>
      </c>
    </row>
    <row r="714" spans="1:14" x14ac:dyDescent="0.25">
      <c r="A714" s="1" t="s">
        <v>30</v>
      </c>
      <c r="B714" s="1" t="s">
        <v>14842</v>
      </c>
      <c r="C714" s="1" t="s">
        <v>14843</v>
      </c>
      <c r="D714" s="1" t="s">
        <v>14844</v>
      </c>
      <c r="E714" s="4" t="s">
        <v>14612</v>
      </c>
      <c r="F714" s="1" t="s">
        <v>120</v>
      </c>
      <c r="G714" s="1" t="s">
        <v>14845</v>
      </c>
      <c r="H714" s="1" t="s">
        <v>14846</v>
      </c>
      <c r="I714" s="1" t="s">
        <v>16</v>
      </c>
      <c r="J714" s="1" t="s">
        <v>16</v>
      </c>
      <c r="K714" s="1" t="s">
        <v>16</v>
      </c>
      <c r="L714" s="1" t="s">
        <v>16</v>
      </c>
      <c r="M714" s="1" t="s">
        <v>16</v>
      </c>
      <c r="N714" s="1" t="s">
        <v>104</v>
      </c>
    </row>
    <row r="715" spans="1:14" x14ac:dyDescent="0.25">
      <c r="A715" s="1" t="s">
        <v>30</v>
      </c>
      <c r="B715" s="1" t="s">
        <v>11397</v>
      </c>
      <c r="C715" s="1" t="s">
        <v>11398</v>
      </c>
      <c r="D715" s="1" t="s">
        <v>9166</v>
      </c>
      <c r="E715" s="4" t="s">
        <v>562</v>
      </c>
      <c r="F715" s="1" t="s">
        <v>58</v>
      </c>
      <c r="G715" s="1" t="s">
        <v>11399</v>
      </c>
      <c r="H715" s="1" t="s">
        <v>11400</v>
      </c>
      <c r="I715" s="1" t="s">
        <v>16</v>
      </c>
      <c r="J715" s="1" t="s">
        <v>16</v>
      </c>
      <c r="K715" s="1" t="s">
        <v>697</v>
      </c>
      <c r="L715" s="1" t="s">
        <v>423</v>
      </c>
      <c r="M715" s="1" t="s">
        <v>39</v>
      </c>
      <c r="N715" s="1" t="s">
        <v>39</v>
      </c>
    </row>
    <row r="716" spans="1:14" x14ac:dyDescent="0.25">
      <c r="A716" s="1" t="s">
        <v>30</v>
      </c>
      <c r="B716" s="1" t="s">
        <v>15075</v>
      </c>
      <c r="C716" s="1" t="s">
        <v>15076</v>
      </c>
      <c r="D716" s="1" t="s">
        <v>15077</v>
      </c>
      <c r="E716" s="4" t="s">
        <v>14405</v>
      </c>
      <c r="F716" s="1" t="s">
        <v>28</v>
      </c>
      <c r="G716" s="1" t="s">
        <v>195</v>
      </c>
      <c r="H716" s="1" t="s">
        <v>15078</v>
      </c>
      <c r="I716" s="1" t="s">
        <v>16</v>
      </c>
      <c r="J716" s="1" t="s">
        <v>16</v>
      </c>
      <c r="K716" s="1" t="s">
        <v>16</v>
      </c>
      <c r="L716" s="1" t="s">
        <v>16</v>
      </c>
      <c r="M716" s="1" t="s">
        <v>16</v>
      </c>
      <c r="N716" s="1" t="s">
        <v>321</v>
      </c>
    </row>
    <row r="717" spans="1:14" x14ac:dyDescent="0.25">
      <c r="A717" s="1" t="s">
        <v>30</v>
      </c>
      <c r="B717" s="1" t="s">
        <v>3469</v>
      </c>
      <c r="C717" s="1" t="s">
        <v>10829</v>
      </c>
      <c r="D717" s="1" t="s">
        <v>192</v>
      </c>
      <c r="E717" s="4" t="s">
        <v>90</v>
      </c>
      <c r="F717" s="1" t="s">
        <v>25</v>
      </c>
      <c r="G717" s="1" t="s">
        <v>36</v>
      </c>
      <c r="H717" s="1" t="s">
        <v>3470</v>
      </c>
      <c r="I717" s="1" t="s">
        <v>63</v>
      </c>
      <c r="J717" s="1" t="s">
        <v>15696</v>
      </c>
      <c r="K717" s="1" t="s">
        <v>16</v>
      </c>
      <c r="L717" s="1" t="s">
        <v>16</v>
      </c>
      <c r="M717" s="1" t="s">
        <v>16</v>
      </c>
      <c r="N717" s="1" t="s">
        <v>29</v>
      </c>
    </row>
    <row r="718" spans="1:14" x14ac:dyDescent="0.25">
      <c r="A718" s="1" t="s">
        <v>30</v>
      </c>
      <c r="B718" s="1" t="s">
        <v>19500</v>
      </c>
      <c r="C718" s="1" t="s">
        <v>19501</v>
      </c>
      <c r="D718" s="1" t="s">
        <v>13350</v>
      </c>
      <c r="E718" s="4" t="s">
        <v>1325</v>
      </c>
      <c r="F718" s="1" t="s">
        <v>309</v>
      </c>
      <c r="G718" s="1" t="s">
        <v>19502</v>
      </c>
      <c r="H718" s="1" t="s">
        <v>19503</v>
      </c>
      <c r="I718" s="1" t="s">
        <v>809</v>
      </c>
      <c r="J718" s="1" t="s">
        <v>22</v>
      </c>
      <c r="K718" s="1" t="s">
        <v>16</v>
      </c>
      <c r="L718" s="1" t="s">
        <v>16</v>
      </c>
      <c r="M718" s="1" t="s">
        <v>16</v>
      </c>
      <c r="N718" s="1" t="s">
        <v>234</v>
      </c>
    </row>
    <row r="719" spans="1:14" x14ac:dyDescent="0.25">
      <c r="A719" s="1" t="s">
        <v>30</v>
      </c>
      <c r="B719" s="1" t="s">
        <v>3439</v>
      </c>
      <c r="C719" s="1" t="s">
        <v>3440</v>
      </c>
      <c r="D719" s="1" t="s">
        <v>937</v>
      </c>
      <c r="E719" s="4" t="s">
        <v>332</v>
      </c>
      <c r="F719" s="1" t="s">
        <v>28</v>
      </c>
      <c r="G719" s="1" t="s">
        <v>3441</v>
      </c>
      <c r="H719" s="1" t="s">
        <v>3442</v>
      </c>
      <c r="I719" s="1" t="s">
        <v>59</v>
      </c>
      <c r="J719" s="1" t="s">
        <v>26</v>
      </c>
      <c r="K719" s="1" t="s">
        <v>16</v>
      </c>
      <c r="L719" s="1" t="s">
        <v>16</v>
      </c>
      <c r="M719" s="1" t="s">
        <v>16</v>
      </c>
      <c r="N719" s="1" t="s">
        <v>321</v>
      </c>
    </row>
    <row r="720" spans="1:14" x14ac:dyDescent="0.25">
      <c r="A720" s="1" t="s">
        <v>30</v>
      </c>
      <c r="B720" s="1" t="s">
        <v>4170</v>
      </c>
      <c r="C720" s="1" t="s">
        <v>4171</v>
      </c>
      <c r="D720" s="1" t="s">
        <v>185</v>
      </c>
      <c r="E720" s="4" t="s">
        <v>186</v>
      </c>
      <c r="F720" s="1" t="s">
        <v>148</v>
      </c>
      <c r="G720" s="1" t="s">
        <v>4172</v>
      </c>
      <c r="H720" s="1" t="s">
        <v>4173</v>
      </c>
      <c r="I720" s="1" t="s">
        <v>187</v>
      </c>
      <c r="J720" s="1" t="s">
        <v>17892</v>
      </c>
      <c r="K720" s="1" t="s">
        <v>16</v>
      </c>
      <c r="L720" s="1" t="s">
        <v>16</v>
      </c>
      <c r="M720" s="1" t="s">
        <v>16</v>
      </c>
      <c r="N720" s="1" t="s">
        <v>104</v>
      </c>
    </row>
    <row r="721" spans="1:14" x14ac:dyDescent="0.25">
      <c r="A721" s="1" t="s">
        <v>30</v>
      </c>
      <c r="B721" s="1" t="s">
        <v>19563</v>
      </c>
      <c r="C721" s="1" t="s">
        <v>19564</v>
      </c>
      <c r="D721" s="1" t="s">
        <v>798</v>
      </c>
      <c r="E721" s="4" t="s">
        <v>159</v>
      </c>
      <c r="F721" s="1" t="s">
        <v>105</v>
      </c>
      <c r="G721" s="1" t="s">
        <v>19257</v>
      </c>
      <c r="H721" s="1" t="s">
        <v>19565</v>
      </c>
      <c r="I721" s="1" t="s">
        <v>671</v>
      </c>
      <c r="J721" s="1" t="s">
        <v>57</v>
      </c>
      <c r="K721" s="1" t="s">
        <v>16</v>
      </c>
      <c r="L721" s="1" t="s">
        <v>16</v>
      </c>
      <c r="M721" s="1" t="s">
        <v>16</v>
      </c>
      <c r="N721" s="1" t="s">
        <v>151</v>
      </c>
    </row>
    <row r="722" spans="1:14" x14ac:dyDescent="0.25">
      <c r="A722" s="1" t="s">
        <v>30</v>
      </c>
      <c r="B722" s="1" t="s">
        <v>19569</v>
      </c>
      <c r="C722" s="1" t="s">
        <v>19570</v>
      </c>
      <c r="D722" s="1" t="s">
        <v>192</v>
      </c>
      <c r="E722" s="4" t="s">
        <v>90</v>
      </c>
      <c r="F722" s="1" t="s">
        <v>25</v>
      </c>
      <c r="G722" s="1" t="s">
        <v>36</v>
      </c>
      <c r="H722" s="1" t="s">
        <v>19571</v>
      </c>
      <c r="I722" s="1" t="s">
        <v>63</v>
      </c>
      <c r="J722" s="1" t="s">
        <v>15696</v>
      </c>
      <c r="K722" s="1" t="s">
        <v>16</v>
      </c>
      <c r="L722" s="1" t="s">
        <v>16</v>
      </c>
      <c r="M722" s="1" t="s">
        <v>16</v>
      </c>
      <c r="N722" s="1" t="s">
        <v>29</v>
      </c>
    </row>
    <row r="723" spans="1:14" x14ac:dyDescent="0.25">
      <c r="A723" s="1" t="s">
        <v>30</v>
      </c>
      <c r="B723" s="1" t="s">
        <v>29528</v>
      </c>
      <c r="C723" s="1" t="s">
        <v>29529</v>
      </c>
      <c r="D723" s="1" t="s">
        <v>29530</v>
      </c>
      <c r="E723" s="4" t="s">
        <v>29531</v>
      </c>
      <c r="F723" s="1" t="s">
        <v>232</v>
      </c>
      <c r="G723" s="1" t="s">
        <v>29532</v>
      </c>
      <c r="H723" s="1" t="s">
        <v>29533</v>
      </c>
      <c r="I723" s="1" t="s">
        <v>28872</v>
      </c>
      <c r="J723" s="1" t="s">
        <v>17</v>
      </c>
      <c r="K723" s="1" t="s">
        <v>16</v>
      </c>
      <c r="L723" s="1" t="s">
        <v>16</v>
      </c>
      <c r="M723" s="1" t="s">
        <v>16</v>
      </c>
      <c r="N723" s="1" t="s">
        <v>242</v>
      </c>
    </row>
    <row r="724" spans="1:14" x14ac:dyDescent="0.25">
      <c r="A724" s="1" t="s">
        <v>30</v>
      </c>
      <c r="B724" s="1" t="s">
        <v>7033</v>
      </c>
      <c r="C724" s="1" t="s">
        <v>19572</v>
      </c>
      <c r="D724" s="1" t="s">
        <v>7034</v>
      </c>
      <c r="E724" s="4" t="s">
        <v>7035</v>
      </c>
      <c r="F724" s="1" t="s">
        <v>142</v>
      </c>
      <c r="G724" s="1" t="s">
        <v>7036</v>
      </c>
      <c r="H724" s="1" t="s">
        <v>7037</v>
      </c>
      <c r="I724" s="1" t="s">
        <v>16</v>
      </c>
      <c r="J724" s="1" t="s">
        <v>16</v>
      </c>
      <c r="K724" s="1" t="s">
        <v>16</v>
      </c>
      <c r="L724" s="1" t="s">
        <v>16</v>
      </c>
      <c r="M724" s="1" t="s">
        <v>16</v>
      </c>
      <c r="N724" s="1" t="s">
        <v>151</v>
      </c>
    </row>
    <row r="725" spans="1:14" x14ac:dyDescent="0.25">
      <c r="A725" s="1" t="s">
        <v>30</v>
      </c>
      <c r="B725" s="1" t="s">
        <v>15753</v>
      </c>
      <c r="C725" s="1" t="s">
        <v>15754</v>
      </c>
      <c r="D725" s="1" t="s">
        <v>263</v>
      </c>
      <c r="E725" s="4" t="s">
        <v>264</v>
      </c>
      <c r="F725" s="1" t="s">
        <v>112</v>
      </c>
      <c r="G725" s="1" t="s">
        <v>15755</v>
      </c>
      <c r="H725" s="1" t="s">
        <v>15756</v>
      </c>
      <c r="I725" s="1" t="s">
        <v>111</v>
      </c>
      <c r="J725" s="1" t="s">
        <v>5495</v>
      </c>
      <c r="K725" s="1" t="s">
        <v>16</v>
      </c>
      <c r="L725" s="1" t="s">
        <v>16</v>
      </c>
      <c r="M725" s="1" t="s">
        <v>16</v>
      </c>
      <c r="N725" s="1" t="s">
        <v>127</v>
      </c>
    </row>
    <row r="726" spans="1:14" x14ac:dyDescent="0.25">
      <c r="A726" s="1" t="s">
        <v>30</v>
      </c>
      <c r="B726" s="1" t="s">
        <v>4887</v>
      </c>
      <c r="C726" s="1" t="s">
        <v>19596</v>
      </c>
      <c r="D726" s="1" t="s">
        <v>2505</v>
      </c>
      <c r="E726" s="4" t="s">
        <v>2506</v>
      </c>
      <c r="F726" s="1" t="s">
        <v>28</v>
      </c>
      <c r="G726" s="1" t="s">
        <v>4888</v>
      </c>
      <c r="H726" s="1" t="s">
        <v>15710</v>
      </c>
      <c r="I726" s="1" t="s">
        <v>16</v>
      </c>
      <c r="J726" s="1" t="s">
        <v>16</v>
      </c>
      <c r="K726" s="1" t="s">
        <v>16</v>
      </c>
      <c r="L726" s="1" t="s">
        <v>16</v>
      </c>
      <c r="M726" s="1" t="s">
        <v>16</v>
      </c>
      <c r="N726" s="1" t="s">
        <v>321</v>
      </c>
    </row>
    <row r="727" spans="1:14" x14ac:dyDescent="0.25">
      <c r="A727" s="1" t="s">
        <v>30</v>
      </c>
      <c r="B727" s="1" t="s">
        <v>3845</v>
      </c>
      <c r="C727" s="1" t="s">
        <v>3846</v>
      </c>
      <c r="D727" s="1" t="s">
        <v>3847</v>
      </c>
      <c r="E727" s="4" t="s">
        <v>3848</v>
      </c>
      <c r="F727" s="1" t="s">
        <v>47</v>
      </c>
      <c r="G727" s="1" t="s">
        <v>229</v>
      </c>
      <c r="H727" s="1" t="s">
        <v>3849</v>
      </c>
      <c r="I727" s="1" t="s">
        <v>3850</v>
      </c>
      <c r="J727" s="1" t="s">
        <v>22</v>
      </c>
      <c r="K727" s="1" t="s">
        <v>16</v>
      </c>
      <c r="L727" s="1" t="s">
        <v>16</v>
      </c>
      <c r="M727" s="1" t="s">
        <v>16</v>
      </c>
      <c r="N727" s="1" t="s">
        <v>234</v>
      </c>
    </row>
    <row r="728" spans="1:14" x14ac:dyDescent="0.25">
      <c r="A728" s="1" t="s">
        <v>30</v>
      </c>
      <c r="B728" s="1" t="s">
        <v>2407</v>
      </c>
      <c r="C728" s="1" t="s">
        <v>18786</v>
      </c>
      <c r="D728" s="1" t="s">
        <v>2408</v>
      </c>
      <c r="E728" s="4" t="s">
        <v>2409</v>
      </c>
      <c r="F728" s="1" t="s">
        <v>120</v>
      </c>
      <c r="G728" s="1" t="s">
        <v>121</v>
      </c>
      <c r="H728" s="1" t="s">
        <v>19613</v>
      </c>
      <c r="I728" s="1" t="s">
        <v>70</v>
      </c>
      <c r="J728" s="1" t="s">
        <v>26</v>
      </c>
      <c r="K728" s="1" t="s">
        <v>16</v>
      </c>
      <c r="L728" s="1" t="s">
        <v>16</v>
      </c>
      <c r="M728" s="1" t="s">
        <v>16</v>
      </c>
      <c r="N728" s="1" t="s">
        <v>104</v>
      </c>
    </row>
    <row r="729" spans="1:14" x14ac:dyDescent="0.25">
      <c r="A729" s="1" t="s">
        <v>30</v>
      </c>
      <c r="B729" s="1" t="s">
        <v>7161</v>
      </c>
      <c r="C729" s="1" t="s">
        <v>7162</v>
      </c>
      <c r="D729" s="1" t="s">
        <v>7163</v>
      </c>
      <c r="E729" s="4" t="s">
        <v>363</v>
      </c>
      <c r="F729" s="1" t="s">
        <v>112</v>
      </c>
      <c r="G729" s="1" t="s">
        <v>258</v>
      </c>
      <c r="H729" s="1" t="s">
        <v>7164</v>
      </c>
      <c r="I729" s="1" t="s">
        <v>54</v>
      </c>
      <c r="J729" s="1" t="s">
        <v>45</v>
      </c>
      <c r="K729" s="1" t="s">
        <v>16</v>
      </c>
      <c r="L729" s="1" t="s">
        <v>16</v>
      </c>
      <c r="M729" s="1" t="s">
        <v>16</v>
      </c>
      <c r="N729" s="1" t="s">
        <v>127</v>
      </c>
    </row>
    <row r="730" spans="1:14" x14ac:dyDescent="0.25">
      <c r="A730" s="1" t="s">
        <v>30</v>
      </c>
      <c r="B730" s="1" t="s">
        <v>15601</v>
      </c>
      <c r="C730" s="1" t="s">
        <v>15602</v>
      </c>
      <c r="D730" s="1" t="s">
        <v>15358</v>
      </c>
      <c r="E730" s="4" t="s">
        <v>12309</v>
      </c>
      <c r="F730" s="1" t="s">
        <v>83</v>
      </c>
      <c r="G730" s="1" t="s">
        <v>10124</v>
      </c>
      <c r="H730" s="1" t="s">
        <v>15603</v>
      </c>
      <c r="I730" s="1" t="s">
        <v>12311</v>
      </c>
      <c r="J730" s="1" t="s">
        <v>18324</v>
      </c>
      <c r="K730" s="1" t="s">
        <v>16</v>
      </c>
      <c r="L730" s="1" t="s">
        <v>16</v>
      </c>
      <c r="M730" s="1" t="s">
        <v>16</v>
      </c>
      <c r="N730" s="1" t="s">
        <v>113</v>
      </c>
    </row>
    <row r="731" spans="1:14" x14ac:dyDescent="0.25">
      <c r="A731" s="1" t="s">
        <v>30</v>
      </c>
      <c r="B731" s="1" t="s">
        <v>3547</v>
      </c>
      <c r="C731" s="1" t="s">
        <v>3548</v>
      </c>
      <c r="D731" s="1" t="s">
        <v>261</v>
      </c>
      <c r="E731" s="4" t="s">
        <v>262</v>
      </c>
      <c r="F731" s="1" t="s">
        <v>112</v>
      </c>
      <c r="G731" s="1" t="s">
        <v>3549</v>
      </c>
      <c r="H731" s="1" t="s">
        <v>3550</v>
      </c>
      <c r="I731" s="1" t="s">
        <v>111</v>
      </c>
      <c r="J731" s="1" t="s">
        <v>5495</v>
      </c>
      <c r="K731" s="1" t="s">
        <v>16</v>
      </c>
      <c r="L731" s="1" t="s">
        <v>16</v>
      </c>
      <c r="M731" s="1" t="s">
        <v>16</v>
      </c>
      <c r="N731" s="1" t="s">
        <v>127</v>
      </c>
    </row>
    <row r="732" spans="1:14" x14ac:dyDescent="0.25">
      <c r="A732" s="1" t="s">
        <v>30</v>
      </c>
      <c r="B732" s="1" t="s">
        <v>11649</v>
      </c>
      <c r="C732" s="1" t="s">
        <v>11650</v>
      </c>
      <c r="D732" s="1" t="s">
        <v>558</v>
      </c>
      <c r="E732" s="4" t="s">
        <v>559</v>
      </c>
      <c r="F732" s="1" t="s">
        <v>112</v>
      </c>
      <c r="G732" s="1" t="s">
        <v>272</v>
      </c>
      <c r="H732" s="1" t="s">
        <v>11651</v>
      </c>
      <c r="I732" s="1" t="s">
        <v>16</v>
      </c>
      <c r="J732" s="1" t="s">
        <v>16</v>
      </c>
      <c r="K732" s="1" t="s">
        <v>675</v>
      </c>
      <c r="L732" s="1" t="s">
        <v>357</v>
      </c>
      <c r="M732" s="1" t="s">
        <v>127</v>
      </c>
      <c r="N732" s="1" t="s">
        <v>127</v>
      </c>
    </row>
    <row r="733" spans="1:14" x14ac:dyDescent="0.25">
      <c r="A733" s="1" t="s">
        <v>30</v>
      </c>
      <c r="B733" s="1" t="s">
        <v>13229</v>
      </c>
      <c r="C733" s="1" t="s">
        <v>13230</v>
      </c>
      <c r="D733" s="1" t="s">
        <v>156</v>
      </c>
      <c r="E733" s="4" t="s">
        <v>157</v>
      </c>
      <c r="F733" s="1" t="s">
        <v>23</v>
      </c>
      <c r="G733" s="1" t="s">
        <v>56</v>
      </c>
      <c r="H733" s="1" t="s">
        <v>13231</v>
      </c>
      <c r="I733" s="1" t="s">
        <v>158</v>
      </c>
      <c r="J733" s="1" t="s">
        <v>5495</v>
      </c>
      <c r="K733" s="1" t="s">
        <v>16</v>
      </c>
      <c r="L733" s="1" t="s">
        <v>16</v>
      </c>
      <c r="M733" s="1" t="s">
        <v>16</v>
      </c>
      <c r="N733" s="1" t="s">
        <v>39</v>
      </c>
    </row>
    <row r="734" spans="1:14" x14ac:dyDescent="0.25">
      <c r="A734" s="1" t="s">
        <v>30</v>
      </c>
      <c r="B734" s="1" t="s">
        <v>13220</v>
      </c>
      <c r="C734" s="1" t="s">
        <v>13221</v>
      </c>
      <c r="D734" s="1" t="s">
        <v>13222</v>
      </c>
      <c r="E734" s="4" t="s">
        <v>12069</v>
      </c>
      <c r="F734" s="1" t="s">
        <v>115</v>
      </c>
      <c r="G734" s="1" t="s">
        <v>13223</v>
      </c>
      <c r="H734" s="1" t="s">
        <v>13224</v>
      </c>
      <c r="I734" s="1" t="s">
        <v>12070</v>
      </c>
      <c r="J734" s="1" t="s">
        <v>46</v>
      </c>
      <c r="K734" s="1" t="s">
        <v>16</v>
      </c>
      <c r="L734" s="1" t="s">
        <v>16</v>
      </c>
      <c r="M734" s="1" t="s">
        <v>16</v>
      </c>
      <c r="N734" s="1" t="s">
        <v>104</v>
      </c>
    </row>
    <row r="735" spans="1:14" x14ac:dyDescent="0.25">
      <c r="A735" s="1" t="s">
        <v>30</v>
      </c>
      <c r="B735" s="1" t="s">
        <v>29555</v>
      </c>
      <c r="C735" s="1" t="s">
        <v>29556</v>
      </c>
      <c r="D735" s="1" t="s">
        <v>29557</v>
      </c>
      <c r="E735" s="4" t="s">
        <v>29558</v>
      </c>
      <c r="F735" s="1" t="s">
        <v>47</v>
      </c>
      <c r="G735" s="1" t="s">
        <v>229</v>
      </c>
      <c r="H735" s="1" t="s">
        <v>29559</v>
      </c>
      <c r="I735" s="1" t="s">
        <v>28892</v>
      </c>
      <c r="J735" s="1" t="s">
        <v>22</v>
      </c>
      <c r="K735" s="1" t="s">
        <v>16</v>
      </c>
      <c r="L735" s="1" t="s">
        <v>16</v>
      </c>
      <c r="M735" s="1" t="s">
        <v>16</v>
      </c>
      <c r="N735" s="1" t="s">
        <v>234</v>
      </c>
    </row>
    <row r="736" spans="1:14" x14ac:dyDescent="0.25">
      <c r="A736" s="1" t="s">
        <v>30</v>
      </c>
      <c r="B736" s="1" t="s">
        <v>11008</v>
      </c>
      <c r="C736" s="1" t="s">
        <v>11009</v>
      </c>
      <c r="D736" s="1" t="s">
        <v>11010</v>
      </c>
      <c r="E736" s="4" t="s">
        <v>11011</v>
      </c>
      <c r="F736" s="1" t="s">
        <v>58</v>
      </c>
      <c r="G736" s="1" t="s">
        <v>78</v>
      </c>
      <c r="H736" s="1" t="s">
        <v>11012</v>
      </c>
      <c r="I736" s="1" t="s">
        <v>16</v>
      </c>
      <c r="J736" s="1" t="s">
        <v>16</v>
      </c>
      <c r="K736" s="1" t="s">
        <v>16</v>
      </c>
      <c r="L736" s="1" t="s">
        <v>16</v>
      </c>
      <c r="M736" s="1" t="s">
        <v>16</v>
      </c>
      <c r="N736" s="1" t="s">
        <v>39</v>
      </c>
    </row>
    <row r="737" spans="1:14" x14ac:dyDescent="0.25">
      <c r="A737" s="1" t="s">
        <v>30</v>
      </c>
      <c r="B737" s="1" t="s">
        <v>29570</v>
      </c>
      <c r="C737" s="1" t="s">
        <v>29571</v>
      </c>
      <c r="D737" s="1" t="s">
        <v>29572</v>
      </c>
      <c r="E737" s="4" t="s">
        <v>29573</v>
      </c>
      <c r="F737" s="1" t="s">
        <v>25</v>
      </c>
      <c r="G737" s="1" t="s">
        <v>36</v>
      </c>
      <c r="H737" s="1" t="s">
        <v>29574</v>
      </c>
      <c r="I737" s="1" t="s">
        <v>28886</v>
      </c>
      <c r="J737" s="1" t="s">
        <v>26</v>
      </c>
      <c r="K737" s="1" t="s">
        <v>16</v>
      </c>
      <c r="L737" s="1" t="s">
        <v>16</v>
      </c>
      <c r="M737" s="1" t="s">
        <v>16</v>
      </c>
      <c r="N737" s="1" t="s">
        <v>29</v>
      </c>
    </row>
    <row r="738" spans="1:14" x14ac:dyDescent="0.25">
      <c r="A738" s="1" t="s">
        <v>30</v>
      </c>
      <c r="B738" s="1" t="s">
        <v>12166</v>
      </c>
      <c r="C738" s="1" t="s">
        <v>12167</v>
      </c>
      <c r="D738" s="1" t="s">
        <v>4168</v>
      </c>
      <c r="E738" s="4" t="s">
        <v>420</v>
      </c>
      <c r="F738" s="1" t="s">
        <v>23</v>
      </c>
      <c r="G738" s="1" t="s">
        <v>56</v>
      </c>
      <c r="H738" s="1" t="s">
        <v>12168</v>
      </c>
      <c r="I738" s="1" t="s">
        <v>16</v>
      </c>
      <c r="J738" s="1" t="s">
        <v>16</v>
      </c>
      <c r="K738" s="1" t="s">
        <v>16</v>
      </c>
      <c r="L738" s="1" t="s">
        <v>16</v>
      </c>
      <c r="M738" s="1" t="s">
        <v>16</v>
      </c>
      <c r="N738" s="1" t="s">
        <v>39</v>
      </c>
    </row>
    <row r="739" spans="1:14" x14ac:dyDescent="0.25">
      <c r="A739" s="1" t="s">
        <v>30</v>
      </c>
      <c r="B739" s="1" t="s">
        <v>19663</v>
      </c>
      <c r="C739" s="1" t="s">
        <v>19664</v>
      </c>
      <c r="D739" s="1" t="s">
        <v>19665</v>
      </c>
      <c r="E739" s="4" t="s">
        <v>19666</v>
      </c>
      <c r="F739" s="1" t="s">
        <v>28</v>
      </c>
      <c r="G739" s="1" t="s">
        <v>226</v>
      </c>
      <c r="H739" s="1" t="s">
        <v>19667</v>
      </c>
      <c r="I739" s="1" t="s">
        <v>16</v>
      </c>
      <c r="J739" s="1" t="s">
        <v>16</v>
      </c>
      <c r="K739" s="1" t="s">
        <v>19668</v>
      </c>
      <c r="L739" s="1" t="s">
        <v>446</v>
      </c>
      <c r="M739" s="1" t="s">
        <v>29</v>
      </c>
      <c r="N739" s="1" t="s">
        <v>321</v>
      </c>
    </row>
    <row r="740" spans="1:14" x14ac:dyDescent="0.25">
      <c r="A740" s="1" t="s">
        <v>30</v>
      </c>
      <c r="B740" s="1" t="s">
        <v>5186</v>
      </c>
      <c r="C740" s="1" t="s">
        <v>5187</v>
      </c>
      <c r="D740" s="1" t="s">
        <v>5188</v>
      </c>
      <c r="E740" s="4" t="s">
        <v>651</v>
      </c>
      <c r="F740" s="1" t="s">
        <v>142</v>
      </c>
      <c r="G740" s="1" t="s">
        <v>143</v>
      </c>
      <c r="H740" s="1" t="s">
        <v>652</v>
      </c>
      <c r="I740" s="1" t="s">
        <v>16</v>
      </c>
      <c r="J740" s="1" t="s">
        <v>16</v>
      </c>
      <c r="K740" s="1" t="s">
        <v>16</v>
      </c>
      <c r="L740" s="1" t="s">
        <v>16</v>
      </c>
      <c r="M740" s="1" t="s">
        <v>16</v>
      </c>
      <c r="N740" s="1" t="s">
        <v>151</v>
      </c>
    </row>
    <row r="741" spans="1:14" x14ac:dyDescent="0.25">
      <c r="A741" s="1" t="s">
        <v>30</v>
      </c>
      <c r="B741" s="1" t="s">
        <v>10988</v>
      </c>
      <c r="C741" s="1" t="s">
        <v>10989</v>
      </c>
      <c r="D741" s="1" t="s">
        <v>9166</v>
      </c>
      <c r="E741" s="4" t="s">
        <v>562</v>
      </c>
      <c r="F741" s="1" t="s">
        <v>58</v>
      </c>
      <c r="G741" s="1" t="s">
        <v>78</v>
      </c>
      <c r="H741" s="1" t="s">
        <v>10990</v>
      </c>
      <c r="I741" s="1" t="s">
        <v>16</v>
      </c>
      <c r="J741" s="1" t="s">
        <v>16</v>
      </c>
      <c r="K741" s="1" t="s">
        <v>697</v>
      </c>
      <c r="L741" s="1" t="s">
        <v>423</v>
      </c>
      <c r="M741" s="1" t="s">
        <v>39</v>
      </c>
      <c r="N741" s="1" t="s">
        <v>39</v>
      </c>
    </row>
    <row r="742" spans="1:14" x14ac:dyDescent="0.25">
      <c r="A742" s="1" t="s">
        <v>30</v>
      </c>
      <c r="B742" s="1" t="s">
        <v>19711</v>
      </c>
      <c r="C742" s="1" t="s">
        <v>19712</v>
      </c>
      <c r="D742" s="1" t="s">
        <v>19713</v>
      </c>
      <c r="E742" s="4" t="s">
        <v>19714</v>
      </c>
      <c r="F742" s="1" t="s">
        <v>112</v>
      </c>
      <c r="G742" s="1" t="s">
        <v>145</v>
      </c>
      <c r="H742" s="1" t="s">
        <v>19715</v>
      </c>
      <c r="I742" s="1" t="s">
        <v>16</v>
      </c>
      <c r="J742" s="1" t="s">
        <v>16</v>
      </c>
      <c r="K742" s="1" t="s">
        <v>16</v>
      </c>
      <c r="L742" s="1" t="s">
        <v>16</v>
      </c>
      <c r="M742" s="1" t="s">
        <v>16</v>
      </c>
      <c r="N742" s="1" t="s">
        <v>127</v>
      </c>
    </row>
    <row r="743" spans="1:14" x14ac:dyDescent="0.25">
      <c r="A743" s="1" t="s">
        <v>30</v>
      </c>
      <c r="B743" s="1" t="s">
        <v>19733</v>
      </c>
      <c r="C743" s="1" t="s">
        <v>19734</v>
      </c>
      <c r="D743" s="1" t="s">
        <v>18234</v>
      </c>
      <c r="E743" s="4" t="s">
        <v>938</v>
      </c>
      <c r="F743" s="1" t="s">
        <v>120</v>
      </c>
      <c r="G743" s="1" t="s">
        <v>19735</v>
      </c>
      <c r="H743" s="1" t="s">
        <v>19736</v>
      </c>
      <c r="I743" s="1" t="s">
        <v>670</v>
      </c>
      <c r="J743" s="1" t="s">
        <v>22</v>
      </c>
      <c r="K743" s="1" t="s">
        <v>16</v>
      </c>
      <c r="L743" s="1" t="s">
        <v>16</v>
      </c>
      <c r="M743" s="1" t="s">
        <v>16</v>
      </c>
      <c r="N743" s="1" t="s">
        <v>104</v>
      </c>
    </row>
    <row r="744" spans="1:14" x14ac:dyDescent="0.25">
      <c r="A744" s="1" t="s">
        <v>30</v>
      </c>
      <c r="B744" s="1" t="s">
        <v>3637</v>
      </c>
      <c r="C744" s="1" t="s">
        <v>3638</v>
      </c>
      <c r="D744" s="1" t="s">
        <v>469</v>
      </c>
      <c r="E744" s="4" t="s">
        <v>470</v>
      </c>
      <c r="F744" s="1" t="s">
        <v>23</v>
      </c>
      <c r="G744" s="1" t="s">
        <v>3639</v>
      </c>
      <c r="H744" s="1" t="s">
        <v>3640</v>
      </c>
      <c r="I744" s="1" t="s">
        <v>16</v>
      </c>
      <c r="J744" s="1" t="s">
        <v>16</v>
      </c>
      <c r="K744" s="1" t="s">
        <v>16</v>
      </c>
      <c r="L744" s="1" t="s">
        <v>16</v>
      </c>
      <c r="M744" s="1" t="s">
        <v>16</v>
      </c>
      <c r="N744" s="1" t="s">
        <v>39</v>
      </c>
    </row>
    <row r="745" spans="1:14" x14ac:dyDescent="0.25">
      <c r="A745" s="1" t="s">
        <v>30</v>
      </c>
      <c r="B745" s="1" t="s">
        <v>19756</v>
      </c>
      <c r="C745" s="1" t="s">
        <v>19757</v>
      </c>
      <c r="D745" s="1" t="s">
        <v>263</v>
      </c>
      <c r="E745" s="4" t="s">
        <v>264</v>
      </c>
      <c r="F745" s="1" t="s">
        <v>112</v>
      </c>
      <c r="G745" s="1" t="s">
        <v>145</v>
      </c>
      <c r="H745" s="1" t="s">
        <v>19758</v>
      </c>
      <c r="I745" s="1" t="s">
        <v>111</v>
      </c>
      <c r="J745" s="1" t="s">
        <v>5495</v>
      </c>
      <c r="K745" s="1" t="s">
        <v>16</v>
      </c>
      <c r="L745" s="1" t="s">
        <v>16</v>
      </c>
      <c r="M745" s="1" t="s">
        <v>16</v>
      </c>
      <c r="N745" s="1" t="s">
        <v>127</v>
      </c>
    </row>
    <row r="746" spans="1:14" x14ac:dyDescent="0.25">
      <c r="A746" s="1" t="s">
        <v>30</v>
      </c>
      <c r="B746" s="1" t="s">
        <v>19750</v>
      </c>
      <c r="C746" s="1" t="s">
        <v>19751</v>
      </c>
      <c r="D746" s="1" t="s">
        <v>19752</v>
      </c>
      <c r="E746" s="4" t="s">
        <v>19753</v>
      </c>
      <c r="F746" s="1" t="s">
        <v>142</v>
      </c>
      <c r="G746" s="1" t="s">
        <v>143</v>
      </c>
      <c r="H746" s="1" t="s">
        <v>19754</v>
      </c>
      <c r="I746" s="1" t="s">
        <v>16</v>
      </c>
      <c r="J746" s="1" t="s">
        <v>16</v>
      </c>
      <c r="K746" s="1" t="s">
        <v>19755</v>
      </c>
      <c r="L746" s="1" t="s">
        <v>182</v>
      </c>
      <c r="M746" s="1" t="s">
        <v>151</v>
      </c>
      <c r="N746" s="1" t="s">
        <v>151</v>
      </c>
    </row>
    <row r="747" spans="1:14" x14ac:dyDescent="0.25">
      <c r="A747" s="1" t="s">
        <v>30</v>
      </c>
      <c r="B747" s="1" t="s">
        <v>3648</v>
      </c>
      <c r="C747" s="1" t="s">
        <v>3649</v>
      </c>
      <c r="D747" s="1" t="s">
        <v>200</v>
      </c>
      <c r="E747" s="4" t="s">
        <v>201</v>
      </c>
      <c r="F747" s="1" t="s">
        <v>25</v>
      </c>
      <c r="G747" s="1" t="s">
        <v>36</v>
      </c>
      <c r="H747" s="1" t="s">
        <v>573</v>
      </c>
      <c r="I747" s="1" t="s">
        <v>16</v>
      </c>
      <c r="J747" s="1" t="s">
        <v>16</v>
      </c>
      <c r="K747" s="1" t="s">
        <v>16</v>
      </c>
      <c r="L747" s="1" t="s">
        <v>16</v>
      </c>
      <c r="M747" s="1" t="s">
        <v>16</v>
      </c>
      <c r="N747" s="1" t="s">
        <v>29</v>
      </c>
    </row>
    <row r="748" spans="1:14" x14ac:dyDescent="0.25">
      <c r="A748" s="1" t="s">
        <v>30</v>
      </c>
      <c r="B748" s="1" t="s">
        <v>11013</v>
      </c>
      <c r="C748" s="1" t="s">
        <v>11014</v>
      </c>
      <c r="D748" s="1" t="s">
        <v>324</v>
      </c>
      <c r="E748" s="4" t="s">
        <v>325</v>
      </c>
      <c r="F748" s="1" t="s">
        <v>28</v>
      </c>
      <c r="G748" s="1" t="s">
        <v>319</v>
      </c>
      <c r="H748" s="1" t="s">
        <v>326</v>
      </c>
      <c r="I748" s="1" t="s">
        <v>16</v>
      </c>
      <c r="J748" s="1" t="s">
        <v>16</v>
      </c>
      <c r="K748" s="1" t="s">
        <v>472</v>
      </c>
      <c r="L748" s="1" t="s">
        <v>473</v>
      </c>
      <c r="M748" s="1" t="s">
        <v>321</v>
      </c>
      <c r="N748" s="1" t="s">
        <v>321</v>
      </c>
    </row>
    <row r="749" spans="1:14" x14ac:dyDescent="0.25">
      <c r="A749" s="1" t="s">
        <v>30</v>
      </c>
      <c r="B749" s="1" t="s">
        <v>3650</v>
      </c>
      <c r="C749" s="1" t="s">
        <v>3651</v>
      </c>
      <c r="D749" s="1" t="s">
        <v>324</v>
      </c>
      <c r="E749" s="4" t="s">
        <v>325</v>
      </c>
      <c r="F749" s="1" t="s">
        <v>28</v>
      </c>
      <c r="G749" s="1" t="s">
        <v>319</v>
      </c>
      <c r="H749" s="1" t="s">
        <v>326</v>
      </c>
      <c r="I749" s="1" t="s">
        <v>16</v>
      </c>
      <c r="J749" s="1" t="s">
        <v>16</v>
      </c>
      <c r="K749" s="1" t="s">
        <v>472</v>
      </c>
      <c r="L749" s="1" t="s">
        <v>473</v>
      </c>
      <c r="M749" s="1" t="s">
        <v>321</v>
      </c>
      <c r="N749" s="1" t="s">
        <v>321</v>
      </c>
    </row>
    <row r="750" spans="1:14" x14ac:dyDescent="0.25">
      <c r="A750" s="1" t="s">
        <v>30</v>
      </c>
      <c r="B750" s="1" t="s">
        <v>19747</v>
      </c>
      <c r="C750" s="1" t="s">
        <v>19748</v>
      </c>
      <c r="D750" s="1" t="s">
        <v>15821</v>
      </c>
      <c r="E750" s="4" t="s">
        <v>60</v>
      </c>
      <c r="F750" s="1" t="s">
        <v>130</v>
      </c>
      <c r="G750" s="1" t="s">
        <v>791</v>
      </c>
      <c r="H750" s="1" t="s">
        <v>19749</v>
      </c>
      <c r="I750" s="1" t="s">
        <v>63</v>
      </c>
      <c r="J750" s="1" t="s">
        <v>15696</v>
      </c>
      <c r="K750" s="1" t="s">
        <v>16</v>
      </c>
      <c r="L750" s="1" t="s">
        <v>16</v>
      </c>
      <c r="M750" s="1" t="s">
        <v>16</v>
      </c>
      <c r="N750" s="1" t="s">
        <v>127</v>
      </c>
    </row>
    <row r="751" spans="1:14" x14ac:dyDescent="0.25">
      <c r="A751" s="1" t="s">
        <v>30</v>
      </c>
      <c r="B751" s="1" t="s">
        <v>15818</v>
      </c>
      <c r="C751" s="1" t="s">
        <v>15819</v>
      </c>
      <c r="D751" s="1" t="s">
        <v>3500</v>
      </c>
      <c r="E751" s="4" t="s">
        <v>3068</v>
      </c>
      <c r="F751" s="1" t="s">
        <v>23</v>
      </c>
      <c r="G751" s="1" t="s">
        <v>56</v>
      </c>
      <c r="H751" s="1" t="s">
        <v>15820</v>
      </c>
      <c r="I751" s="1" t="s">
        <v>16</v>
      </c>
      <c r="J751" s="1" t="s">
        <v>16</v>
      </c>
      <c r="K751" s="1" t="s">
        <v>16</v>
      </c>
      <c r="L751" s="1" t="s">
        <v>16</v>
      </c>
      <c r="M751" s="1" t="s">
        <v>16</v>
      </c>
      <c r="N751" s="1" t="s">
        <v>39</v>
      </c>
    </row>
    <row r="752" spans="1:14" x14ac:dyDescent="0.25">
      <c r="A752" s="1" t="s">
        <v>30</v>
      </c>
      <c r="B752" s="1" t="s">
        <v>19759</v>
      </c>
      <c r="C752" s="1" t="s">
        <v>19760</v>
      </c>
      <c r="D752" s="1" t="s">
        <v>19761</v>
      </c>
      <c r="E752" s="4" t="s">
        <v>1291</v>
      </c>
      <c r="F752" s="1" t="s">
        <v>25</v>
      </c>
      <c r="G752" s="1" t="s">
        <v>36</v>
      </c>
      <c r="H752" s="1" t="s">
        <v>19762</v>
      </c>
      <c r="I752" s="1" t="s">
        <v>1292</v>
      </c>
      <c r="J752" s="1" t="s">
        <v>15696</v>
      </c>
      <c r="K752" s="1" t="s">
        <v>16</v>
      </c>
      <c r="L752" s="1" t="s">
        <v>16</v>
      </c>
      <c r="M752" s="1" t="s">
        <v>16</v>
      </c>
      <c r="N752" s="1" t="s">
        <v>29</v>
      </c>
    </row>
    <row r="753" spans="1:14" x14ac:dyDescent="0.25">
      <c r="A753" s="1" t="s">
        <v>30</v>
      </c>
      <c r="B753" s="1" t="s">
        <v>29611</v>
      </c>
      <c r="C753" s="1" t="s">
        <v>29612</v>
      </c>
      <c r="D753" s="1" t="s">
        <v>29613</v>
      </c>
      <c r="E753" s="4" t="s">
        <v>29614</v>
      </c>
      <c r="F753" s="1" t="s">
        <v>28</v>
      </c>
      <c r="G753" s="1" t="s">
        <v>226</v>
      </c>
      <c r="H753" s="1" t="s">
        <v>29615</v>
      </c>
      <c r="I753" s="1" t="s">
        <v>28879</v>
      </c>
      <c r="J753" s="1" t="s">
        <v>15696</v>
      </c>
      <c r="K753" s="1" t="s">
        <v>16</v>
      </c>
      <c r="L753" s="1" t="s">
        <v>16</v>
      </c>
      <c r="M753" s="1" t="s">
        <v>16</v>
      </c>
      <c r="N753" s="1" t="s">
        <v>321</v>
      </c>
    </row>
    <row r="754" spans="1:14" x14ac:dyDescent="0.25">
      <c r="A754" s="1" t="s">
        <v>30</v>
      </c>
      <c r="B754" s="1" t="s">
        <v>19873</v>
      </c>
      <c r="C754" s="1" t="s">
        <v>19874</v>
      </c>
      <c r="D754" s="1" t="s">
        <v>19875</v>
      </c>
      <c r="E754" s="4" t="s">
        <v>19876</v>
      </c>
      <c r="F754" s="1" t="s">
        <v>40</v>
      </c>
      <c r="G754" s="1" t="s">
        <v>19877</v>
      </c>
      <c r="H754" s="1" t="s">
        <v>19878</v>
      </c>
      <c r="I754" s="1" t="s">
        <v>16</v>
      </c>
      <c r="J754" s="1" t="s">
        <v>16</v>
      </c>
      <c r="K754" s="1" t="s">
        <v>16</v>
      </c>
      <c r="L754" s="1" t="s">
        <v>16</v>
      </c>
      <c r="M754" s="1" t="s">
        <v>16</v>
      </c>
      <c r="N754" s="1" t="s">
        <v>39</v>
      </c>
    </row>
    <row r="755" spans="1:14" x14ac:dyDescent="0.25">
      <c r="A755" s="1" t="s">
        <v>30</v>
      </c>
      <c r="B755" s="1" t="s">
        <v>15750</v>
      </c>
      <c r="C755" s="1" t="s">
        <v>15751</v>
      </c>
      <c r="D755" s="1" t="s">
        <v>263</v>
      </c>
      <c r="E755" s="4" t="s">
        <v>264</v>
      </c>
      <c r="F755" s="1" t="s">
        <v>112</v>
      </c>
      <c r="G755" s="1" t="s">
        <v>145</v>
      </c>
      <c r="H755" s="1" t="s">
        <v>15752</v>
      </c>
      <c r="I755" s="1" t="s">
        <v>111</v>
      </c>
      <c r="J755" s="1" t="s">
        <v>5495</v>
      </c>
      <c r="K755" s="1" t="s">
        <v>16</v>
      </c>
      <c r="L755" s="1" t="s">
        <v>16</v>
      </c>
      <c r="M755" s="1" t="s">
        <v>16</v>
      </c>
      <c r="N755" s="1" t="s">
        <v>127</v>
      </c>
    </row>
    <row r="756" spans="1:14" x14ac:dyDescent="0.25">
      <c r="A756" s="1" t="s">
        <v>30</v>
      </c>
      <c r="B756" s="1" t="s">
        <v>3768</v>
      </c>
      <c r="C756" s="1" t="s">
        <v>3769</v>
      </c>
      <c r="D756" s="1" t="s">
        <v>469</v>
      </c>
      <c r="E756" s="4" t="s">
        <v>470</v>
      </c>
      <c r="F756" s="1" t="s">
        <v>40</v>
      </c>
      <c r="G756" s="1" t="s">
        <v>3770</v>
      </c>
      <c r="H756" s="1" t="s">
        <v>3771</v>
      </c>
      <c r="I756" s="1" t="s">
        <v>16</v>
      </c>
      <c r="J756" s="1" t="s">
        <v>16</v>
      </c>
      <c r="K756" s="1" t="s">
        <v>16</v>
      </c>
      <c r="L756" s="1" t="s">
        <v>16</v>
      </c>
      <c r="M756" s="1" t="s">
        <v>16</v>
      </c>
      <c r="N756" s="1" t="s">
        <v>39</v>
      </c>
    </row>
    <row r="757" spans="1:14" x14ac:dyDescent="0.25">
      <c r="A757" s="1" t="s">
        <v>30</v>
      </c>
      <c r="B757" s="1" t="s">
        <v>4718</v>
      </c>
      <c r="C757" s="1" t="s">
        <v>4719</v>
      </c>
      <c r="D757" s="1" t="s">
        <v>4720</v>
      </c>
      <c r="E757" s="4" t="s">
        <v>4721</v>
      </c>
      <c r="F757" s="1" t="s">
        <v>28</v>
      </c>
      <c r="G757" s="1" t="s">
        <v>226</v>
      </c>
      <c r="H757" s="1" t="s">
        <v>4722</v>
      </c>
      <c r="I757" s="1" t="s">
        <v>16</v>
      </c>
      <c r="J757" s="1" t="s">
        <v>16</v>
      </c>
      <c r="K757" s="1" t="s">
        <v>16</v>
      </c>
      <c r="L757" s="1" t="s">
        <v>16</v>
      </c>
      <c r="M757" s="1" t="s">
        <v>16</v>
      </c>
      <c r="N757" s="1" t="s">
        <v>321</v>
      </c>
    </row>
    <row r="758" spans="1:14" x14ac:dyDescent="0.25">
      <c r="A758" s="1" t="s">
        <v>30</v>
      </c>
      <c r="B758" s="1" t="s">
        <v>29628</v>
      </c>
      <c r="C758" s="1" t="s">
        <v>29629</v>
      </c>
      <c r="D758" s="1" t="s">
        <v>29630</v>
      </c>
      <c r="E758" s="4" t="s">
        <v>29631</v>
      </c>
      <c r="F758" s="1" t="s">
        <v>25</v>
      </c>
      <c r="G758" s="1" t="s">
        <v>36</v>
      </c>
      <c r="H758" s="1" t="s">
        <v>29632</v>
      </c>
      <c r="I758" s="1" t="s">
        <v>28886</v>
      </c>
      <c r="J758" s="1" t="s">
        <v>26</v>
      </c>
      <c r="K758" s="1" t="s">
        <v>16</v>
      </c>
      <c r="L758" s="1" t="s">
        <v>16</v>
      </c>
      <c r="M758" s="1" t="s">
        <v>16</v>
      </c>
      <c r="N758" s="1" t="s">
        <v>29</v>
      </c>
    </row>
    <row r="759" spans="1:14" x14ac:dyDescent="0.25">
      <c r="A759" s="1" t="s">
        <v>30</v>
      </c>
      <c r="B759" s="1" t="s">
        <v>11150</v>
      </c>
      <c r="C759" s="1" t="s">
        <v>11151</v>
      </c>
      <c r="D759" s="1" t="s">
        <v>11152</v>
      </c>
      <c r="E759" s="4" t="s">
        <v>50</v>
      </c>
      <c r="F759" s="1" t="s">
        <v>23</v>
      </c>
      <c r="G759" s="1" t="s">
        <v>56</v>
      </c>
      <c r="H759" s="1" t="s">
        <v>11153</v>
      </c>
      <c r="I759" s="1" t="s">
        <v>51</v>
      </c>
      <c r="J759" s="1" t="s">
        <v>7982</v>
      </c>
      <c r="K759" s="1" t="s">
        <v>16</v>
      </c>
      <c r="L759" s="1" t="s">
        <v>16</v>
      </c>
      <c r="M759" s="1" t="s">
        <v>16</v>
      </c>
      <c r="N759" s="1" t="s">
        <v>39</v>
      </c>
    </row>
    <row r="760" spans="1:14" x14ac:dyDescent="0.25">
      <c r="A760" s="1" t="s">
        <v>30</v>
      </c>
      <c r="B760" s="1" t="s">
        <v>19931</v>
      </c>
      <c r="C760" s="1" t="s">
        <v>19932</v>
      </c>
      <c r="D760" s="1" t="s">
        <v>18577</v>
      </c>
      <c r="E760" s="4" t="s">
        <v>18578</v>
      </c>
      <c r="F760" s="1" t="s">
        <v>129</v>
      </c>
      <c r="G760" s="1" t="s">
        <v>19933</v>
      </c>
      <c r="H760" s="1" t="s">
        <v>19934</v>
      </c>
      <c r="I760" s="1" t="s">
        <v>16</v>
      </c>
      <c r="J760" s="1" t="s">
        <v>16</v>
      </c>
      <c r="K760" s="1" t="s">
        <v>16</v>
      </c>
      <c r="L760" s="1" t="s">
        <v>16</v>
      </c>
      <c r="M760" s="1" t="s">
        <v>16</v>
      </c>
      <c r="N760" s="1" t="s">
        <v>113</v>
      </c>
    </row>
    <row r="761" spans="1:14" x14ac:dyDescent="0.25">
      <c r="A761" s="1" t="s">
        <v>30</v>
      </c>
      <c r="B761" s="1" t="s">
        <v>11183</v>
      </c>
      <c r="C761" s="1" t="s">
        <v>11184</v>
      </c>
      <c r="D761" s="1" t="s">
        <v>11185</v>
      </c>
      <c r="E761" s="4" t="s">
        <v>144</v>
      </c>
      <c r="F761" s="1" t="s">
        <v>112</v>
      </c>
      <c r="G761" s="1" t="s">
        <v>11186</v>
      </c>
      <c r="H761" s="1" t="s">
        <v>11187</v>
      </c>
      <c r="I761" s="1" t="s">
        <v>138</v>
      </c>
      <c r="J761" s="1" t="s">
        <v>31</v>
      </c>
      <c r="K761" s="1" t="s">
        <v>16</v>
      </c>
      <c r="L761" s="1" t="s">
        <v>16</v>
      </c>
      <c r="M761" s="1" t="s">
        <v>16</v>
      </c>
      <c r="N761" s="1" t="s">
        <v>127</v>
      </c>
    </row>
    <row r="762" spans="1:14" x14ac:dyDescent="0.25">
      <c r="A762" s="1" t="s">
        <v>30</v>
      </c>
      <c r="B762" s="1" t="s">
        <v>29642</v>
      </c>
      <c r="C762" s="1" t="s">
        <v>29643</v>
      </c>
      <c r="D762" s="1" t="s">
        <v>29086</v>
      </c>
      <c r="E762" s="4" t="s">
        <v>29087</v>
      </c>
      <c r="F762" s="1" t="s">
        <v>241</v>
      </c>
      <c r="G762" s="1" t="s">
        <v>28949</v>
      </c>
      <c r="H762" s="1" t="s">
        <v>29644</v>
      </c>
      <c r="I762" s="1" t="s">
        <v>28872</v>
      </c>
      <c r="J762" s="1" t="s">
        <v>17</v>
      </c>
      <c r="K762" s="1" t="s">
        <v>16</v>
      </c>
      <c r="L762" s="1" t="s">
        <v>16</v>
      </c>
      <c r="M762" s="1" t="s">
        <v>16</v>
      </c>
      <c r="N762" s="1" t="s">
        <v>242</v>
      </c>
    </row>
    <row r="763" spans="1:14" x14ac:dyDescent="0.25">
      <c r="A763" s="1" t="s">
        <v>30</v>
      </c>
      <c r="B763" s="1" t="s">
        <v>29645</v>
      </c>
      <c r="C763" s="1" t="s">
        <v>29646</v>
      </c>
      <c r="D763" s="1" t="s">
        <v>29647</v>
      </c>
      <c r="E763" s="4" t="s">
        <v>29648</v>
      </c>
      <c r="F763" s="1" t="s">
        <v>296</v>
      </c>
      <c r="G763" s="1" t="s">
        <v>297</v>
      </c>
      <c r="H763" s="1" t="s">
        <v>29649</v>
      </c>
      <c r="I763" s="1" t="s">
        <v>28892</v>
      </c>
      <c r="J763" s="1" t="s">
        <v>22</v>
      </c>
      <c r="K763" s="1" t="s">
        <v>16</v>
      </c>
      <c r="L763" s="1" t="s">
        <v>16</v>
      </c>
      <c r="M763" s="1" t="s">
        <v>16</v>
      </c>
      <c r="N763" s="1" t="s">
        <v>234</v>
      </c>
    </row>
    <row r="764" spans="1:14" x14ac:dyDescent="0.25">
      <c r="A764" s="1" t="s">
        <v>30</v>
      </c>
      <c r="B764" s="1" t="s">
        <v>11188</v>
      </c>
      <c r="C764" s="1" t="s">
        <v>11189</v>
      </c>
      <c r="D764" s="1" t="s">
        <v>11190</v>
      </c>
      <c r="E764" s="4" t="s">
        <v>564</v>
      </c>
      <c r="F764" s="1" t="s">
        <v>150</v>
      </c>
      <c r="G764" s="1" t="s">
        <v>172</v>
      </c>
      <c r="H764" s="1" t="s">
        <v>11191</v>
      </c>
      <c r="I764" s="1" t="s">
        <v>565</v>
      </c>
      <c r="J764" s="1" t="s">
        <v>57</v>
      </c>
      <c r="K764" s="1" t="s">
        <v>16</v>
      </c>
      <c r="L764" s="1" t="s">
        <v>16</v>
      </c>
      <c r="M764" s="1" t="s">
        <v>16</v>
      </c>
      <c r="N764" s="1" t="s">
        <v>151</v>
      </c>
    </row>
    <row r="765" spans="1:14" x14ac:dyDescent="0.25">
      <c r="A765" s="1" t="s">
        <v>30</v>
      </c>
      <c r="B765" s="1" t="s">
        <v>20027</v>
      </c>
      <c r="C765" s="1" t="s">
        <v>20028</v>
      </c>
      <c r="D765" s="1" t="s">
        <v>263</v>
      </c>
      <c r="E765" s="4" t="s">
        <v>264</v>
      </c>
      <c r="F765" s="1" t="s">
        <v>112</v>
      </c>
      <c r="G765" s="1" t="s">
        <v>3076</v>
      </c>
      <c r="H765" s="1" t="s">
        <v>20029</v>
      </c>
      <c r="I765" s="1" t="s">
        <v>111</v>
      </c>
      <c r="J765" s="1" t="s">
        <v>5495</v>
      </c>
      <c r="K765" s="1" t="s">
        <v>16</v>
      </c>
      <c r="L765" s="1" t="s">
        <v>16</v>
      </c>
      <c r="M765" s="1" t="s">
        <v>16</v>
      </c>
      <c r="N765" s="1" t="s">
        <v>127</v>
      </c>
    </row>
    <row r="766" spans="1:14" x14ac:dyDescent="0.25">
      <c r="A766" s="1" t="s">
        <v>30</v>
      </c>
      <c r="B766" s="1" t="s">
        <v>29650</v>
      </c>
      <c r="C766" s="1" t="s">
        <v>29651</v>
      </c>
      <c r="D766" s="1" t="s">
        <v>29086</v>
      </c>
      <c r="E766" s="4" t="s">
        <v>29087</v>
      </c>
      <c r="F766" s="1" t="s">
        <v>241</v>
      </c>
      <c r="G766" s="1" t="s">
        <v>28949</v>
      </c>
      <c r="H766" s="1" t="s">
        <v>29652</v>
      </c>
      <c r="I766" s="1" t="s">
        <v>28872</v>
      </c>
      <c r="J766" s="1" t="s">
        <v>17</v>
      </c>
      <c r="K766" s="1" t="s">
        <v>16</v>
      </c>
      <c r="L766" s="1" t="s">
        <v>16</v>
      </c>
      <c r="M766" s="1" t="s">
        <v>16</v>
      </c>
      <c r="N766" s="1" t="s">
        <v>242</v>
      </c>
    </row>
    <row r="767" spans="1:14" x14ac:dyDescent="0.25">
      <c r="A767" s="1" t="s">
        <v>30</v>
      </c>
      <c r="B767" s="1" t="s">
        <v>15868</v>
      </c>
      <c r="C767" s="1" t="s">
        <v>15869</v>
      </c>
      <c r="D767" s="1" t="s">
        <v>937</v>
      </c>
      <c r="E767" s="4" t="s">
        <v>332</v>
      </c>
      <c r="F767" s="1" t="s">
        <v>28</v>
      </c>
      <c r="G767" s="1" t="s">
        <v>12025</v>
      </c>
      <c r="H767" s="1" t="s">
        <v>15870</v>
      </c>
      <c r="I767" s="1" t="s">
        <v>59</v>
      </c>
      <c r="J767" s="1" t="s">
        <v>26</v>
      </c>
      <c r="K767" s="1" t="s">
        <v>16</v>
      </c>
      <c r="L767" s="1" t="s">
        <v>16</v>
      </c>
      <c r="M767" s="1" t="s">
        <v>16</v>
      </c>
      <c r="N767" s="1" t="s">
        <v>321</v>
      </c>
    </row>
    <row r="768" spans="1:14" x14ac:dyDescent="0.25">
      <c r="A768" s="1" t="s">
        <v>30</v>
      </c>
      <c r="B768" s="1" t="s">
        <v>29659</v>
      </c>
      <c r="C768" s="1" t="s">
        <v>29660</v>
      </c>
      <c r="D768" s="1" t="s">
        <v>29028</v>
      </c>
      <c r="E768" s="4" t="s">
        <v>29006</v>
      </c>
      <c r="F768" s="1" t="s">
        <v>309</v>
      </c>
      <c r="G768" s="1" t="s">
        <v>29661</v>
      </c>
      <c r="H768" s="1" t="s">
        <v>29662</v>
      </c>
      <c r="I768" s="1" t="s">
        <v>28892</v>
      </c>
      <c r="J768" s="1" t="s">
        <v>22</v>
      </c>
      <c r="K768" s="1" t="s">
        <v>16</v>
      </c>
      <c r="L768" s="1" t="s">
        <v>16</v>
      </c>
      <c r="M768" s="1" t="s">
        <v>16</v>
      </c>
      <c r="N768" s="1" t="s">
        <v>234</v>
      </c>
    </row>
    <row r="769" spans="1:14" x14ac:dyDescent="0.25">
      <c r="A769" s="1" t="s">
        <v>30</v>
      </c>
      <c r="B769" s="1" t="s">
        <v>3955</v>
      </c>
      <c r="C769" s="1" t="s">
        <v>3956</v>
      </c>
      <c r="D769" s="1" t="s">
        <v>3957</v>
      </c>
      <c r="E769" s="4" t="s">
        <v>3958</v>
      </c>
      <c r="F769" s="1" t="s">
        <v>112</v>
      </c>
      <c r="G769" s="1" t="s">
        <v>3959</v>
      </c>
      <c r="H769" s="1" t="s">
        <v>2065</v>
      </c>
      <c r="I769" s="1" t="s">
        <v>16</v>
      </c>
      <c r="J769" s="1" t="s">
        <v>16</v>
      </c>
      <c r="K769" s="1" t="s">
        <v>16</v>
      </c>
      <c r="L769" s="1" t="s">
        <v>16</v>
      </c>
      <c r="M769" s="1" t="s">
        <v>16</v>
      </c>
      <c r="N769" s="1" t="s">
        <v>127</v>
      </c>
    </row>
    <row r="770" spans="1:14" x14ac:dyDescent="0.25">
      <c r="A770" s="1" t="s">
        <v>30</v>
      </c>
      <c r="B770" s="1" t="s">
        <v>3960</v>
      </c>
      <c r="C770" s="1" t="s">
        <v>20081</v>
      </c>
      <c r="D770" s="1" t="s">
        <v>469</v>
      </c>
      <c r="E770" s="4" t="s">
        <v>470</v>
      </c>
      <c r="F770" s="1" t="s">
        <v>23</v>
      </c>
      <c r="G770" s="1" t="s">
        <v>3961</v>
      </c>
      <c r="H770" s="1" t="s">
        <v>3962</v>
      </c>
      <c r="I770" s="1" t="s">
        <v>16</v>
      </c>
      <c r="J770" s="1" t="s">
        <v>16</v>
      </c>
      <c r="K770" s="1" t="s">
        <v>16</v>
      </c>
      <c r="L770" s="1" t="s">
        <v>16</v>
      </c>
      <c r="M770" s="1" t="s">
        <v>16</v>
      </c>
      <c r="N770" s="1" t="s">
        <v>39</v>
      </c>
    </row>
    <row r="771" spans="1:14" x14ac:dyDescent="0.25">
      <c r="A771" s="1" t="s">
        <v>30</v>
      </c>
      <c r="B771" s="1" t="s">
        <v>13536</v>
      </c>
      <c r="C771" s="1" t="s">
        <v>13537</v>
      </c>
      <c r="D771" s="1" t="s">
        <v>274</v>
      </c>
      <c r="E771" s="4" t="s">
        <v>60</v>
      </c>
      <c r="F771" s="1" t="s">
        <v>100</v>
      </c>
      <c r="G771" s="1" t="s">
        <v>307</v>
      </c>
      <c r="H771" s="1" t="s">
        <v>13538</v>
      </c>
      <c r="I771" s="1" t="s">
        <v>63</v>
      </c>
      <c r="J771" s="1" t="s">
        <v>15696</v>
      </c>
      <c r="K771" s="1" t="s">
        <v>16</v>
      </c>
      <c r="L771" s="1" t="s">
        <v>16</v>
      </c>
      <c r="M771" s="1" t="s">
        <v>16</v>
      </c>
      <c r="N771" s="1" t="s">
        <v>151</v>
      </c>
    </row>
    <row r="772" spans="1:14" x14ac:dyDescent="0.25">
      <c r="A772" s="1" t="s">
        <v>30</v>
      </c>
      <c r="B772" s="1" t="s">
        <v>20091</v>
      </c>
      <c r="C772" s="1" t="s">
        <v>20092</v>
      </c>
      <c r="D772" s="1" t="s">
        <v>263</v>
      </c>
      <c r="E772" s="4" t="s">
        <v>264</v>
      </c>
      <c r="F772" s="1" t="s">
        <v>112</v>
      </c>
      <c r="G772" s="1" t="s">
        <v>273</v>
      </c>
      <c r="H772" s="1" t="s">
        <v>20093</v>
      </c>
      <c r="I772" s="1" t="s">
        <v>111</v>
      </c>
      <c r="J772" s="1" t="s">
        <v>5495</v>
      </c>
      <c r="K772" s="1" t="s">
        <v>16</v>
      </c>
      <c r="L772" s="1" t="s">
        <v>16</v>
      </c>
      <c r="M772" s="1" t="s">
        <v>16</v>
      </c>
      <c r="N772" s="1" t="s">
        <v>127</v>
      </c>
    </row>
    <row r="773" spans="1:14" x14ac:dyDescent="0.25">
      <c r="A773" s="1" t="s">
        <v>30</v>
      </c>
      <c r="B773" s="1" t="s">
        <v>4118</v>
      </c>
      <c r="C773" s="1" t="s">
        <v>20098</v>
      </c>
      <c r="D773" s="1" t="s">
        <v>4119</v>
      </c>
      <c r="E773" s="4" t="s">
        <v>4120</v>
      </c>
      <c r="F773" s="1" t="s">
        <v>48</v>
      </c>
      <c r="G773" s="1" t="s">
        <v>4121</v>
      </c>
      <c r="H773" s="1" t="s">
        <v>4122</v>
      </c>
      <c r="I773" s="1" t="s">
        <v>16</v>
      </c>
      <c r="J773" s="1" t="s">
        <v>16</v>
      </c>
      <c r="K773" s="1" t="s">
        <v>4123</v>
      </c>
      <c r="L773" s="1" t="s">
        <v>7095</v>
      </c>
      <c r="M773" s="1" t="s">
        <v>321</v>
      </c>
      <c r="N773" s="1" t="s">
        <v>321</v>
      </c>
    </row>
    <row r="774" spans="1:14" x14ac:dyDescent="0.25">
      <c r="A774" s="1" t="s">
        <v>30</v>
      </c>
      <c r="B774" s="1" t="s">
        <v>15259</v>
      </c>
      <c r="C774" s="1" t="s">
        <v>15260</v>
      </c>
      <c r="D774" s="1" t="s">
        <v>15261</v>
      </c>
      <c r="E774" s="4" t="s">
        <v>15262</v>
      </c>
      <c r="F774" s="1" t="s">
        <v>103</v>
      </c>
      <c r="G774" s="1" t="s">
        <v>2023</v>
      </c>
      <c r="H774" s="1" t="s">
        <v>15263</v>
      </c>
      <c r="I774" s="1" t="s">
        <v>16</v>
      </c>
      <c r="J774" s="1" t="s">
        <v>16</v>
      </c>
      <c r="K774" s="1" t="s">
        <v>16</v>
      </c>
      <c r="L774" s="1" t="s">
        <v>16</v>
      </c>
      <c r="M774" s="1" t="s">
        <v>16</v>
      </c>
      <c r="N774" s="1" t="s">
        <v>104</v>
      </c>
    </row>
    <row r="775" spans="1:14" x14ac:dyDescent="0.25">
      <c r="A775" s="1" t="s">
        <v>30</v>
      </c>
      <c r="B775" s="1" t="s">
        <v>20103</v>
      </c>
      <c r="C775" s="1" t="s">
        <v>20104</v>
      </c>
      <c r="D775" s="1" t="s">
        <v>1769</v>
      </c>
      <c r="E775" s="4" t="s">
        <v>343</v>
      </c>
      <c r="F775" s="1" t="s">
        <v>28</v>
      </c>
      <c r="G775" s="1" t="s">
        <v>579</v>
      </c>
      <c r="H775" s="1" t="s">
        <v>20105</v>
      </c>
      <c r="I775" s="1" t="s">
        <v>500</v>
      </c>
      <c r="J775" s="1" t="s">
        <v>15696</v>
      </c>
      <c r="K775" s="1" t="s">
        <v>16</v>
      </c>
      <c r="L775" s="1" t="s">
        <v>16</v>
      </c>
      <c r="M775" s="1" t="s">
        <v>16</v>
      </c>
      <c r="N775" s="1" t="s">
        <v>321</v>
      </c>
    </row>
    <row r="776" spans="1:14" x14ac:dyDescent="0.25">
      <c r="A776" s="1" t="s">
        <v>30</v>
      </c>
      <c r="B776" s="1" t="s">
        <v>13753</v>
      </c>
      <c r="C776" s="1" t="s">
        <v>13754</v>
      </c>
      <c r="D776" s="1" t="s">
        <v>13755</v>
      </c>
      <c r="E776" s="4" t="s">
        <v>12859</v>
      </c>
      <c r="F776" s="1" t="s">
        <v>28</v>
      </c>
      <c r="G776" s="1" t="s">
        <v>12025</v>
      </c>
      <c r="H776" s="1" t="s">
        <v>13756</v>
      </c>
      <c r="I776" s="1" t="s">
        <v>149</v>
      </c>
      <c r="J776" s="1" t="s">
        <v>57</v>
      </c>
      <c r="K776" s="1" t="s">
        <v>16</v>
      </c>
      <c r="L776" s="1" t="s">
        <v>16</v>
      </c>
      <c r="M776" s="1" t="s">
        <v>16</v>
      </c>
      <c r="N776" s="1" t="s">
        <v>321</v>
      </c>
    </row>
    <row r="777" spans="1:14" x14ac:dyDescent="0.25">
      <c r="A777" s="1" t="s">
        <v>30</v>
      </c>
      <c r="B777" s="1" t="s">
        <v>4005</v>
      </c>
      <c r="C777" s="1" t="s">
        <v>20126</v>
      </c>
      <c r="D777" s="1" t="s">
        <v>4006</v>
      </c>
      <c r="E777" s="4" t="s">
        <v>4007</v>
      </c>
      <c r="F777" s="1" t="s">
        <v>28</v>
      </c>
      <c r="G777" s="1" t="s">
        <v>574</v>
      </c>
      <c r="H777" s="1" t="s">
        <v>7376</v>
      </c>
      <c r="I777" s="1" t="s">
        <v>16</v>
      </c>
      <c r="J777" s="1" t="s">
        <v>16</v>
      </c>
      <c r="K777" s="1" t="s">
        <v>4008</v>
      </c>
      <c r="L777" s="1" t="s">
        <v>690</v>
      </c>
      <c r="M777" s="1" t="s">
        <v>29</v>
      </c>
      <c r="N777" s="1" t="s">
        <v>321</v>
      </c>
    </row>
    <row r="778" spans="1:14" x14ac:dyDescent="0.25">
      <c r="A778" s="1" t="s">
        <v>30</v>
      </c>
      <c r="B778" s="1" t="s">
        <v>11733</v>
      </c>
      <c r="C778" s="1" t="s">
        <v>11734</v>
      </c>
      <c r="D778" s="1" t="s">
        <v>9376</v>
      </c>
      <c r="E778" s="4" t="s">
        <v>8374</v>
      </c>
      <c r="F778" s="1" t="s">
        <v>40</v>
      </c>
      <c r="G778" s="1" t="s">
        <v>11735</v>
      </c>
      <c r="H778" s="1" t="s">
        <v>11736</v>
      </c>
      <c r="I778" s="1" t="s">
        <v>8377</v>
      </c>
      <c r="J778" s="1" t="s">
        <v>7982</v>
      </c>
      <c r="K778" s="1" t="s">
        <v>16</v>
      </c>
      <c r="L778" s="1" t="s">
        <v>16</v>
      </c>
      <c r="M778" s="1" t="s">
        <v>16</v>
      </c>
      <c r="N778" s="1" t="s">
        <v>39</v>
      </c>
    </row>
    <row r="779" spans="1:14" x14ac:dyDescent="0.25">
      <c r="A779" s="1" t="s">
        <v>30</v>
      </c>
      <c r="B779" s="1" t="s">
        <v>4035</v>
      </c>
      <c r="C779" s="1" t="s">
        <v>4036</v>
      </c>
      <c r="D779" s="1" t="s">
        <v>265</v>
      </c>
      <c r="E779" s="4" t="s">
        <v>266</v>
      </c>
      <c r="F779" s="1" t="s">
        <v>112</v>
      </c>
      <c r="G779" s="1" t="s">
        <v>267</v>
      </c>
      <c r="H779" s="1" t="s">
        <v>4037</v>
      </c>
      <c r="I779" s="1" t="s">
        <v>111</v>
      </c>
      <c r="J779" s="1" t="s">
        <v>5495</v>
      </c>
      <c r="K779" s="1" t="s">
        <v>16</v>
      </c>
      <c r="L779" s="1" t="s">
        <v>16</v>
      </c>
      <c r="M779" s="1" t="s">
        <v>16</v>
      </c>
      <c r="N779" s="1" t="s">
        <v>127</v>
      </c>
    </row>
    <row r="780" spans="1:14" x14ac:dyDescent="0.25">
      <c r="A780" s="1" t="s">
        <v>30</v>
      </c>
      <c r="B780" s="1" t="s">
        <v>4276</v>
      </c>
      <c r="C780" s="1" t="s">
        <v>4277</v>
      </c>
      <c r="D780" s="1" t="s">
        <v>560</v>
      </c>
      <c r="E780" s="4" t="s">
        <v>561</v>
      </c>
      <c r="F780" s="1" t="s">
        <v>58</v>
      </c>
      <c r="G780" s="1" t="s">
        <v>78</v>
      </c>
      <c r="H780" s="1" t="s">
        <v>4278</v>
      </c>
      <c r="I780" s="1" t="s">
        <v>712</v>
      </c>
      <c r="J780" s="1" t="s">
        <v>43</v>
      </c>
      <c r="K780" s="1" t="s">
        <v>16</v>
      </c>
      <c r="L780" s="1" t="s">
        <v>16</v>
      </c>
      <c r="M780" s="1" t="s">
        <v>16</v>
      </c>
      <c r="N780" s="1" t="s">
        <v>39</v>
      </c>
    </row>
    <row r="781" spans="1:14" x14ac:dyDescent="0.25">
      <c r="A781" s="1" t="s">
        <v>30</v>
      </c>
      <c r="B781" s="1" t="s">
        <v>7785</v>
      </c>
      <c r="C781" s="1" t="s">
        <v>7786</v>
      </c>
      <c r="D781" s="1" t="s">
        <v>263</v>
      </c>
      <c r="E781" s="4" t="s">
        <v>264</v>
      </c>
      <c r="F781" s="1" t="s">
        <v>112</v>
      </c>
      <c r="G781" s="1" t="s">
        <v>7787</v>
      </c>
      <c r="H781" s="1" t="s">
        <v>7788</v>
      </c>
      <c r="I781" s="1" t="s">
        <v>111</v>
      </c>
      <c r="J781" s="1" t="s">
        <v>5495</v>
      </c>
      <c r="K781" s="1" t="s">
        <v>16</v>
      </c>
      <c r="L781" s="1" t="s">
        <v>16</v>
      </c>
      <c r="M781" s="1" t="s">
        <v>16</v>
      </c>
      <c r="N781" s="1" t="s">
        <v>127</v>
      </c>
    </row>
    <row r="782" spans="1:14" x14ac:dyDescent="0.25">
      <c r="A782" s="1" t="s">
        <v>30</v>
      </c>
      <c r="B782" s="1" t="s">
        <v>15767</v>
      </c>
      <c r="C782" s="1" t="s">
        <v>15768</v>
      </c>
      <c r="D782" s="1" t="s">
        <v>265</v>
      </c>
      <c r="E782" s="4" t="s">
        <v>266</v>
      </c>
      <c r="F782" s="1" t="s">
        <v>112</v>
      </c>
      <c r="G782" s="1" t="s">
        <v>1933</v>
      </c>
      <c r="H782" s="1" t="s">
        <v>15769</v>
      </c>
      <c r="I782" s="1" t="s">
        <v>111</v>
      </c>
      <c r="J782" s="1" t="s">
        <v>5495</v>
      </c>
      <c r="K782" s="1" t="s">
        <v>16</v>
      </c>
      <c r="L782" s="1" t="s">
        <v>16</v>
      </c>
      <c r="M782" s="1" t="s">
        <v>16</v>
      </c>
      <c r="N782" s="1" t="s">
        <v>127</v>
      </c>
    </row>
    <row r="783" spans="1:14" x14ac:dyDescent="0.25">
      <c r="A783" s="1" t="s">
        <v>30</v>
      </c>
      <c r="B783" s="1" t="s">
        <v>20235</v>
      </c>
      <c r="C783" s="1" t="s">
        <v>20236</v>
      </c>
      <c r="D783" s="1" t="s">
        <v>190</v>
      </c>
      <c r="E783" s="4" t="s">
        <v>191</v>
      </c>
      <c r="F783" s="1" t="s">
        <v>112</v>
      </c>
      <c r="G783" s="1" t="s">
        <v>145</v>
      </c>
      <c r="H783" s="1" t="s">
        <v>20237</v>
      </c>
      <c r="I783" s="1" t="s">
        <v>111</v>
      </c>
      <c r="J783" s="1" t="s">
        <v>5495</v>
      </c>
      <c r="K783" s="1" t="s">
        <v>16</v>
      </c>
      <c r="L783" s="1" t="s">
        <v>16</v>
      </c>
      <c r="M783" s="1" t="s">
        <v>16</v>
      </c>
      <c r="N783" s="1" t="s">
        <v>127</v>
      </c>
    </row>
    <row r="784" spans="1:14" x14ac:dyDescent="0.25">
      <c r="A784" s="1" t="s">
        <v>30</v>
      </c>
      <c r="B784" s="1" t="s">
        <v>20238</v>
      </c>
      <c r="C784" s="1" t="s">
        <v>20239</v>
      </c>
      <c r="D784" s="1" t="s">
        <v>263</v>
      </c>
      <c r="E784" s="4" t="s">
        <v>264</v>
      </c>
      <c r="F784" s="1" t="s">
        <v>112</v>
      </c>
      <c r="G784" s="1" t="s">
        <v>20240</v>
      </c>
      <c r="H784" s="1" t="s">
        <v>20241</v>
      </c>
      <c r="I784" s="1" t="s">
        <v>111</v>
      </c>
      <c r="J784" s="1" t="s">
        <v>5495</v>
      </c>
      <c r="K784" s="1" t="s">
        <v>16</v>
      </c>
      <c r="L784" s="1" t="s">
        <v>16</v>
      </c>
      <c r="M784" s="1" t="s">
        <v>16</v>
      </c>
      <c r="N784" s="1" t="s">
        <v>127</v>
      </c>
    </row>
    <row r="785" spans="1:14" x14ac:dyDescent="0.25">
      <c r="A785" s="1" t="s">
        <v>30</v>
      </c>
      <c r="B785" s="1" t="s">
        <v>13434</v>
      </c>
      <c r="C785" s="1" t="s">
        <v>13435</v>
      </c>
      <c r="D785" s="1" t="s">
        <v>11473</v>
      </c>
      <c r="E785" s="4" t="s">
        <v>60</v>
      </c>
      <c r="F785" s="1" t="s">
        <v>61</v>
      </c>
      <c r="G785" s="1" t="s">
        <v>7949</v>
      </c>
      <c r="H785" s="1" t="s">
        <v>13436</v>
      </c>
      <c r="I785" s="1" t="s">
        <v>63</v>
      </c>
      <c r="J785" s="1" t="s">
        <v>15696</v>
      </c>
      <c r="K785" s="1" t="s">
        <v>16</v>
      </c>
      <c r="L785" s="1" t="s">
        <v>16</v>
      </c>
      <c r="M785" s="1" t="s">
        <v>16</v>
      </c>
      <c r="N785" s="1" t="s">
        <v>39</v>
      </c>
    </row>
    <row r="786" spans="1:14" x14ac:dyDescent="0.25">
      <c r="A786" s="1" t="s">
        <v>30</v>
      </c>
      <c r="B786" s="1" t="s">
        <v>4144</v>
      </c>
      <c r="C786" s="1" t="s">
        <v>4145</v>
      </c>
      <c r="D786" s="1" t="s">
        <v>4146</v>
      </c>
      <c r="E786" s="4" t="s">
        <v>4147</v>
      </c>
      <c r="F786" s="1" t="s">
        <v>103</v>
      </c>
      <c r="G786" s="1" t="s">
        <v>2919</v>
      </c>
      <c r="H786" s="1" t="s">
        <v>4148</v>
      </c>
      <c r="I786" s="1" t="s">
        <v>16</v>
      </c>
      <c r="J786" s="1" t="s">
        <v>16</v>
      </c>
      <c r="K786" s="1" t="s">
        <v>16</v>
      </c>
      <c r="L786" s="1" t="s">
        <v>16</v>
      </c>
      <c r="M786" s="1" t="s">
        <v>16</v>
      </c>
      <c r="N786" s="1" t="s">
        <v>104</v>
      </c>
    </row>
    <row r="787" spans="1:14" x14ac:dyDescent="0.25">
      <c r="A787" s="1" t="s">
        <v>30</v>
      </c>
      <c r="B787" s="1" t="s">
        <v>4151</v>
      </c>
      <c r="C787" s="1" t="s">
        <v>4152</v>
      </c>
      <c r="D787" s="1" t="s">
        <v>937</v>
      </c>
      <c r="E787" s="4" t="s">
        <v>332</v>
      </c>
      <c r="F787" s="1" t="s">
        <v>28</v>
      </c>
      <c r="G787" s="1" t="s">
        <v>3441</v>
      </c>
      <c r="H787" s="1" t="s">
        <v>4153</v>
      </c>
      <c r="I787" s="1" t="s">
        <v>59</v>
      </c>
      <c r="J787" s="1" t="s">
        <v>26</v>
      </c>
      <c r="K787" s="1" t="s">
        <v>16</v>
      </c>
      <c r="L787" s="1" t="s">
        <v>16</v>
      </c>
      <c r="M787" s="1" t="s">
        <v>16</v>
      </c>
      <c r="N787" s="1" t="s">
        <v>321</v>
      </c>
    </row>
    <row r="788" spans="1:14" x14ac:dyDescent="0.25">
      <c r="A788" s="1" t="s">
        <v>30</v>
      </c>
      <c r="B788" s="1" t="s">
        <v>20265</v>
      </c>
      <c r="C788" s="1" t="s">
        <v>20266</v>
      </c>
      <c r="D788" s="1" t="s">
        <v>15732</v>
      </c>
      <c r="E788" s="4" t="s">
        <v>9411</v>
      </c>
      <c r="F788" s="1" t="s">
        <v>103</v>
      </c>
      <c r="G788" s="1" t="s">
        <v>15733</v>
      </c>
      <c r="H788" s="1" t="s">
        <v>20267</v>
      </c>
      <c r="I788" s="1" t="s">
        <v>9413</v>
      </c>
      <c r="J788" s="1" t="s">
        <v>46</v>
      </c>
      <c r="K788" s="1" t="s">
        <v>16</v>
      </c>
      <c r="L788" s="1" t="s">
        <v>16</v>
      </c>
      <c r="M788" s="1" t="s">
        <v>16</v>
      </c>
      <c r="N788" s="1" t="s">
        <v>104</v>
      </c>
    </row>
    <row r="789" spans="1:14" x14ac:dyDescent="0.25">
      <c r="A789" s="1" t="s">
        <v>30</v>
      </c>
      <c r="B789" s="1" t="s">
        <v>20293</v>
      </c>
      <c r="C789" s="1" t="s">
        <v>28361</v>
      </c>
      <c r="D789" s="1" t="s">
        <v>20294</v>
      </c>
      <c r="E789" s="4" t="s">
        <v>20295</v>
      </c>
      <c r="F789" s="1" t="s">
        <v>28</v>
      </c>
      <c r="G789" s="1" t="s">
        <v>20296</v>
      </c>
      <c r="H789" s="1" t="s">
        <v>20297</v>
      </c>
      <c r="I789" s="1" t="s">
        <v>16</v>
      </c>
      <c r="J789" s="1" t="s">
        <v>16</v>
      </c>
      <c r="K789" s="1" t="s">
        <v>20298</v>
      </c>
      <c r="L789" s="1" t="s">
        <v>570</v>
      </c>
      <c r="M789" s="1" t="s">
        <v>321</v>
      </c>
      <c r="N789" s="1" t="s">
        <v>321</v>
      </c>
    </row>
    <row r="790" spans="1:14" x14ac:dyDescent="0.25">
      <c r="A790" s="1" t="s">
        <v>30</v>
      </c>
      <c r="B790" s="1" t="s">
        <v>4174</v>
      </c>
      <c r="C790" s="1" t="s">
        <v>4175</v>
      </c>
      <c r="D790" s="1" t="s">
        <v>4176</v>
      </c>
      <c r="E790" s="4" t="s">
        <v>4177</v>
      </c>
      <c r="F790" s="1" t="s">
        <v>142</v>
      </c>
      <c r="G790" s="1" t="s">
        <v>4178</v>
      </c>
      <c r="H790" s="1" t="s">
        <v>4179</v>
      </c>
      <c r="I790" s="1" t="s">
        <v>4180</v>
      </c>
      <c r="J790" s="1" t="s">
        <v>57</v>
      </c>
      <c r="K790" s="1" t="s">
        <v>16</v>
      </c>
      <c r="L790" s="1" t="s">
        <v>16</v>
      </c>
      <c r="M790" s="1" t="s">
        <v>16</v>
      </c>
      <c r="N790" s="1" t="s">
        <v>151</v>
      </c>
    </row>
    <row r="791" spans="1:14" x14ac:dyDescent="0.25">
      <c r="A791" s="1" t="s">
        <v>30</v>
      </c>
      <c r="B791" s="1" t="s">
        <v>4181</v>
      </c>
      <c r="C791" s="1" t="s">
        <v>4182</v>
      </c>
      <c r="D791" s="1" t="s">
        <v>4183</v>
      </c>
      <c r="E791" s="4" t="s">
        <v>4184</v>
      </c>
      <c r="F791" s="1" t="s">
        <v>142</v>
      </c>
      <c r="G791" s="1" t="s">
        <v>4185</v>
      </c>
      <c r="H791" s="1" t="s">
        <v>4186</v>
      </c>
      <c r="I791" s="1" t="s">
        <v>16</v>
      </c>
      <c r="J791" s="1" t="s">
        <v>16</v>
      </c>
      <c r="K791" s="1" t="s">
        <v>16</v>
      </c>
      <c r="L791" s="1" t="s">
        <v>16</v>
      </c>
      <c r="M791" s="1" t="s">
        <v>16</v>
      </c>
      <c r="N791" s="1" t="s">
        <v>151</v>
      </c>
    </row>
    <row r="792" spans="1:14" x14ac:dyDescent="0.25">
      <c r="A792" s="1" t="s">
        <v>30</v>
      </c>
      <c r="B792" s="1" t="s">
        <v>11529</v>
      </c>
      <c r="C792" s="1" t="s">
        <v>11530</v>
      </c>
      <c r="D792" s="1" t="s">
        <v>9018</v>
      </c>
      <c r="E792" s="4" t="s">
        <v>77</v>
      </c>
      <c r="F792" s="1" t="s">
        <v>58</v>
      </c>
      <c r="G792" s="1" t="s">
        <v>11531</v>
      </c>
      <c r="H792" s="1" t="s">
        <v>11532</v>
      </c>
      <c r="I792" s="1" t="s">
        <v>79</v>
      </c>
      <c r="J792" s="1" t="s">
        <v>26</v>
      </c>
      <c r="K792" s="1" t="s">
        <v>16</v>
      </c>
      <c r="L792" s="1" t="s">
        <v>16</v>
      </c>
      <c r="M792" s="1" t="s">
        <v>16</v>
      </c>
      <c r="N792" s="1" t="s">
        <v>39</v>
      </c>
    </row>
    <row r="793" spans="1:14" x14ac:dyDescent="0.25">
      <c r="A793" s="1" t="s">
        <v>30</v>
      </c>
      <c r="B793" s="1" t="s">
        <v>11520</v>
      </c>
      <c r="C793" s="1" t="s">
        <v>11521</v>
      </c>
      <c r="D793" s="1" t="s">
        <v>324</v>
      </c>
      <c r="E793" s="4" t="s">
        <v>325</v>
      </c>
      <c r="F793" s="1" t="s">
        <v>28</v>
      </c>
      <c r="G793" s="1" t="s">
        <v>319</v>
      </c>
      <c r="H793" s="1" t="s">
        <v>11522</v>
      </c>
      <c r="I793" s="1" t="s">
        <v>16</v>
      </c>
      <c r="J793" s="1" t="s">
        <v>16</v>
      </c>
      <c r="K793" s="1" t="s">
        <v>472</v>
      </c>
      <c r="L793" s="1" t="s">
        <v>473</v>
      </c>
      <c r="M793" s="1" t="s">
        <v>321</v>
      </c>
      <c r="N793" s="1" t="s">
        <v>321</v>
      </c>
    </row>
    <row r="794" spans="1:14" x14ac:dyDescent="0.25">
      <c r="A794" s="1" t="s">
        <v>30</v>
      </c>
      <c r="B794" s="1" t="s">
        <v>4166</v>
      </c>
      <c r="C794" s="1" t="s">
        <v>4167</v>
      </c>
      <c r="D794" s="1" t="s">
        <v>4168</v>
      </c>
      <c r="E794" s="4" t="s">
        <v>420</v>
      </c>
      <c r="F794" s="1" t="s">
        <v>23</v>
      </c>
      <c r="G794" s="1" t="s">
        <v>56</v>
      </c>
      <c r="H794" s="1" t="s">
        <v>4169</v>
      </c>
      <c r="I794" s="1" t="s">
        <v>16</v>
      </c>
      <c r="J794" s="1" t="s">
        <v>16</v>
      </c>
      <c r="K794" s="1" t="s">
        <v>16</v>
      </c>
      <c r="L794" s="1" t="s">
        <v>16</v>
      </c>
      <c r="M794" s="1" t="s">
        <v>16</v>
      </c>
      <c r="N794" s="1" t="s">
        <v>39</v>
      </c>
    </row>
    <row r="795" spans="1:14" x14ac:dyDescent="0.25">
      <c r="A795" s="1" t="s">
        <v>30</v>
      </c>
      <c r="B795" s="1" t="s">
        <v>20421</v>
      </c>
      <c r="C795" s="1" t="s">
        <v>20422</v>
      </c>
      <c r="D795" s="1" t="s">
        <v>190</v>
      </c>
      <c r="E795" s="4" t="s">
        <v>191</v>
      </c>
      <c r="F795" s="1" t="s">
        <v>112</v>
      </c>
      <c r="G795" s="1" t="s">
        <v>15755</v>
      </c>
      <c r="H795" s="1" t="s">
        <v>20423</v>
      </c>
      <c r="I795" s="1" t="s">
        <v>111</v>
      </c>
      <c r="J795" s="1" t="s">
        <v>5495</v>
      </c>
      <c r="K795" s="1" t="s">
        <v>16</v>
      </c>
      <c r="L795" s="1" t="s">
        <v>16</v>
      </c>
      <c r="M795" s="1" t="s">
        <v>16</v>
      </c>
      <c r="N795" s="1" t="s">
        <v>127</v>
      </c>
    </row>
    <row r="796" spans="1:14" x14ac:dyDescent="0.25">
      <c r="A796" s="1" t="s">
        <v>30</v>
      </c>
      <c r="B796" s="1" t="s">
        <v>20424</v>
      </c>
      <c r="C796" s="1" t="s">
        <v>20425</v>
      </c>
      <c r="D796" s="1" t="s">
        <v>265</v>
      </c>
      <c r="E796" s="4" t="s">
        <v>266</v>
      </c>
      <c r="F796" s="1" t="s">
        <v>112</v>
      </c>
      <c r="G796" s="1" t="s">
        <v>145</v>
      </c>
      <c r="H796" s="1" t="s">
        <v>20426</v>
      </c>
      <c r="I796" s="1" t="s">
        <v>111</v>
      </c>
      <c r="J796" s="1" t="s">
        <v>5495</v>
      </c>
      <c r="K796" s="1" t="s">
        <v>16</v>
      </c>
      <c r="L796" s="1" t="s">
        <v>16</v>
      </c>
      <c r="M796" s="1" t="s">
        <v>16</v>
      </c>
      <c r="N796" s="1" t="s">
        <v>127</v>
      </c>
    </row>
    <row r="797" spans="1:14" x14ac:dyDescent="0.25">
      <c r="A797" s="1" t="s">
        <v>30</v>
      </c>
      <c r="B797" s="1" t="s">
        <v>29694</v>
      </c>
      <c r="C797" s="1" t="s">
        <v>29695</v>
      </c>
      <c r="D797" s="1" t="s">
        <v>29696</v>
      </c>
      <c r="E797" s="4" t="s">
        <v>29697</v>
      </c>
      <c r="F797" s="1" t="s">
        <v>25</v>
      </c>
      <c r="G797" s="1" t="s">
        <v>36</v>
      </c>
      <c r="H797" s="1" t="s">
        <v>29698</v>
      </c>
      <c r="I797" s="1" t="s">
        <v>28886</v>
      </c>
      <c r="J797" s="1" t="s">
        <v>26</v>
      </c>
      <c r="K797" s="1" t="s">
        <v>16</v>
      </c>
      <c r="L797" s="1" t="s">
        <v>16</v>
      </c>
      <c r="M797" s="1" t="s">
        <v>16</v>
      </c>
      <c r="N797" s="1" t="s">
        <v>29</v>
      </c>
    </row>
    <row r="798" spans="1:14" x14ac:dyDescent="0.25">
      <c r="A798" s="1" t="s">
        <v>30</v>
      </c>
      <c r="B798" s="1" t="s">
        <v>29710</v>
      </c>
      <c r="C798" s="1" t="s">
        <v>29711</v>
      </c>
      <c r="D798" s="1" t="s">
        <v>29712</v>
      </c>
      <c r="E798" s="4" t="s">
        <v>29713</v>
      </c>
      <c r="F798" s="1" t="s">
        <v>309</v>
      </c>
      <c r="G798" s="1" t="s">
        <v>977</v>
      </c>
      <c r="H798" s="1" t="s">
        <v>29714</v>
      </c>
      <c r="I798" s="1" t="s">
        <v>28892</v>
      </c>
      <c r="J798" s="1" t="s">
        <v>22</v>
      </c>
      <c r="K798" s="1" t="s">
        <v>16</v>
      </c>
      <c r="L798" s="1" t="s">
        <v>16</v>
      </c>
      <c r="M798" s="1" t="s">
        <v>16</v>
      </c>
      <c r="N798" s="1" t="s">
        <v>234</v>
      </c>
    </row>
    <row r="799" spans="1:14" x14ac:dyDescent="0.25">
      <c r="A799" s="1" t="s">
        <v>30</v>
      </c>
      <c r="B799" s="1" t="s">
        <v>15741</v>
      </c>
      <c r="C799" s="1" t="s">
        <v>15742</v>
      </c>
      <c r="D799" s="1" t="s">
        <v>15743</v>
      </c>
      <c r="E799" s="4" t="s">
        <v>15744</v>
      </c>
      <c r="F799" s="1" t="s">
        <v>112</v>
      </c>
      <c r="G799" s="1" t="s">
        <v>12781</v>
      </c>
      <c r="H799" s="1" t="s">
        <v>15745</v>
      </c>
      <c r="I799" s="1" t="s">
        <v>15746</v>
      </c>
      <c r="J799" s="1" t="s">
        <v>5495</v>
      </c>
      <c r="K799" s="1" t="s">
        <v>16</v>
      </c>
      <c r="L799" s="1" t="s">
        <v>16</v>
      </c>
      <c r="M799" s="1" t="s">
        <v>16</v>
      </c>
      <c r="N799" s="1" t="s">
        <v>127</v>
      </c>
    </row>
    <row r="800" spans="1:14" x14ac:dyDescent="0.25">
      <c r="A800" s="1" t="s">
        <v>30</v>
      </c>
      <c r="B800" s="1" t="s">
        <v>4715</v>
      </c>
      <c r="C800" s="1" t="s">
        <v>4716</v>
      </c>
      <c r="D800" s="1" t="s">
        <v>560</v>
      </c>
      <c r="E800" s="4" t="s">
        <v>561</v>
      </c>
      <c r="F800" s="1" t="s">
        <v>58</v>
      </c>
      <c r="G800" s="1" t="s">
        <v>78</v>
      </c>
      <c r="H800" s="1" t="s">
        <v>4717</v>
      </c>
      <c r="I800" s="1" t="s">
        <v>712</v>
      </c>
      <c r="J800" s="1" t="s">
        <v>43</v>
      </c>
      <c r="K800" s="1" t="s">
        <v>16</v>
      </c>
      <c r="L800" s="1" t="s">
        <v>16</v>
      </c>
      <c r="M800" s="1" t="s">
        <v>16</v>
      </c>
      <c r="N800" s="1" t="s">
        <v>39</v>
      </c>
    </row>
    <row r="801" spans="1:14" x14ac:dyDescent="0.25">
      <c r="A801" s="1" t="s">
        <v>30</v>
      </c>
      <c r="B801" s="1" t="s">
        <v>20465</v>
      </c>
      <c r="C801" s="1" t="s">
        <v>20466</v>
      </c>
      <c r="D801" s="1" t="s">
        <v>20467</v>
      </c>
      <c r="E801" s="4" t="s">
        <v>20468</v>
      </c>
      <c r="F801" s="1" t="s">
        <v>19</v>
      </c>
      <c r="G801" s="1" t="s">
        <v>1832</v>
      </c>
      <c r="H801" s="1" t="s">
        <v>20469</v>
      </c>
      <c r="I801" s="1" t="s">
        <v>152</v>
      </c>
      <c r="J801" s="1" t="s">
        <v>22</v>
      </c>
      <c r="K801" s="1" t="s">
        <v>16</v>
      </c>
      <c r="L801" s="1" t="s">
        <v>16</v>
      </c>
      <c r="M801" s="1" t="s">
        <v>16</v>
      </c>
      <c r="N801" s="1" t="s">
        <v>234</v>
      </c>
    </row>
    <row r="802" spans="1:14" x14ac:dyDescent="0.25">
      <c r="A802" s="1" t="s">
        <v>30</v>
      </c>
      <c r="B802" s="1" t="s">
        <v>20460</v>
      </c>
      <c r="C802" s="1" t="s">
        <v>20461</v>
      </c>
      <c r="D802" s="1" t="s">
        <v>20462</v>
      </c>
      <c r="E802" s="4" t="s">
        <v>20463</v>
      </c>
      <c r="F802" s="1" t="s">
        <v>142</v>
      </c>
      <c r="G802" s="1" t="s">
        <v>143</v>
      </c>
      <c r="H802" s="1" t="s">
        <v>20464</v>
      </c>
      <c r="I802" s="1" t="s">
        <v>16</v>
      </c>
      <c r="J802" s="1" t="s">
        <v>16</v>
      </c>
      <c r="K802" s="1" t="s">
        <v>16</v>
      </c>
      <c r="L802" s="1" t="s">
        <v>16</v>
      </c>
      <c r="M802" s="1" t="s">
        <v>16</v>
      </c>
      <c r="N802" s="1" t="s">
        <v>151</v>
      </c>
    </row>
    <row r="803" spans="1:14" x14ac:dyDescent="0.25">
      <c r="A803" s="1" t="s">
        <v>30</v>
      </c>
      <c r="B803" s="1" t="s">
        <v>4279</v>
      </c>
      <c r="C803" s="1" t="s">
        <v>4280</v>
      </c>
      <c r="D803" s="1" t="s">
        <v>4281</v>
      </c>
      <c r="E803" s="4" t="s">
        <v>4282</v>
      </c>
      <c r="F803" s="1" t="s">
        <v>142</v>
      </c>
      <c r="G803" s="1" t="s">
        <v>4283</v>
      </c>
      <c r="H803" s="1" t="s">
        <v>4284</v>
      </c>
      <c r="I803" s="1" t="s">
        <v>4285</v>
      </c>
      <c r="J803" s="1" t="s">
        <v>57</v>
      </c>
      <c r="K803" s="1" t="s">
        <v>16</v>
      </c>
      <c r="L803" s="1" t="s">
        <v>16</v>
      </c>
      <c r="M803" s="1" t="s">
        <v>16</v>
      </c>
      <c r="N803" s="1" t="s">
        <v>151</v>
      </c>
    </row>
    <row r="804" spans="1:14" x14ac:dyDescent="0.25">
      <c r="A804" s="1" t="s">
        <v>30</v>
      </c>
      <c r="B804" s="1" t="s">
        <v>20483</v>
      </c>
      <c r="C804" s="1" t="s">
        <v>20484</v>
      </c>
      <c r="D804" s="1" t="s">
        <v>20485</v>
      </c>
      <c r="E804" s="4" t="s">
        <v>5914</v>
      </c>
      <c r="F804" s="1" t="s">
        <v>28</v>
      </c>
      <c r="G804" s="1" t="s">
        <v>17958</v>
      </c>
      <c r="H804" s="1" t="s">
        <v>20486</v>
      </c>
      <c r="I804" s="1" t="s">
        <v>16</v>
      </c>
      <c r="J804" s="1" t="s">
        <v>16</v>
      </c>
      <c r="K804" s="1" t="s">
        <v>16</v>
      </c>
      <c r="L804" s="1" t="s">
        <v>16</v>
      </c>
      <c r="M804" s="1" t="s">
        <v>16</v>
      </c>
      <c r="N804" s="1" t="s">
        <v>321</v>
      </c>
    </row>
    <row r="805" spans="1:14" x14ac:dyDescent="0.25">
      <c r="A805" s="1" t="s">
        <v>30</v>
      </c>
      <c r="B805" s="1" t="s">
        <v>15404</v>
      </c>
      <c r="C805" s="1" t="s">
        <v>15405</v>
      </c>
      <c r="D805" s="1" t="s">
        <v>15406</v>
      </c>
      <c r="E805" s="4" t="s">
        <v>15407</v>
      </c>
      <c r="F805" s="1" t="s">
        <v>28</v>
      </c>
      <c r="G805" s="1" t="s">
        <v>15408</v>
      </c>
      <c r="H805" s="1" t="s">
        <v>15409</v>
      </c>
      <c r="I805" s="1" t="s">
        <v>16</v>
      </c>
      <c r="J805" s="1" t="s">
        <v>16</v>
      </c>
      <c r="K805" s="1" t="s">
        <v>16</v>
      </c>
      <c r="L805" s="1" t="s">
        <v>16</v>
      </c>
      <c r="M805" s="1" t="s">
        <v>16</v>
      </c>
      <c r="N805" s="1" t="s">
        <v>321</v>
      </c>
    </row>
    <row r="806" spans="1:14" x14ac:dyDescent="0.25">
      <c r="A806" s="1" t="s">
        <v>30</v>
      </c>
      <c r="B806" s="1" t="s">
        <v>15837</v>
      </c>
      <c r="C806" s="1" t="s">
        <v>15838</v>
      </c>
      <c r="D806" s="1" t="s">
        <v>274</v>
      </c>
      <c r="E806" s="4" t="s">
        <v>60</v>
      </c>
      <c r="F806" s="1" t="s">
        <v>305</v>
      </c>
      <c r="G806" s="1" t="s">
        <v>15835</v>
      </c>
      <c r="H806" s="1" t="s">
        <v>15839</v>
      </c>
      <c r="I806" s="1" t="s">
        <v>63</v>
      </c>
      <c r="J806" s="1" t="s">
        <v>15696</v>
      </c>
      <c r="K806" s="1" t="s">
        <v>16</v>
      </c>
      <c r="L806" s="1" t="s">
        <v>16</v>
      </c>
      <c r="M806" s="1" t="s">
        <v>16</v>
      </c>
      <c r="N806" s="1" t="s">
        <v>151</v>
      </c>
    </row>
    <row r="807" spans="1:14" x14ac:dyDescent="0.25">
      <c r="A807" s="1" t="s">
        <v>30</v>
      </c>
      <c r="B807" s="1" t="s">
        <v>15416</v>
      </c>
      <c r="C807" s="1" t="s">
        <v>15417</v>
      </c>
      <c r="D807" s="1" t="s">
        <v>274</v>
      </c>
      <c r="E807" s="4" t="s">
        <v>60</v>
      </c>
      <c r="F807" s="1" t="s">
        <v>100</v>
      </c>
      <c r="G807" s="1" t="s">
        <v>11147</v>
      </c>
      <c r="H807" s="1" t="s">
        <v>15418</v>
      </c>
      <c r="I807" s="1" t="s">
        <v>63</v>
      </c>
      <c r="J807" s="1" t="s">
        <v>15696</v>
      </c>
      <c r="K807" s="1" t="s">
        <v>16</v>
      </c>
      <c r="L807" s="1" t="s">
        <v>16</v>
      </c>
      <c r="M807" s="1" t="s">
        <v>16</v>
      </c>
      <c r="N807" s="1" t="s">
        <v>151</v>
      </c>
    </row>
    <row r="808" spans="1:14" x14ac:dyDescent="0.25">
      <c r="A808" s="1" t="s">
        <v>30</v>
      </c>
      <c r="B808" s="1" t="s">
        <v>12129</v>
      </c>
      <c r="C808" s="1" t="s">
        <v>12130</v>
      </c>
      <c r="D808" s="1" t="s">
        <v>11152</v>
      </c>
      <c r="E808" s="4" t="s">
        <v>50</v>
      </c>
      <c r="F808" s="1" t="s">
        <v>23</v>
      </c>
      <c r="G808" s="1" t="s">
        <v>293</v>
      </c>
      <c r="H808" s="1" t="s">
        <v>12131</v>
      </c>
      <c r="I808" s="1" t="s">
        <v>51</v>
      </c>
      <c r="J808" s="1" t="s">
        <v>7982</v>
      </c>
      <c r="K808" s="1" t="s">
        <v>16</v>
      </c>
      <c r="L808" s="1" t="s">
        <v>16</v>
      </c>
      <c r="M808" s="1" t="s">
        <v>16</v>
      </c>
      <c r="N808" s="1" t="s">
        <v>39</v>
      </c>
    </row>
    <row r="809" spans="1:14" x14ac:dyDescent="0.25">
      <c r="A809" s="1" t="s">
        <v>30</v>
      </c>
      <c r="B809" s="1" t="s">
        <v>4418</v>
      </c>
      <c r="C809" s="1" t="s">
        <v>4419</v>
      </c>
      <c r="D809" s="1" t="s">
        <v>4420</v>
      </c>
      <c r="E809" s="4" t="s">
        <v>60</v>
      </c>
      <c r="F809" s="1" t="s">
        <v>348</v>
      </c>
      <c r="G809" s="1" t="s">
        <v>1699</v>
      </c>
      <c r="H809" s="1" t="s">
        <v>4421</v>
      </c>
      <c r="I809" s="1" t="s">
        <v>63</v>
      </c>
      <c r="J809" s="1" t="s">
        <v>15696</v>
      </c>
      <c r="K809" s="1" t="s">
        <v>16</v>
      </c>
      <c r="L809" s="1" t="s">
        <v>16</v>
      </c>
      <c r="M809" s="1" t="s">
        <v>16</v>
      </c>
      <c r="N809" s="1" t="s">
        <v>39</v>
      </c>
    </row>
    <row r="810" spans="1:14" x14ac:dyDescent="0.25">
      <c r="A810" s="1" t="s">
        <v>30</v>
      </c>
      <c r="B810" s="1" t="s">
        <v>20497</v>
      </c>
      <c r="C810" s="1" t="s">
        <v>20498</v>
      </c>
      <c r="D810" s="1" t="s">
        <v>265</v>
      </c>
      <c r="E810" s="4" t="s">
        <v>266</v>
      </c>
      <c r="F810" s="1" t="s">
        <v>112</v>
      </c>
      <c r="G810" s="1" t="s">
        <v>145</v>
      </c>
      <c r="H810" s="1" t="s">
        <v>20499</v>
      </c>
      <c r="I810" s="1" t="s">
        <v>111</v>
      </c>
      <c r="J810" s="1" t="s">
        <v>5495</v>
      </c>
      <c r="K810" s="1" t="s">
        <v>16</v>
      </c>
      <c r="L810" s="1" t="s">
        <v>16</v>
      </c>
      <c r="M810" s="1" t="s">
        <v>16</v>
      </c>
      <c r="N810" s="1" t="s">
        <v>127</v>
      </c>
    </row>
    <row r="811" spans="1:14" x14ac:dyDescent="0.25">
      <c r="A811" s="1" t="s">
        <v>30</v>
      </c>
      <c r="B811" s="1" t="s">
        <v>20510</v>
      </c>
      <c r="C811" s="1" t="s">
        <v>20511</v>
      </c>
      <c r="D811" s="1" t="s">
        <v>20512</v>
      </c>
      <c r="E811" s="4" t="s">
        <v>90</v>
      </c>
      <c r="F811" s="1" t="s">
        <v>309</v>
      </c>
      <c r="G811" s="1" t="s">
        <v>977</v>
      </c>
      <c r="H811" s="1" t="s">
        <v>20513</v>
      </c>
      <c r="I811" s="1" t="s">
        <v>63</v>
      </c>
      <c r="J811" s="1" t="s">
        <v>15696</v>
      </c>
      <c r="K811" s="1" t="s">
        <v>16</v>
      </c>
      <c r="L811" s="1" t="s">
        <v>16</v>
      </c>
      <c r="M811" s="1" t="s">
        <v>16</v>
      </c>
      <c r="N811" s="1" t="s">
        <v>234</v>
      </c>
    </row>
    <row r="812" spans="1:14" x14ac:dyDescent="0.25">
      <c r="A812" s="1" t="s">
        <v>30</v>
      </c>
      <c r="B812" s="1" t="s">
        <v>20514</v>
      </c>
      <c r="C812" s="1" t="s">
        <v>20515</v>
      </c>
      <c r="D812" s="1" t="s">
        <v>20516</v>
      </c>
      <c r="E812" s="4" t="s">
        <v>20517</v>
      </c>
      <c r="F812" s="1" t="s">
        <v>23</v>
      </c>
      <c r="G812" s="1" t="s">
        <v>56</v>
      </c>
      <c r="H812" s="1" t="s">
        <v>20518</v>
      </c>
      <c r="I812" s="1" t="s">
        <v>16</v>
      </c>
      <c r="J812" s="1" t="s">
        <v>16</v>
      </c>
      <c r="K812" s="1" t="s">
        <v>16</v>
      </c>
      <c r="L812" s="1" t="s">
        <v>16</v>
      </c>
      <c r="M812" s="1" t="s">
        <v>16</v>
      </c>
      <c r="N812" s="1" t="s">
        <v>39</v>
      </c>
    </row>
    <row r="813" spans="1:14" x14ac:dyDescent="0.25">
      <c r="A813" s="1" t="s">
        <v>30</v>
      </c>
      <c r="B813" s="1" t="s">
        <v>20594</v>
      </c>
      <c r="C813" s="1" t="s">
        <v>20595</v>
      </c>
      <c r="D813" s="1" t="s">
        <v>263</v>
      </c>
      <c r="E813" s="4" t="s">
        <v>264</v>
      </c>
      <c r="F813" s="1" t="s">
        <v>112</v>
      </c>
      <c r="G813" s="1" t="s">
        <v>15163</v>
      </c>
      <c r="H813" s="1" t="s">
        <v>20596</v>
      </c>
      <c r="I813" s="1" t="s">
        <v>111</v>
      </c>
      <c r="J813" s="1" t="s">
        <v>5495</v>
      </c>
      <c r="K813" s="1" t="s">
        <v>16</v>
      </c>
      <c r="L813" s="1" t="s">
        <v>16</v>
      </c>
      <c r="M813" s="1" t="s">
        <v>16</v>
      </c>
      <c r="N813" s="1" t="s">
        <v>127</v>
      </c>
    </row>
    <row r="814" spans="1:14" x14ac:dyDescent="0.25">
      <c r="A814" s="1" t="s">
        <v>30</v>
      </c>
      <c r="B814" s="1" t="s">
        <v>15829</v>
      </c>
      <c r="C814" s="1" t="s">
        <v>15830</v>
      </c>
      <c r="D814" s="1" t="s">
        <v>8317</v>
      </c>
      <c r="E814" s="4" t="s">
        <v>426</v>
      </c>
      <c r="F814" s="1" t="s">
        <v>100</v>
      </c>
      <c r="G814" s="1" t="s">
        <v>15831</v>
      </c>
      <c r="H814" s="1" t="s">
        <v>15832</v>
      </c>
      <c r="I814" s="1" t="s">
        <v>149</v>
      </c>
      <c r="J814" s="1" t="s">
        <v>57</v>
      </c>
      <c r="K814" s="1" t="s">
        <v>16</v>
      </c>
      <c r="L814" s="1" t="s">
        <v>16</v>
      </c>
      <c r="M814" s="1" t="s">
        <v>16</v>
      </c>
      <c r="N814" s="1" t="s">
        <v>151</v>
      </c>
    </row>
    <row r="815" spans="1:14" x14ac:dyDescent="0.25">
      <c r="A815" s="1" t="s">
        <v>30</v>
      </c>
      <c r="B815" s="1" t="s">
        <v>11892</v>
      </c>
      <c r="C815" s="1" t="s">
        <v>11893</v>
      </c>
      <c r="D815" s="1" t="s">
        <v>11894</v>
      </c>
      <c r="E815" s="4" t="s">
        <v>11895</v>
      </c>
      <c r="F815" s="1" t="s">
        <v>23</v>
      </c>
      <c r="G815" s="1" t="s">
        <v>11896</v>
      </c>
      <c r="H815" s="1" t="s">
        <v>11897</v>
      </c>
      <c r="I815" s="1" t="s">
        <v>16</v>
      </c>
      <c r="J815" s="1" t="s">
        <v>16</v>
      </c>
      <c r="K815" s="1" t="s">
        <v>11898</v>
      </c>
      <c r="L815" s="1" t="s">
        <v>290</v>
      </c>
      <c r="M815" s="1" t="s">
        <v>39</v>
      </c>
      <c r="N815" s="1" t="s">
        <v>39</v>
      </c>
    </row>
    <row r="816" spans="1:14" x14ac:dyDescent="0.25">
      <c r="A816" s="1" t="s">
        <v>30</v>
      </c>
      <c r="B816" s="1" t="s">
        <v>20652</v>
      </c>
      <c r="C816" s="1" t="s">
        <v>20653</v>
      </c>
      <c r="D816" s="1" t="s">
        <v>20654</v>
      </c>
      <c r="E816" s="4" t="s">
        <v>20655</v>
      </c>
      <c r="F816" s="1" t="s">
        <v>47</v>
      </c>
      <c r="G816" s="1" t="s">
        <v>20656</v>
      </c>
      <c r="H816" s="1" t="s">
        <v>20657</v>
      </c>
      <c r="I816" s="1" t="s">
        <v>16</v>
      </c>
      <c r="J816" s="1" t="s">
        <v>16</v>
      </c>
      <c r="K816" s="1" t="s">
        <v>16</v>
      </c>
      <c r="L816" s="1" t="s">
        <v>16</v>
      </c>
      <c r="M816" s="1" t="s">
        <v>16</v>
      </c>
      <c r="N816" s="1" t="s">
        <v>234</v>
      </c>
    </row>
    <row r="817" spans="1:14" x14ac:dyDescent="0.25">
      <c r="A817" s="1" t="s">
        <v>30</v>
      </c>
      <c r="B817" s="1" t="s">
        <v>7708</v>
      </c>
      <c r="C817" s="1" t="s">
        <v>7709</v>
      </c>
      <c r="D817" s="1" t="s">
        <v>168</v>
      </c>
      <c r="E817" s="4" t="s">
        <v>157</v>
      </c>
      <c r="F817" s="1" t="s">
        <v>28</v>
      </c>
      <c r="G817" s="1" t="s">
        <v>7710</v>
      </c>
      <c r="H817" s="1" t="s">
        <v>7711</v>
      </c>
      <c r="I817" s="1" t="s">
        <v>158</v>
      </c>
      <c r="J817" s="1" t="s">
        <v>5495</v>
      </c>
      <c r="K817" s="1" t="s">
        <v>16</v>
      </c>
      <c r="L817" s="1" t="s">
        <v>16</v>
      </c>
      <c r="M817" s="1" t="s">
        <v>16</v>
      </c>
      <c r="N817" s="1" t="s">
        <v>321</v>
      </c>
    </row>
    <row r="818" spans="1:14" x14ac:dyDescent="0.25">
      <c r="A818" s="1" t="s">
        <v>30</v>
      </c>
      <c r="B818" s="1" t="s">
        <v>20665</v>
      </c>
      <c r="C818" s="1" t="s">
        <v>20666</v>
      </c>
      <c r="D818" s="1" t="s">
        <v>20667</v>
      </c>
      <c r="E818" s="4" t="s">
        <v>20668</v>
      </c>
      <c r="F818" s="1" t="s">
        <v>148</v>
      </c>
      <c r="G818" s="1" t="s">
        <v>13460</v>
      </c>
      <c r="H818" s="1" t="s">
        <v>20669</v>
      </c>
      <c r="I818" s="1" t="s">
        <v>16</v>
      </c>
      <c r="J818" s="1" t="s">
        <v>16</v>
      </c>
      <c r="K818" s="1" t="s">
        <v>20670</v>
      </c>
      <c r="L818" s="1" t="s">
        <v>3020</v>
      </c>
      <c r="M818" s="1" t="s">
        <v>104</v>
      </c>
      <c r="N818" s="1" t="s">
        <v>104</v>
      </c>
    </row>
    <row r="819" spans="1:14" x14ac:dyDescent="0.25">
      <c r="A819" s="1" t="s">
        <v>30</v>
      </c>
      <c r="B819" s="1" t="s">
        <v>20687</v>
      </c>
      <c r="C819" s="1" t="s">
        <v>20688</v>
      </c>
      <c r="D819" s="1" t="s">
        <v>168</v>
      </c>
      <c r="E819" s="4" t="s">
        <v>157</v>
      </c>
      <c r="F819" s="1" t="s">
        <v>112</v>
      </c>
      <c r="G819" s="1" t="s">
        <v>273</v>
      </c>
      <c r="H819" s="1" t="s">
        <v>20689</v>
      </c>
      <c r="I819" s="1" t="s">
        <v>158</v>
      </c>
      <c r="J819" s="1" t="s">
        <v>5495</v>
      </c>
      <c r="K819" s="1" t="s">
        <v>16</v>
      </c>
      <c r="L819" s="1" t="s">
        <v>16</v>
      </c>
      <c r="M819" s="1" t="s">
        <v>16</v>
      </c>
      <c r="N819" s="1" t="s">
        <v>127</v>
      </c>
    </row>
    <row r="820" spans="1:14" x14ac:dyDescent="0.25">
      <c r="A820" s="1" t="s">
        <v>30</v>
      </c>
      <c r="B820" s="1" t="s">
        <v>20684</v>
      </c>
      <c r="C820" s="1" t="s">
        <v>20685</v>
      </c>
      <c r="D820" s="1" t="s">
        <v>274</v>
      </c>
      <c r="E820" s="4" t="s">
        <v>60</v>
      </c>
      <c r="F820" s="1" t="s">
        <v>112</v>
      </c>
      <c r="G820" s="1" t="s">
        <v>273</v>
      </c>
      <c r="H820" s="1" t="s">
        <v>20686</v>
      </c>
      <c r="I820" s="1" t="s">
        <v>63</v>
      </c>
      <c r="J820" s="1" t="s">
        <v>15696</v>
      </c>
      <c r="K820" s="1" t="s">
        <v>16</v>
      </c>
      <c r="L820" s="1" t="s">
        <v>16</v>
      </c>
      <c r="M820" s="1" t="s">
        <v>16</v>
      </c>
      <c r="N820" s="1" t="s">
        <v>127</v>
      </c>
    </row>
    <row r="821" spans="1:14" x14ac:dyDescent="0.25">
      <c r="A821" s="1" t="s">
        <v>30</v>
      </c>
      <c r="B821" s="1" t="s">
        <v>15757</v>
      </c>
      <c r="C821" s="1" t="s">
        <v>15758</v>
      </c>
      <c r="D821" s="1" t="s">
        <v>265</v>
      </c>
      <c r="E821" s="4" t="s">
        <v>266</v>
      </c>
      <c r="F821" s="1" t="s">
        <v>112</v>
      </c>
      <c r="G821" s="1" t="s">
        <v>15759</v>
      </c>
      <c r="H821" s="1" t="s">
        <v>15760</v>
      </c>
      <c r="I821" s="1" t="s">
        <v>111</v>
      </c>
      <c r="J821" s="1" t="s">
        <v>5495</v>
      </c>
      <c r="K821" s="1" t="s">
        <v>16</v>
      </c>
      <c r="L821" s="1" t="s">
        <v>16</v>
      </c>
      <c r="M821" s="1" t="s">
        <v>16</v>
      </c>
      <c r="N821" s="1" t="s">
        <v>127</v>
      </c>
    </row>
    <row r="822" spans="1:14" x14ac:dyDescent="0.25">
      <c r="A822" s="1" t="s">
        <v>30</v>
      </c>
      <c r="B822" s="1" t="s">
        <v>20709</v>
      </c>
      <c r="C822" s="1" t="s">
        <v>20710</v>
      </c>
      <c r="D822" s="1" t="s">
        <v>263</v>
      </c>
      <c r="E822" s="4" t="s">
        <v>264</v>
      </c>
      <c r="F822" s="1" t="s">
        <v>112</v>
      </c>
      <c r="G822" s="1" t="s">
        <v>145</v>
      </c>
      <c r="H822" s="1" t="s">
        <v>20711</v>
      </c>
      <c r="I822" s="1" t="s">
        <v>111</v>
      </c>
      <c r="J822" s="1" t="s">
        <v>5495</v>
      </c>
      <c r="K822" s="1" t="s">
        <v>16</v>
      </c>
      <c r="L822" s="1" t="s">
        <v>16</v>
      </c>
      <c r="M822" s="1" t="s">
        <v>16</v>
      </c>
      <c r="N822" s="1" t="s">
        <v>127</v>
      </c>
    </row>
    <row r="823" spans="1:14" x14ac:dyDescent="0.25">
      <c r="A823" s="1" t="s">
        <v>30</v>
      </c>
      <c r="B823" s="1" t="s">
        <v>13692</v>
      </c>
      <c r="C823" s="1" t="s">
        <v>13693</v>
      </c>
      <c r="D823" s="1" t="s">
        <v>13694</v>
      </c>
      <c r="E823" s="4" t="s">
        <v>13695</v>
      </c>
      <c r="F823" s="1" t="s">
        <v>309</v>
      </c>
      <c r="G823" s="1" t="s">
        <v>977</v>
      </c>
      <c r="H823" s="1" t="s">
        <v>13696</v>
      </c>
      <c r="I823" s="1" t="s">
        <v>16</v>
      </c>
      <c r="J823" s="1" t="s">
        <v>16</v>
      </c>
      <c r="K823" s="1" t="s">
        <v>16</v>
      </c>
      <c r="L823" s="1" t="s">
        <v>16</v>
      </c>
      <c r="M823" s="1" t="s">
        <v>16</v>
      </c>
      <c r="N823" s="1" t="s">
        <v>234</v>
      </c>
    </row>
    <row r="824" spans="1:14" x14ac:dyDescent="0.25">
      <c r="A824" s="1" t="s">
        <v>30</v>
      </c>
      <c r="B824" s="1" t="s">
        <v>29731</v>
      </c>
      <c r="C824" s="1" t="s">
        <v>29732</v>
      </c>
      <c r="D824" s="1" t="s">
        <v>29733</v>
      </c>
      <c r="E824" s="4" t="s">
        <v>29734</v>
      </c>
      <c r="F824" s="1" t="s">
        <v>15</v>
      </c>
      <c r="G824" s="1" t="s">
        <v>29735</v>
      </c>
      <c r="H824" s="1" t="s">
        <v>29736</v>
      </c>
      <c r="I824" s="1" t="s">
        <v>28886</v>
      </c>
      <c r="J824" s="1" t="s">
        <v>17925</v>
      </c>
      <c r="K824" s="1" t="s">
        <v>16</v>
      </c>
      <c r="L824" s="1" t="s">
        <v>16</v>
      </c>
      <c r="M824" s="1" t="s">
        <v>16</v>
      </c>
      <c r="N824" s="1" t="s">
        <v>67</v>
      </c>
    </row>
    <row r="825" spans="1:14" x14ac:dyDescent="0.25">
      <c r="A825" s="1" t="s">
        <v>30</v>
      </c>
      <c r="B825" s="1" t="s">
        <v>13687</v>
      </c>
      <c r="C825" s="1" t="s">
        <v>13688</v>
      </c>
      <c r="D825" s="1" t="s">
        <v>13689</v>
      </c>
      <c r="E825" s="4" t="s">
        <v>13690</v>
      </c>
      <c r="F825" s="1" t="s">
        <v>23</v>
      </c>
      <c r="G825" s="1" t="s">
        <v>56</v>
      </c>
      <c r="H825" s="1" t="s">
        <v>13691</v>
      </c>
      <c r="I825" s="1" t="s">
        <v>16</v>
      </c>
      <c r="J825" s="1" t="s">
        <v>16</v>
      </c>
      <c r="K825" s="1" t="s">
        <v>16</v>
      </c>
      <c r="L825" s="1" t="s">
        <v>16</v>
      </c>
      <c r="M825" s="1" t="s">
        <v>16</v>
      </c>
      <c r="N825" s="1" t="s">
        <v>39</v>
      </c>
    </row>
    <row r="826" spans="1:14" x14ac:dyDescent="0.25">
      <c r="A826" s="1" t="s">
        <v>30</v>
      </c>
      <c r="B826" s="1" t="s">
        <v>15544</v>
      </c>
      <c r="C826" s="1" t="s">
        <v>15545</v>
      </c>
      <c r="D826" s="1" t="s">
        <v>15546</v>
      </c>
      <c r="E826" s="4" t="s">
        <v>15547</v>
      </c>
      <c r="F826" s="1" t="s">
        <v>28</v>
      </c>
      <c r="G826" s="1" t="s">
        <v>15548</v>
      </c>
      <c r="H826" s="1" t="s">
        <v>15549</v>
      </c>
      <c r="I826" s="1" t="s">
        <v>16</v>
      </c>
      <c r="J826" s="1" t="s">
        <v>16</v>
      </c>
      <c r="K826" s="1" t="s">
        <v>16</v>
      </c>
      <c r="L826" s="1" t="s">
        <v>16</v>
      </c>
      <c r="M826" s="1" t="s">
        <v>16</v>
      </c>
      <c r="N826" s="1" t="s">
        <v>321</v>
      </c>
    </row>
    <row r="827" spans="1:14" x14ac:dyDescent="0.25">
      <c r="A827" s="1" t="s">
        <v>30</v>
      </c>
      <c r="B827" s="1" t="s">
        <v>29742</v>
      </c>
      <c r="C827" s="1" t="s">
        <v>29743</v>
      </c>
      <c r="D827" s="1" t="s">
        <v>29028</v>
      </c>
      <c r="E827" s="4" t="s">
        <v>29006</v>
      </c>
      <c r="F827" s="1" t="s">
        <v>309</v>
      </c>
      <c r="G827" s="1" t="s">
        <v>29744</v>
      </c>
      <c r="H827" s="1" t="s">
        <v>29745</v>
      </c>
      <c r="I827" s="1" t="s">
        <v>28892</v>
      </c>
      <c r="J827" s="1" t="s">
        <v>22</v>
      </c>
      <c r="K827" s="1" t="s">
        <v>16</v>
      </c>
      <c r="L827" s="1" t="s">
        <v>16</v>
      </c>
      <c r="M827" s="1" t="s">
        <v>16</v>
      </c>
      <c r="N827" s="1" t="s">
        <v>234</v>
      </c>
    </row>
    <row r="828" spans="1:14" x14ac:dyDescent="0.25">
      <c r="A828" s="1" t="s">
        <v>30</v>
      </c>
      <c r="B828" s="1" t="s">
        <v>5172</v>
      </c>
      <c r="C828" s="1" t="s">
        <v>5173</v>
      </c>
      <c r="D828" s="1" t="s">
        <v>560</v>
      </c>
      <c r="E828" s="4" t="s">
        <v>561</v>
      </c>
      <c r="F828" s="1" t="s">
        <v>58</v>
      </c>
      <c r="G828" s="1" t="s">
        <v>78</v>
      </c>
      <c r="H828" s="1" t="s">
        <v>5174</v>
      </c>
      <c r="I828" s="1" t="s">
        <v>712</v>
      </c>
      <c r="J828" s="1" t="s">
        <v>43</v>
      </c>
      <c r="K828" s="1" t="s">
        <v>16</v>
      </c>
      <c r="L828" s="1" t="s">
        <v>16</v>
      </c>
      <c r="M828" s="1" t="s">
        <v>16</v>
      </c>
      <c r="N828" s="1" t="s">
        <v>39</v>
      </c>
    </row>
    <row r="829" spans="1:14" x14ac:dyDescent="0.25">
      <c r="A829" s="1" t="s">
        <v>30</v>
      </c>
      <c r="B829" s="1" t="s">
        <v>15553</v>
      </c>
      <c r="C829" s="1" t="s">
        <v>15554</v>
      </c>
      <c r="D829" s="1" t="s">
        <v>560</v>
      </c>
      <c r="E829" s="4" t="s">
        <v>561</v>
      </c>
      <c r="F829" s="1" t="s">
        <v>58</v>
      </c>
      <c r="G829" s="1" t="s">
        <v>78</v>
      </c>
      <c r="H829" s="1" t="s">
        <v>15555</v>
      </c>
      <c r="I829" s="1" t="s">
        <v>712</v>
      </c>
      <c r="J829" s="1" t="s">
        <v>43</v>
      </c>
      <c r="K829" s="1" t="s">
        <v>16</v>
      </c>
      <c r="L829" s="1" t="s">
        <v>16</v>
      </c>
      <c r="M829" s="1" t="s">
        <v>16</v>
      </c>
      <c r="N829" s="1" t="s">
        <v>39</v>
      </c>
    </row>
    <row r="830" spans="1:14" x14ac:dyDescent="0.25">
      <c r="A830" s="1" t="s">
        <v>30</v>
      </c>
      <c r="B830" s="1" t="s">
        <v>20733</v>
      </c>
      <c r="C830" s="1" t="s">
        <v>20734</v>
      </c>
      <c r="D830" s="1" t="s">
        <v>8276</v>
      </c>
      <c r="E830" s="4" t="s">
        <v>8277</v>
      </c>
      <c r="F830" s="1" t="s">
        <v>19</v>
      </c>
      <c r="G830" s="1" t="s">
        <v>19121</v>
      </c>
      <c r="H830" s="1" t="s">
        <v>20735</v>
      </c>
      <c r="I830" s="1" t="s">
        <v>16</v>
      </c>
      <c r="J830" s="1" t="s">
        <v>16</v>
      </c>
      <c r="K830" s="1" t="s">
        <v>16</v>
      </c>
      <c r="L830" s="1" t="s">
        <v>16</v>
      </c>
      <c r="M830" s="1" t="s">
        <v>16</v>
      </c>
      <c r="N830" s="1" t="s">
        <v>234</v>
      </c>
    </row>
    <row r="831" spans="1:14" x14ac:dyDescent="0.25">
      <c r="A831" s="1" t="s">
        <v>30</v>
      </c>
      <c r="B831" s="1" t="s">
        <v>20736</v>
      </c>
      <c r="C831" s="1" t="s">
        <v>20737</v>
      </c>
      <c r="D831" s="1" t="s">
        <v>8276</v>
      </c>
      <c r="E831" s="4" t="s">
        <v>8277</v>
      </c>
      <c r="F831" s="1" t="s">
        <v>19</v>
      </c>
      <c r="G831" s="1" t="s">
        <v>15840</v>
      </c>
      <c r="H831" s="1" t="s">
        <v>20738</v>
      </c>
      <c r="I831" s="1" t="s">
        <v>16</v>
      </c>
      <c r="J831" s="1" t="s">
        <v>16</v>
      </c>
      <c r="K831" s="1" t="s">
        <v>16</v>
      </c>
      <c r="L831" s="1" t="s">
        <v>16</v>
      </c>
      <c r="M831" s="1" t="s">
        <v>16</v>
      </c>
      <c r="N831" s="1" t="s">
        <v>234</v>
      </c>
    </row>
    <row r="832" spans="1:14" x14ac:dyDescent="0.25">
      <c r="A832" s="1" t="s">
        <v>30</v>
      </c>
      <c r="B832" s="1" t="s">
        <v>20728</v>
      </c>
      <c r="C832" s="1" t="s">
        <v>20729</v>
      </c>
      <c r="D832" s="1" t="s">
        <v>20730</v>
      </c>
      <c r="E832" s="4" t="s">
        <v>20731</v>
      </c>
      <c r="F832" s="1" t="s">
        <v>23</v>
      </c>
      <c r="G832" s="1" t="s">
        <v>56</v>
      </c>
      <c r="H832" s="1" t="s">
        <v>20732</v>
      </c>
      <c r="I832" s="1" t="s">
        <v>16</v>
      </c>
      <c r="J832" s="1" t="s">
        <v>16</v>
      </c>
      <c r="K832" s="1" t="s">
        <v>16</v>
      </c>
      <c r="L832" s="1" t="s">
        <v>16</v>
      </c>
      <c r="M832" s="1" t="s">
        <v>16</v>
      </c>
      <c r="N832" s="1" t="s">
        <v>39</v>
      </c>
    </row>
    <row r="833" spans="1:14" x14ac:dyDescent="0.25">
      <c r="A833" s="1" t="s">
        <v>30</v>
      </c>
      <c r="B833" s="1" t="s">
        <v>20785</v>
      </c>
      <c r="C833" s="1" t="s">
        <v>20786</v>
      </c>
      <c r="D833" s="1" t="s">
        <v>20787</v>
      </c>
      <c r="E833" s="4" t="s">
        <v>20788</v>
      </c>
      <c r="F833" s="1" t="s">
        <v>47</v>
      </c>
      <c r="G833" s="1" t="s">
        <v>2169</v>
      </c>
      <c r="H833" s="1" t="s">
        <v>20789</v>
      </c>
      <c r="I833" s="1" t="s">
        <v>152</v>
      </c>
      <c r="J833" s="1" t="s">
        <v>22</v>
      </c>
      <c r="K833" s="1" t="s">
        <v>16</v>
      </c>
      <c r="L833" s="1" t="s">
        <v>16</v>
      </c>
      <c r="M833" s="1" t="s">
        <v>16</v>
      </c>
      <c r="N833" s="1" t="s">
        <v>234</v>
      </c>
    </row>
    <row r="834" spans="1:14" x14ac:dyDescent="0.25">
      <c r="A834" s="1" t="s">
        <v>30</v>
      </c>
      <c r="B834" s="1" t="s">
        <v>15764</v>
      </c>
      <c r="C834" s="1" t="s">
        <v>15765</v>
      </c>
      <c r="D834" s="1" t="s">
        <v>265</v>
      </c>
      <c r="E834" s="4" t="s">
        <v>266</v>
      </c>
      <c r="F834" s="1" t="s">
        <v>112</v>
      </c>
      <c r="G834" s="1" t="s">
        <v>1873</v>
      </c>
      <c r="H834" s="1" t="s">
        <v>15766</v>
      </c>
      <c r="I834" s="1" t="s">
        <v>111</v>
      </c>
      <c r="J834" s="1" t="s">
        <v>5495</v>
      </c>
      <c r="K834" s="1" t="s">
        <v>16</v>
      </c>
      <c r="L834" s="1" t="s">
        <v>16</v>
      </c>
      <c r="M834" s="1" t="s">
        <v>16</v>
      </c>
      <c r="N834" s="1" t="s">
        <v>127</v>
      </c>
    </row>
    <row r="835" spans="1:14" x14ac:dyDescent="0.25">
      <c r="A835" s="1" t="s">
        <v>30</v>
      </c>
      <c r="B835" s="1" t="s">
        <v>15761</v>
      </c>
      <c r="C835" s="1" t="s">
        <v>15762</v>
      </c>
      <c r="D835" s="1" t="s">
        <v>265</v>
      </c>
      <c r="E835" s="4" t="s">
        <v>266</v>
      </c>
      <c r="F835" s="1" t="s">
        <v>112</v>
      </c>
      <c r="G835" s="1" t="s">
        <v>145</v>
      </c>
      <c r="H835" s="1" t="s">
        <v>15763</v>
      </c>
      <c r="I835" s="1" t="s">
        <v>111</v>
      </c>
      <c r="J835" s="1" t="s">
        <v>5495</v>
      </c>
      <c r="K835" s="1" t="s">
        <v>16</v>
      </c>
      <c r="L835" s="1" t="s">
        <v>16</v>
      </c>
      <c r="M835" s="1" t="s">
        <v>16</v>
      </c>
      <c r="N835" s="1" t="s">
        <v>127</v>
      </c>
    </row>
    <row r="836" spans="1:14" x14ac:dyDescent="0.25">
      <c r="A836" s="1" t="s">
        <v>30</v>
      </c>
      <c r="B836" s="1" t="s">
        <v>29752</v>
      </c>
      <c r="C836" s="1" t="s">
        <v>29753</v>
      </c>
      <c r="D836" s="1" t="s">
        <v>29754</v>
      </c>
      <c r="E836" s="4" t="s">
        <v>29755</v>
      </c>
      <c r="F836" s="1" t="s">
        <v>232</v>
      </c>
      <c r="G836" s="1" t="s">
        <v>29532</v>
      </c>
      <c r="H836" s="1" t="s">
        <v>29756</v>
      </c>
      <c r="I836" s="1" t="s">
        <v>28872</v>
      </c>
      <c r="J836" s="1" t="s">
        <v>17</v>
      </c>
      <c r="K836" s="1" t="s">
        <v>16</v>
      </c>
      <c r="L836" s="1" t="s">
        <v>16</v>
      </c>
      <c r="M836" s="1" t="s">
        <v>16</v>
      </c>
      <c r="N836" s="1" t="s">
        <v>242</v>
      </c>
    </row>
    <row r="837" spans="1:14" x14ac:dyDescent="0.25">
      <c r="A837" s="1" t="s">
        <v>30</v>
      </c>
      <c r="B837" s="1" t="s">
        <v>20815</v>
      </c>
      <c r="C837" s="1" t="s">
        <v>20816</v>
      </c>
      <c r="D837" s="1" t="s">
        <v>15783</v>
      </c>
      <c r="E837" s="4" t="s">
        <v>275</v>
      </c>
      <c r="F837" s="1" t="s">
        <v>112</v>
      </c>
      <c r="G837" s="1" t="s">
        <v>145</v>
      </c>
      <c r="H837" s="1" t="s">
        <v>20817</v>
      </c>
      <c r="I837" s="1" t="s">
        <v>149</v>
      </c>
      <c r="J837" s="1" t="s">
        <v>57</v>
      </c>
      <c r="K837" s="1" t="s">
        <v>16</v>
      </c>
      <c r="L837" s="1" t="s">
        <v>16</v>
      </c>
      <c r="M837" s="1" t="s">
        <v>16</v>
      </c>
      <c r="N837" s="1" t="s">
        <v>127</v>
      </c>
    </row>
    <row r="838" spans="1:14" x14ac:dyDescent="0.25">
      <c r="A838" s="1" t="s">
        <v>30</v>
      </c>
      <c r="B838" s="1" t="s">
        <v>4937</v>
      </c>
      <c r="C838" s="1" t="s">
        <v>4938</v>
      </c>
      <c r="D838" s="1" t="s">
        <v>192</v>
      </c>
      <c r="E838" s="4" t="s">
        <v>90</v>
      </c>
      <c r="F838" s="1" t="s">
        <v>25</v>
      </c>
      <c r="G838" s="1" t="s">
        <v>36</v>
      </c>
      <c r="H838" s="1" t="s">
        <v>4939</v>
      </c>
      <c r="I838" s="1" t="s">
        <v>63</v>
      </c>
      <c r="J838" s="1" t="s">
        <v>15696</v>
      </c>
      <c r="K838" s="1" t="s">
        <v>16</v>
      </c>
      <c r="L838" s="1" t="s">
        <v>16</v>
      </c>
      <c r="M838" s="1" t="s">
        <v>16</v>
      </c>
      <c r="N838" s="1" t="s">
        <v>29</v>
      </c>
    </row>
    <row r="839" spans="1:14" x14ac:dyDescent="0.25">
      <c r="A839" s="1" t="s">
        <v>30</v>
      </c>
      <c r="B839" s="1" t="s">
        <v>12023</v>
      </c>
      <c r="C839" s="1" t="s">
        <v>12024</v>
      </c>
      <c r="D839" s="1" t="s">
        <v>183</v>
      </c>
      <c r="E839" s="4" t="s">
        <v>181</v>
      </c>
      <c r="F839" s="1" t="s">
        <v>28</v>
      </c>
      <c r="G839" s="1" t="s">
        <v>12025</v>
      </c>
      <c r="H839" s="1" t="s">
        <v>12026</v>
      </c>
      <c r="I839" s="1" t="s">
        <v>466</v>
      </c>
      <c r="J839" s="1" t="s">
        <v>26</v>
      </c>
      <c r="K839" s="1" t="s">
        <v>16</v>
      </c>
      <c r="L839" s="1" t="s">
        <v>16</v>
      </c>
      <c r="M839" s="1" t="s">
        <v>16</v>
      </c>
      <c r="N839" s="1" t="s">
        <v>321</v>
      </c>
    </row>
    <row r="840" spans="1:14" x14ac:dyDescent="0.25">
      <c r="A840" s="1" t="s">
        <v>30</v>
      </c>
      <c r="B840" s="1" t="s">
        <v>20805</v>
      </c>
      <c r="C840" s="1" t="s">
        <v>20806</v>
      </c>
      <c r="D840" s="1" t="s">
        <v>91</v>
      </c>
      <c r="E840" s="4" t="s">
        <v>92</v>
      </c>
      <c r="F840" s="1" t="s">
        <v>23</v>
      </c>
      <c r="G840" s="1" t="s">
        <v>18675</v>
      </c>
      <c r="H840" s="1" t="s">
        <v>20807</v>
      </c>
      <c r="I840" s="1" t="s">
        <v>466</v>
      </c>
      <c r="J840" s="1" t="s">
        <v>26</v>
      </c>
      <c r="K840" s="1" t="s">
        <v>16</v>
      </c>
      <c r="L840" s="1" t="s">
        <v>16</v>
      </c>
      <c r="M840" s="1" t="s">
        <v>16</v>
      </c>
      <c r="N840" s="1" t="s">
        <v>39</v>
      </c>
    </row>
    <row r="841" spans="1:14" x14ac:dyDescent="0.25">
      <c r="A841" s="1" t="s">
        <v>30</v>
      </c>
      <c r="B841" s="1" t="s">
        <v>20808</v>
      </c>
      <c r="C841" s="1" t="s">
        <v>20809</v>
      </c>
      <c r="D841" s="1" t="s">
        <v>91</v>
      </c>
      <c r="E841" s="4" t="s">
        <v>92</v>
      </c>
      <c r="F841" s="1" t="s">
        <v>23</v>
      </c>
      <c r="G841" s="1" t="s">
        <v>56</v>
      </c>
      <c r="H841" s="1" t="s">
        <v>20810</v>
      </c>
      <c r="I841" s="1" t="s">
        <v>466</v>
      </c>
      <c r="J841" s="1" t="s">
        <v>26</v>
      </c>
      <c r="K841" s="1" t="s">
        <v>16</v>
      </c>
      <c r="L841" s="1" t="s">
        <v>16</v>
      </c>
      <c r="M841" s="1" t="s">
        <v>16</v>
      </c>
      <c r="N841" s="1" t="s">
        <v>39</v>
      </c>
    </row>
    <row r="842" spans="1:14" x14ac:dyDescent="0.25">
      <c r="A842" s="1" t="s">
        <v>30</v>
      </c>
      <c r="B842" s="1" t="s">
        <v>15833</v>
      </c>
      <c r="C842" s="1" t="s">
        <v>15834</v>
      </c>
      <c r="D842" s="1" t="s">
        <v>274</v>
      </c>
      <c r="E842" s="4" t="s">
        <v>60</v>
      </c>
      <c r="F842" s="1" t="s">
        <v>305</v>
      </c>
      <c r="G842" s="1" t="s">
        <v>15835</v>
      </c>
      <c r="H842" s="1" t="s">
        <v>15836</v>
      </c>
      <c r="I842" s="1" t="s">
        <v>63</v>
      </c>
      <c r="J842" s="1" t="s">
        <v>15696</v>
      </c>
      <c r="K842" s="1" t="s">
        <v>16</v>
      </c>
      <c r="L842" s="1" t="s">
        <v>16</v>
      </c>
      <c r="M842" s="1" t="s">
        <v>16</v>
      </c>
      <c r="N842" s="1" t="s">
        <v>151</v>
      </c>
    </row>
    <row r="843" spans="1:14" x14ac:dyDescent="0.25">
      <c r="A843" s="1" t="s">
        <v>30</v>
      </c>
      <c r="B843" s="1" t="s">
        <v>20811</v>
      </c>
      <c r="C843" s="1" t="s">
        <v>20812</v>
      </c>
      <c r="D843" s="1" t="s">
        <v>20813</v>
      </c>
      <c r="E843" s="4" t="s">
        <v>295</v>
      </c>
      <c r="F843" s="1" t="s">
        <v>23</v>
      </c>
      <c r="G843" s="1" t="s">
        <v>11896</v>
      </c>
      <c r="H843" s="1" t="s">
        <v>20814</v>
      </c>
      <c r="I843" s="1" t="s">
        <v>41</v>
      </c>
      <c r="J843" s="1" t="s">
        <v>7982</v>
      </c>
      <c r="K843" s="1" t="s">
        <v>16</v>
      </c>
      <c r="L843" s="1" t="s">
        <v>16</v>
      </c>
      <c r="M843" s="1" t="s">
        <v>16</v>
      </c>
      <c r="N843" s="1" t="s">
        <v>39</v>
      </c>
    </row>
    <row r="844" spans="1:14" x14ac:dyDescent="0.25">
      <c r="A844" s="1" t="s">
        <v>30</v>
      </c>
      <c r="B844" s="1" t="s">
        <v>15788</v>
      </c>
      <c r="C844" s="1" t="s">
        <v>15789</v>
      </c>
      <c r="D844" s="1" t="s">
        <v>14972</v>
      </c>
      <c r="E844" s="4" t="s">
        <v>11381</v>
      </c>
      <c r="F844" s="1" t="s">
        <v>112</v>
      </c>
      <c r="G844" s="1" t="s">
        <v>14973</v>
      </c>
      <c r="H844" s="1" t="s">
        <v>15790</v>
      </c>
      <c r="I844" s="1" t="s">
        <v>16</v>
      </c>
      <c r="J844" s="1" t="s">
        <v>16</v>
      </c>
      <c r="K844" s="1" t="s">
        <v>16</v>
      </c>
      <c r="L844" s="1" t="s">
        <v>16</v>
      </c>
      <c r="M844" s="1" t="s">
        <v>16</v>
      </c>
      <c r="N844" s="1" t="s">
        <v>127</v>
      </c>
    </row>
    <row r="845" spans="1:14" x14ac:dyDescent="0.25">
      <c r="A845" s="1" t="s">
        <v>30</v>
      </c>
      <c r="B845" s="1" t="s">
        <v>4984</v>
      </c>
      <c r="C845" s="1" t="s">
        <v>4985</v>
      </c>
      <c r="D845" s="1" t="s">
        <v>185</v>
      </c>
      <c r="E845" s="4" t="s">
        <v>186</v>
      </c>
      <c r="F845" s="1" t="s">
        <v>148</v>
      </c>
      <c r="G845" s="1" t="s">
        <v>4986</v>
      </c>
      <c r="H845" s="1" t="s">
        <v>4987</v>
      </c>
      <c r="I845" s="1" t="s">
        <v>187</v>
      </c>
      <c r="J845" s="1" t="s">
        <v>17892</v>
      </c>
      <c r="K845" s="1" t="s">
        <v>16</v>
      </c>
      <c r="L845" s="1" t="s">
        <v>16</v>
      </c>
      <c r="M845" s="1" t="s">
        <v>16</v>
      </c>
      <c r="N845" s="1" t="s">
        <v>104</v>
      </c>
    </row>
    <row r="846" spans="1:14" x14ac:dyDescent="0.25">
      <c r="A846" s="1" t="s">
        <v>30</v>
      </c>
      <c r="B846" s="1" t="s">
        <v>20851</v>
      </c>
      <c r="C846" s="1" t="s">
        <v>20852</v>
      </c>
      <c r="D846" s="1" t="s">
        <v>263</v>
      </c>
      <c r="E846" s="4" t="s">
        <v>264</v>
      </c>
      <c r="F846" s="1" t="s">
        <v>112</v>
      </c>
      <c r="G846" s="1" t="s">
        <v>145</v>
      </c>
      <c r="H846" s="1" t="s">
        <v>20853</v>
      </c>
      <c r="I846" s="1" t="s">
        <v>111</v>
      </c>
      <c r="J846" s="1" t="s">
        <v>5495</v>
      </c>
      <c r="K846" s="1" t="s">
        <v>16</v>
      </c>
      <c r="L846" s="1" t="s">
        <v>16</v>
      </c>
      <c r="M846" s="1" t="s">
        <v>16</v>
      </c>
      <c r="N846" s="1" t="s">
        <v>127</v>
      </c>
    </row>
    <row r="847" spans="1:14" x14ac:dyDescent="0.25">
      <c r="A847" s="1" t="s">
        <v>30</v>
      </c>
      <c r="B847" s="1" t="s">
        <v>4988</v>
      </c>
      <c r="C847" s="1" t="s">
        <v>4989</v>
      </c>
      <c r="D847" s="1" t="s">
        <v>334</v>
      </c>
      <c r="E847" s="4" t="s">
        <v>335</v>
      </c>
      <c r="F847" s="1" t="s">
        <v>28</v>
      </c>
      <c r="G847" s="1" t="s">
        <v>226</v>
      </c>
      <c r="H847" s="1" t="s">
        <v>336</v>
      </c>
      <c r="I847" s="1" t="s">
        <v>337</v>
      </c>
      <c r="J847" s="1" t="s">
        <v>26</v>
      </c>
      <c r="K847" s="1" t="s">
        <v>16</v>
      </c>
      <c r="L847" s="1" t="s">
        <v>16</v>
      </c>
      <c r="M847" s="1" t="s">
        <v>16</v>
      </c>
      <c r="N847" s="1" t="s">
        <v>321</v>
      </c>
    </row>
    <row r="848" spans="1:14" x14ac:dyDescent="0.25">
      <c r="A848" s="1" t="s">
        <v>30</v>
      </c>
      <c r="B848" s="1" t="s">
        <v>20918</v>
      </c>
      <c r="C848" s="1" t="s">
        <v>20919</v>
      </c>
      <c r="D848" s="1" t="s">
        <v>263</v>
      </c>
      <c r="E848" s="4" t="s">
        <v>264</v>
      </c>
      <c r="F848" s="1" t="s">
        <v>112</v>
      </c>
      <c r="G848" s="1" t="s">
        <v>20920</v>
      </c>
      <c r="H848" s="1" t="s">
        <v>20921</v>
      </c>
      <c r="I848" s="1" t="s">
        <v>111</v>
      </c>
      <c r="J848" s="1" t="s">
        <v>5495</v>
      </c>
      <c r="K848" s="1" t="s">
        <v>16</v>
      </c>
      <c r="L848" s="1" t="s">
        <v>16</v>
      </c>
      <c r="M848" s="1" t="s">
        <v>16</v>
      </c>
      <c r="N848" s="1" t="s">
        <v>127</v>
      </c>
    </row>
    <row r="849" spans="1:14" x14ac:dyDescent="0.25">
      <c r="A849" s="1" t="s">
        <v>30</v>
      </c>
      <c r="B849" s="1" t="s">
        <v>20922</v>
      </c>
      <c r="C849" s="1" t="s">
        <v>20923</v>
      </c>
      <c r="D849" s="1" t="s">
        <v>263</v>
      </c>
      <c r="E849" s="4" t="s">
        <v>264</v>
      </c>
      <c r="F849" s="1" t="s">
        <v>112</v>
      </c>
      <c r="G849" s="1" t="s">
        <v>20924</v>
      </c>
      <c r="H849" s="1" t="s">
        <v>20925</v>
      </c>
      <c r="I849" s="1" t="s">
        <v>111</v>
      </c>
      <c r="J849" s="1" t="s">
        <v>5495</v>
      </c>
      <c r="K849" s="1" t="s">
        <v>16</v>
      </c>
      <c r="L849" s="1" t="s">
        <v>16</v>
      </c>
      <c r="M849" s="1" t="s">
        <v>16</v>
      </c>
      <c r="N849" s="1" t="s">
        <v>127</v>
      </c>
    </row>
    <row r="850" spans="1:14" x14ac:dyDescent="0.25">
      <c r="A850" s="1" t="s">
        <v>30</v>
      </c>
      <c r="B850" s="1" t="s">
        <v>20926</v>
      </c>
      <c r="C850" s="1" t="s">
        <v>20927</v>
      </c>
      <c r="D850" s="1" t="s">
        <v>263</v>
      </c>
      <c r="E850" s="4" t="s">
        <v>264</v>
      </c>
      <c r="F850" s="1" t="s">
        <v>112</v>
      </c>
      <c r="G850" s="1" t="s">
        <v>145</v>
      </c>
      <c r="H850" s="1" t="s">
        <v>20928</v>
      </c>
      <c r="I850" s="1" t="s">
        <v>111</v>
      </c>
      <c r="J850" s="1" t="s">
        <v>5495</v>
      </c>
      <c r="K850" s="1" t="s">
        <v>16</v>
      </c>
      <c r="L850" s="1" t="s">
        <v>16</v>
      </c>
      <c r="M850" s="1" t="s">
        <v>16</v>
      </c>
      <c r="N850" s="1" t="s">
        <v>127</v>
      </c>
    </row>
    <row r="851" spans="1:14" x14ac:dyDescent="0.25">
      <c r="A851" s="1" t="s">
        <v>30</v>
      </c>
      <c r="B851" s="1" t="s">
        <v>15654</v>
      </c>
      <c r="C851" s="1" t="s">
        <v>15655</v>
      </c>
      <c r="D851" s="1" t="s">
        <v>274</v>
      </c>
      <c r="E851" s="4" t="s">
        <v>60</v>
      </c>
      <c r="F851" s="1" t="s">
        <v>25</v>
      </c>
      <c r="G851" s="1" t="s">
        <v>36</v>
      </c>
      <c r="H851" s="1" t="s">
        <v>15656</v>
      </c>
      <c r="I851" s="1" t="s">
        <v>63</v>
      </c>
      <c r="J851" s="1" t="s">
        <v>15696</v>
      </c>
      <c r="K851" s="1" t="s">
        <v>16</v>
      </c>
      <c r="L851" s="1" t="s">
        <v>16</v>
      </c>
      <c r="M851" s="1" t="s">
        <v>16</v>
      </c>
      <c r="N851" s="1" t="s">
        <v>29</v>
      </c>
    </row>
    <row r="852" spans="1:14" x14ac:dyDescent="0.25">
      <c r="A852" s="1" t="s">
        <v>30</v>
      </c>
      <c r="B852" s="1" t="s">
        <v>4118</v>
      </c>
      <c r="C852" s="1" t="s">
        <v>20098</v>
      </c>
      <c r="D852" s="1" t="s">
        <v>4119</v>
      </c>
      <c r="E852" s="4" t="s">
        <v>4120</v>
      </c>
      <c r="F852" s="1" t="s">
        <v>48</v>
      </c>
      <c r="G852" s="1" t="s">
        <v>4121</v>
      </c>
      <c r="H852" s="1" t="s">
        <v>20929</v>
      </c>
      <c r="I852" s="1" t="s">
        <v>16</v>
      </c>
      <c r="J852" s="1" t="s">
        <v>16</v>
      </c>
      <c r="K852" s="1" t="s">
        <v>4123</v>
      </c>
      <c r="L852" s="1" t="s">
        <v>7095</v>
      </c>
      <c r="M852" s="1" t="s">
        <v>321</v>
      </c>
      <c r="N852" s="1" t="s">
        <v>321</v>
      </c>
    </row>
    <row r="853" spans="1:14" x14ac:dyDescent="0.25">
      <c r="A853" s="1" t="s">
        <v>30</v>
      </c>
      <c r="B853" s="1" t="s">
        <v>20994</v>
      </c>
      <c r="C853" s="1" t="s">
        <v>20995</v>
      </c>
      <c r="D853" s="1" t="s">
        <v>18383</v>
      </c>
      <c r="E853" s="4" t="s">
        <v>18365</v>
      </c>
      <c r="F853" s="1" t="s">
        <v>83</v>
      </c>
      <c r="G853" s="1" t="s">
        <v>20996</v>
      </c>
      <c r="H853" s="1" t="s">
        <v>20997</v>
      </c>
      <c r="I853" s="1" t="s">
        <v>16</v>
      </c>
      <c r="J853" s="1" t="s">
        <v>16</v>
      </c>
      <c r="K853" s="1" t="s">
        <v>16</v>
      </c>
      <c r="L853" s="1" t="s">
        <v>16</v>
      </c>
      <c r="M853" s="1" t="s">
        <v>16</v>
      </c>
      <c r="N853" s="1" t="s">
        <v>113</v>
      </c>
    </row>
    <row r="854" spans="1:14" x14ac:dyDescent="0.25">
      <c r="A854" s="1" t="s">
        <v>30</v>
      </c>
      <c r="B854" s="1" t="s">
        <v>15895</v>
      </c>
      <c r="C854" s="1" t="s">
        <v>15896</v>
      </c>
      <c r="D854" s="1" t="s">
        <v>15897</v>
      </c>
      <c r="E854" s="4" t="s">
        <v>15898</v>
      </c>
      <c r="F854" s="1" t="s">
        <v>348</v>
      </c>
      <c r="G854" s="1" t="s">
        <v>1140</v>
      </c>
      <c r="H854" s="1" t="s">
        <v>15899</v>
      </c>
      <c r="I854" s="1" t="s">
        <v>25816</v>
      </c>
      <c r="J854" s="1" t="s">
        <v>7982</v>
      </c>
      <c r="K854" s="1" t="s">
        <v>16</v>
      </c>
      <c r="L854" s="1" t="s">
        <v>16</v>
      </c>
      <c r="M854" s="1" t="s">
        <v>16</v>
      </c>
      <c r="N854" s="1" t="s">
        <v>39</v>
      </c>
    </row>
    <row r="855" spans="1:14" x14ac:dyDescent="0.25">
      <c r="A855" s="1" t="s">
        <v>30</v>
      </c>
      <c r="B855" s="1" t="s">
        <v>21027</v>
      </c>
      <c r="C855" s="1" t="s">
        <v>21028</v>
      </c>
      <c r="D855" s="1" t="s">
        <v>261</v>
      </c>
      <c r="E855" s="4" t="s">
        <v>262</v>
      </c>
      <c r="F855" s="1" t="s">
        <v>112</v>
      </c>
      <c r="G855" s="1" t="s">
        <v>145</v>
      </c>
      <c r="H855" s="1" t="s">
        <v>21029</v>
      </c>
      <c r="I855" s="1" t="s">
        <v>111</v>
      </c>
      <c r="J855" s="1" t="s">
        <v>5495</v>
      </c>
      <c r="K855" s="1" t="s">
        <v>16</v>
      </c>
      <c r="L855" s="1" t="s">
        <v>16</v>
      </c>
      <c r="M855" s="1" t="s">
        <v>16</v>
      </c>
      <c r="N855" s="1" t="s">
        <v>127</v>
      </c>
    </row>
    <row r="856" spans="1:14" x14ac:dyDescent="0.25">
      <c r="A856" s="1" t="s">
        <v>30</v>
      </c>
      <c r="B856" s="1" t="s">
        <v>21030</v>
      </c>
      <c r="C856" s="1" t="s">
        <v>21031</v>
      </c>
      <c r="D856" s="1" t="s">
        <v>18383</v>
      </c>
      <c r="E856" s="4" t="s">
        <v>18365</v>
      </c>
      <c r="F856" s="1" t="s">
        <v>83</v>
      </c>
      <c r="G856" s="1" t="s">
        <v>89</v>
      </c>
      <c r="H856" s="1" t="s">
        <v>21032</v>
      </c>
      <c r="I856" s="1" t="s">
        <v>16</v>
      </c>
      <c r="J856" s="1" t="s">
        <v>16</v>
      </c>
      <c r="K856" s="1" t="s">
        <v>16</v>
      </c>
      <c r="L856" s="1" t="s">
        <v>16</v>
      </c>
      <c r="M856" s="1" t="s">
        <v>16</v>
      </c>
      <c r="N856" s="1" t="s">
        <v>113</v>
      </c>
    </row>
    <row r="857" spans="1:14" x14ac:dyDescent="0.25">
      <c r="A857" s="1" t="s">
        <v>30</v>
      </c>
      <c r="B857" s="1" t="s">
        <v>7827</v>
      </c>
      <c r="C857" s="1" t="s">
        <v>21059</v>
      </c>
      <c r="D857" s="1" t="s">
        <v>7828</v>
      </c>
      <c r="E857" s="4" t="s">
        <v>7829</v>
      </c>
      <c r="F857" s="1" t="s">
        <v>148</v>
      </c>
      <c r="G857" s="1" t="s">
        <v>7830</v>
      </c>
      <c r="H857" s="1" t="s">
        <v>7831</v>
      </c>
      <c r="I857" s="1" t="s">
        <v>16</v>
      </c>
      <c r="J857" s="1" t="s">
        <v>16</v>
      </c>
      <c r="K857" s="1" t="s">
        <v>16</v>
      </c>
      <c r="L857" s="1" t="s">
        <v>16</v>
      </c>
      <c r="M857" s="1" t="s">
        <v>16</v>
      </c>
      <c r="N857" s="1" t="s">
        <v>104</v>
      </c>
    </row>
    <row r="858" spans="1:14" x14ac:dyDescent="0.25">
      <c r="A858" s="1" t="s">
        <v>30</v>
      </c>
      <c r="B858" s="1" t="s">
        <v>21050</v>
      </c>
      <c r="C858" s="1" t="s">
        <v>21051</v>
      </c>
      <c r="D858" s="1" t="s">
        <v>560</v>
      </c>
      <c r="E858" s="4" t="s">
        <v>561</v>
      </c>
      <c r="F858" s="1" t="s">
        <v>58</v>
      </c>
      <c r="G858" s="1" t="s">
        <v>78</v>
      </c>
      <c r="H858" s="1" t="s">
        <v>21052</v>
      </c>
      <c r="I858" s="1" t="s">
        <v>712</v>
      </c>
      <c r="J858" s="1" t="s">
        <v>43</v>
      </c>
      <c r="K858" s="1" t="s">
        <v>16</v>
      </c>
      <c r="L858" s="1" t="s">
        <v>16</v>
      </c>
      <c r="M858" s="1" t="s">
        <v>16</v>
      </c>
      <c r="N858" s="1" t="s">
        <v>39</v>
      </c>
    </row>
    <row r="859" spans="1:14" x14ac:dyDescent="0.25">
      <c r="A859" s="1" t="s">
        <v>30</v>
      </c>
      <c r="B859" s="1" t="s">
        <v>15796</v>
      </c>
      <c r="C859" s="1" t="s">
        <v>15797</v>
      </c>
      <c r="D859" s="1" t="s">
        <v>560</v>
      </c>
      <c r="E859" s="4" t="s">
        <v>561</v>
      </c>
      <c r="F859" s="1" t="s">
        <v>58</v>
      </c>
      <c r="G859" s="1" t="s">
        <v>15798</v>
      </c>
      <c r="H859" s="1" t="s">
        <v>15799</v>
      </c>
      <c r="I859" s="1" t="s">
        <v>712</v>
      </c>
      <c r="J859" s="1" t="s">
        <v>43</v>
      </c>
      <c r="K859" s="1" t="s">
        <v>16</v>
      </c>
      <c r="L859" s="1" t="s">
        <v>16</v>
      </c>
      <c r="M859" s="1" t="s">
        <v>16</v>
      </c>
      <c r="N859" s="1" t="s">
        <v>39</v>
      </c>
    </row>
    <row r="860" spans="1:14" x14ac:dyDescent="0.25">
      <c r="A860" s="1" t="s">
        <v>30</v>
      </c>
      <c r="B860" s="1" t="s">
        <v>21060</v>
      </c>
      <c r="C860" s="1" t="s">
        <v>21061</v>
      </c>
      <c r="D860" s="1" t="s">
        <v>560</v>
      </c>
      <c r="E860" s="4" t="s">
        <v>561</v>
      </c>
      <c r="F860" s="1" t="s">
        <v>58</v>
      </c>
      <c r="G860" s="1" t="s">
        <v>78</v>
      </c>
      <c r="H860" s="1" t="s">
        <v>21062</v>
      </c>
      <c r="I860" s="1" t="s">
        <v>712</v>
      </c>
      <c r="J860" s="1" t="s">
        <v>43</v>
      </c>
      <c r="K860" s="1" t="s">
        <v>16</v>
      </c>
      <c r="L860" s="1" t="s">
        <v>16</v>
      </c>
      <c r="M860" s="1" t="s">
        <v>16</v>
      </c>
      <c r="N860" s="1" t="s">
        <v>39</v>
      </c>
    </row>
    <row r="861" spans="1:14" x14ac:dyDescent="0.25">
      <c r="A861" s="1" t="s">
        <v>30</v>
      </c>
      <c r="B861" s="1" t="s">
        <v>12156</v>
      </c>
      <c r="C861" s="1" t="s">
        <v>12157</v>
      </c>
      <c r="D861" s="1" t="s">
        <v>12158</v>
      </c>
      <c r="E861" s="4" t="s">
        <v>7846</v>
      </c>
      <c r="F861" s="1" t="s">
        <v>28</v>
      </c>
      <c r="G861" s="1" t="s">
        <v>329</v>
      </c>
      <c r="H861" s="1" t="s">
        <v>12159</v>
      </c>
      <c r="I861" s="1" t="s">
        <v>16</v>
      </c>
      <c r="J861" s="1" t="s">
        <v>16</v>
      </c>
      <c r="K861" s="1" t="s">
        <v>16</v>
      </c>
      <c r="L861" s="1" t="s">
        <v>16</v>
      </c>
      <c r="M861" s="1" t="s">
        <v>16</v>
      </c>
      <c r="N861" s="1" t="s">
        <v>321</v>
      </c>
    </row>
    <row r="862" spans="1:14" x14ac:dyDescent="0.25">
      <c r="A862" s="1" t="s">
        <v>30</v>
      </c>
      <c r="B862" s="1" t="s">
        <v>12160</v>
      </c>
      <c r="C862" s="1" t="s">
        <v>12161</v>
      </c>
      <c r="D862" s="1" t="s">
        <v>12162</v>
      </c>
      <c r="E862" s="4" t="s">
        <v>12163</v>
      </c>
      <c r="F862" s="1" t="s">
        <v>865</v>
      </c>
      <c r="G862" s="1" t="s">
        <v>12164</v>
      </c>
      <c r="H862" s="1" t="s">
        <v>12165</v>
      </c>
      <c r="I862" s="1" t="s">
        <v>16</v>
      </c>
      <c r="J862" s="1" t="s">
        <v>16</v>
      </c>
      <c r="K862" s="1" t="s">
        <v>16</v>
      </c>
      <c r="L862" s="1" t="s">
        <v>16</v>
      </c>
      <c r="M862" s="1" t="s">
        <v>16</v>
      </c>
      <c r="N862" s="1" t="s">
        <v>39</v>
      </c>
    </row>
    <row r="863" spans="1:14" x14ac:dyDescent="0.25">
      <c r="A863" s="1" t="s">
        <v>30</v>
      </c>
      <c r="B863" s="1" t="s">
        <v>5181</v>
      </c>
      <c r="C863" s="1" t="s">
        <v>5182</v>
      </c>
      <c r="D863" s="1" t="s">
        <v>5183</v>
      </c>
      <c r="E863" s="4" t="s">
        <v>5184</v>
      </c>
      <c r="F863" s="1" t="s">
        <v>150</v>
      </c>
      <c r="G863" s="1" t="s">
        <v>172</v>
      </c>
      <c r="H863" s="1" t="s">
        <v>5185</v>
      </c>
      <c r="I863" s="1" t="s">
        <v>16</v>
      </c>
      <c r="J863" s="1" t="s">
        <v>16</v>
      </c>
      <c r="K863" s="1" t="s">
        <v>16</v>
      </c>
      <c r="L863" s="1" t="s">
        <v>16</v>
      </c>
      <c r="M863" s="1" t="s">
        <v>16</v>
      </c>
      <c r="N863" s="1" t="s">
        <v>151</v>
      </c>
    </row>
    <row r="864" spans="1:14" x14ac:dyDescent="0.25">
      <c r="A864" s="1" t="s">
        <v>30</v>
      </c>
      <c r="B864" s="1" t="s">
        <v>29866</v>
      </c>
      <c r="C864" s="1" t="s">
        <v>29867</v>
      </c>
      <c r="D864" s="1" t="s">
        <v>29868</v>
      </c>
      <c r="E864" s="4" t="s">
        <v>29869</v>
      </c>
      <c r="F864" s="1" t="s">
        <v>126</v>
      </c>
      <c r="G864" s="1" t="s">
        <v>28955</v>
      </c>
      <c r="H864" s="1" t="s">
        <v>29870</v>
      </c>
      <c r="I864" s="1" t="s">
        <v>28879</v>
      </c>
      <c r="J864" s="1" t="s">
        <v>15696</v>
      </c>
      <c r="K864" s="1" t="s">
        <v>16</v>
      </c>
      <c r="L864" s="1" t="s">
        <v>16</v>
      </c>
      <c r="M864" s="1" t="s">
        <v>16</v>
      </c>
      <c r="N864" s="1" t="s">
        <v>321</v>
      </c>
    </row>
    <row r="865" spans="1:14" x14ac:dyDescent="0.25">
      <c r="A865" s="1" t="s">
        <v>30</v>
      </c>
      <c r="B865" s="1" t="s">
        <v>7822</v>
      </c>
      <c r="C865" s="1" t="s">
        <v>7823</v>
      </c>
      <c r="D865" s="1" t="s">
        <v>7824</v>
      </c>
      <c r="E865" s="4" t="s">
        <v>7825</v>
      </c>
      <c r="F865" s="1" t="s">
        <v>23</v>
      </c>
      <c r="G865" s="1" t="s">
        <v>56</v>
      </c>
      <c r="H865" s="1" t="s">
        <v>7826</v>
      </c>
      <c r="I865" s="1" t="s">
        <v>16</v>
      </c>
      <c r="J865" s="1" t="s">
        <v>16</v>
      </c>
      <c r="K865" s="1" t="s">
        <v>16</v>
      </c>
      <c r="L865" s="1" t="s">
        <v>16</v>
      </c>
      <c r="M865" s="1" t="s">
        <v>16</v>
      </c>
      <c r="N865" s="1" t="s">
        <v>39</v>
      </c>
    </row>
    <row r="866" spans="1:14" x14ac:dyDescent="0.25">
      <c r="A866" s="1" t="s">
        <v>30</v>
      </c>
      <c r="B866" s="1" t="s">
        <v>5175</v>
      </c>
      <c r="C866" s="1" t="s">
        <v>5176</v>
      </c>
      <c r="D866" s="1" t="s">
        <v>5177</v>
      </c>
      <c r="E866" s="4" t="s">
        <v>5178</v>
      </c>
      <c r="F866" s="1" t="s">
        <v>23</v>
      </c>
      <c r="G866" s="1" t="s">
        <v>56</v>
      </c>
      <c r="H866" s="1" t="s">
        <v>5179</v>
      </c>
      <c r="I866" s="1" t="s">
        <v>16</v>
      </c>
      <c r="J866" s="1" t="s">
        <v>16</v>
      </c>
      <c r="K866" s="1" t="s">
        <v>16</v>
      </c>
      <c r="L866" s="1" t="s">
        <v>16</v>
      </c>
      <c r="M866" s="1" t="s">
        <v>16</v>
      </c>
      <c r="N866" s="1" t="s">
        <v>39</v>
      </c>
    </row>
    <row r="867" spans="1:14" x14ac:dyDescent="0.25">
      <c r="A867" s="1" t="s">
        <v>30</v>
      </c>
      <c r="B867" s="1" t="s">
        <v>21053</v>
      </c>
      <c r="C867" s="1" t="s">
        <v>21054</v>
      </c>
      <c r="D867" s="1" t="s">
        <v>21055</v>
      </c>
      <c r="E867" s="4" t="s">
        <v>21056</v>
      </c>
      <c r="F867" s="1" t="s">
        <v>305</v>
      </c>
      <c r="G867" s="1" t="s">
        <v>21057</v>
      </c>
      <c r="H867" s="1" t="s">
        <v>21058</v>
      </c>
      <c r="I867" s="1" t="s">
        <v>16</v>
      </c>
      <c r="J867" s="1" t="s">
        <v>16</v>
      </c>
      <c r="K867" s="1" t="s">
        <v>16</v>
      </c>
      <c r="L867" s="1" t="s">
        <v>16</v>
      </c>
      <c r="M867" s="1" t="s">
        <v>16</v>
      </c>
      <c r="N867" s="1" t="s">
        <v>151</v>
      </c>
    </row>
    <row r="868" spans="1:14" x14ac:dyDescent="0.25">
      <c r="A868" s="1" t="s">
        <v>5249</v>
      </c>
      <c r="B868" s="1" t="s">
        <v>17887</v>
      </c>
      <c r="C868" s="1" t="s">
        <v>17888</v>
      </c>
      <c r="D868" s="1" t="s">
        <v>17889</v>
      </c>
      <c r="E868" s="4" t="s">
        <v>17890</v>
      </c>
      <c r="F868" s="1" t="s">
        <v>47</v>
      </c>
      <c r="G868" s="1" t="s">
        <v>928</v>
      </c>
      <c r="H868" s="1" t="s">
        <v>17891</v>
      </c>
      <c r="I868" s="1" t="s">
        <v>16</v>
      </c>
      <c r="J868" s="1" t="s">
        <v>16</v>
      </c>
      <c r="K868" s="1" t="s">
        <v>16</v>
      </c>
      <c r="L868" s="1" t="s">
        <v>16</v>
      </c>
      <c r="M868" s="1" t="s">
        <v>16</v>
      </c>
      <c r="N868" s="1" t="s">
        <v>234</v>
      </c>
    </row>
    <row r="869" spans="1:14" x14ac:dyDescent="0.25">
      <c r="A869" s="1" t="s">
        <v>5249</v>
      </c>
      <c r="B869" s="1" t="s">
        <v>5250</v>
      </c>
      <c r="C869" s="1" t="s">
        <v>5251</v>
      </c>
      <c r="D869" s="1" t="s">
        <v>5252</v>
      </c>
      <c r="E869" s="4" t="s">
        <v>894</v>
      </c>
      <c r="F869" s="1" t="s">
        <v>349</v>
      </c>
      <c r="G869" s="1" t="s">
        <v>783</v>
      </c>
      <c r="H869" s="1" t="s">
        <v>5253</v>
      </c>
      <c r="I869" s="1" t="s">
        <v>895</v>
      </c>
      <c r="J869" s="1" t="s">
        <v>15696</v>
      </c>
      <c r="K869" s="1" t="s">
        <v>16</v>
      </c>
      <c r="L869" s="1" t="s">
        <v>16</v>
      </c>
      <c r="M869" s="1" t="s">
        <v>16</v>
      </c>
      <c r="N869" s="1" t="s">
        <v>321</v>
      </c>
    </row>
    <row r="870" spans="1:14" x14ac:dyDescent="0.25">
      <c r="A870" s="1" t="s">
        <v>5249</v>
      </c>
      <c r="B870" s="1" t="s">
        <v>5301</v>
      </c>
      <c r="C870" s="1" t="s">
        <v>5302</v>
      </c>
      <c r="D870" s="1" t="s">
        <v>5303</v>
      </c>
      <c r="E870" s="4" t="s">
        <v>5304</v>
      </c>
      <c r="F870" s="1" t="s">
        <v>100</v>
      </c>
      <c r="G870" s="1" t="s">
        <v>5305</v>
      </c>
      <c r="H870" s="1" t="s">
        <v>5306</v>
      </c>
      <c r="I870" s="1" t="s">
        <v>14048</v>
      </c>
      <c r="J870" s="1" t="s">
        <v>57</v>
      </c>
      <c r="K870" s="1" t="s">
        <v>16</v>
      </c>
      <c r="L870" s="1" t="s">
        <v>16</v>
      </c>
      <c r="M870" s="1" t="s">
        <v>16</v>
      </c>
      <c r="N870" s="1" t="s">
        <v>151</v>
      </c>
    </row>
    <row r="871" spans="1:14" x14ac:dyDescent="0.25">
      <c r="A871" s="1" t="s">
        <v>5249</v>
      </c>
      <c r="B871" s="1" t="s">
        <v>17926</v>
      </c>
      <c r="C871" s="1" t="s">
        <v>17927</v>
      </c>
      <c r="D871" s="1" t="s">
        <v>17928</v>
      </c>
      <c r="E871" s="4" t="s">
        <v>17929</v>
      </c>
      <c r="F871" s="1" t="s">
        <v>142</v>
      </c>
      <c r="G871" s="1" t="s">
        <v>628</v>
      </c>
      <c r="H871" s="1" t="s">
        <v>17930</v>
      </c>
      <c r="I871" s="1" t="s">
        <v>16</v>
      </c>
      <c r="J871" s="1" t="s">
        <v>16</v>
      </c>
      <c r="K871" s="1" t="s">
        <v>17931</v>
      </c>
      <c r="L871" s="1" t="s">
        <v>182</v>
      </c>
      <c r="M871" s="1" t="s">
        <v>151</v>
      </c>
      <c r="N871" s="1" t="s">
        <v>151</v>
      </c>
    </row>
    <row r="872" spans="1:14" x14ac:dyDescent="0.25">
      <c r="A872" s="1" t="s">
        <v>5249</v>
      </c>
      <c r="B872" s="1" t="s">
        <v>7901</v>
      </c>
      <c r="C872" s="1" t="s">
        <v>7902</v>
      </c>
      <c r="D872" s="1" t="s">
        <v>7903</v>
      </c>
      <c r="E872" s="4" t="s">
        <v>7904</v>
      </c>
      <c r="F872" s="1" t="s">
        <v>28</v>
      </c>
      <c r="G872" s="1" t="s">
        <v>29</v>
      </c>
      <c r="H872" s="1" t="s">
        <v>7905</v>
      </c>
      <c r="I872" s="1" t="s">
        <v>7887</v>
      </c>
      <c r="J872" s="1" t="s">
        <v>15696</v>
      </c>
      <c r="K872" s="1" t="s">
        <v>16</v>
      </c>
      <c r="L872" s="1" t="s">
        <v>16</v>
      </c>
      <c r="M872" s="1" t="s">
        <v>16</v>
      </c>
      <c r="N872" s="1" t="s">
        <v>321</v>
      </c>
    </row>
    <row r="873" spans="1:14" x14ac:dyDescent="0.25">
      <c r="A873" s="1" t="s">
        <v>5249</v>
      </c>
      <c r="B873" s="1" t="s">
        <v>5343</v>
      </c>
      <c r="C873" s="1" t="s">
        <v>5344</v>
      </c>
      <c r="D873" s="1" t="s">
        <v>5345</v>
      </c>
      <c r="E873" s="4" t="s">
        <v>5346</v>
      </c>
      <c r="F873" s="1" t="s">
        <v>28</v>
      </c>
      <c r="G873" s="1" t="s">
        <v>5347</v>
      </c>
      <c r="H873" s="1" t="s">
        <v>5348</v>
      </c>
      <c r="I873" s="1" t="s">
        <v>16</v>
      </c>
      <c r="J873" s="1" t="s">
        <v>16</v>
      </c>
      <c r="K873" s="1" t="s">
        <v>5349</v>
      </c>
      <c r="L873" s="1" t="s">
        <v>570</v>
      </c>
      <c r="M873" s="1" t="s">
        <v>321</v>
      </c>
      <c r="N873" s="1" t="s">
        <v>321</v>
      </c>
    </row>
    <row r="874" spans="1:14" x14ac:dyDescent="0.25">
      <c r="A874" s="1" t="s">
        <v>5249</v>
      </c>
      <c r="B874" s="1" t="s">
        <v>5376</v>
      </c>
      <c r="C874" s="1" t="s">
        <v>5377</v>
      </c>
      <c r="D874" s="1" t="s">
        <v>5378</v>
      </c>
      <c r="E874" s="4" t="s">
        <v>5379</v>
      </c>
      <c r="F874" s="1" t="s">
        <v>28</v>
      </c>
      <c r="G874" s="1" t="s">
        <v>5380</v>
      </c>
      <c r="H874" s="1" t="s">
        <v>5381</v>
      </c>
      <c r="I874" s="1" t="s">
        <v>2614</v>
      </c>
      <c r="J874" s="1" t="s">
        <v>15696</v>
      </c>
      <c r="K874" s="1" t="s">
        <v>16</v>
      </c>
      <c r="L874" s="1" t="s">
        <v>16</v>
      </c>
      <c r="M874" s="1" t="s">
        <v>16</v>
      </c>
      <c r="N874" s="1" t="s">
        <v>321</v>
      </c>
    </row>
    <row r="875" spans="1:14" x14ac:dyDescent="0.25">
      <c r="A875" s="1" t="s">
        <v>5249</v>
      </c>
      <c r="B875" s="1" t="s">
        <v>7932</v>
      </c>
      <c r="C875" s="1" t="s">
        <v>7933</v>
      </c>
      <c r="D875" s="1" t="s">
        <v>7934</v>
      </c>
      <c r="E875" s="4" t="s">
        <v>7935</v>
      </c>
      <c r="F875" s="1" t="s">
        <v>28</v>
      </c>
      <c r="G875" s="1" t="s">
        <v>29</v>
      </c>
      <c r="H875" s="1" t="s">
        <v>7936</v>
      </c>
      <c r="I875" s="1" t="s">
        <v>7887</v>
      </c>
      <c r="J875" s="1" t="s">
        <v>15696</v>
      </c>
      <c r="K875" s="1" t="s">
        <v>16</v>
      </c>
      <c r="L875" s="1" t="s">
        <v>16</v>
      </c>
      <c r="M875" s="1" t="s">
        <v>16</v>
      </c>
      <c r="N875" s="1" t="s">
        <v>321</v>
      </c>
    </row>
    <row r="876" spans="1:14" x14ac:dyDescent="0.25">
      <c r="A876" s="1" t="s">
        <v>5249</v>
      </c>
      <c r="B876" s="1" t="s">
        <v>7923</v>
      </c>
      <c r="C876" s="1" t="s">
        <v>7924</v>
      </c>
      <c r="D876" s="1" t="s">
        <v>7925</v>
      </c>
      <c r="E876" s="4" t="s">
        <v>7926</v>
      </c>
      <c r="F876" s="1" t="s">
        <v>28</v>
      </c>
      <c r="G876" s="1" t="s">
        <v>29</v>
      </c>
      <c r="H876" s="1" t="s">
        <v>7927</v>
      </c>
      <c r="I876" s="1" t="s">
        <v>7887</v>
      </c>
      <c r="J876" s="1" t="s">
        <v>15696</v>
      </c>
      <c r="K876" s="1" t="s">
        <v>16</v>
      </c>
      <c r="L876" s="1" t="s">
        <v>16</v>
      </c>
      <c r="M876" s="1" t="s">
        <v>16</v>
      </c>
      <c r="N876" s="1" t="s">
        <v>321</v>
      </c>
    </row>
    <row r="877" spans="1:14" x14ac:dyDescent="0.25">
      <c r="A877" s="1" t="s">
        <v>5249</v>
      </c>
      <c r="B877" s="1" t="s">
        <v>5280</v>
      </c>
      <c r="C877" s="1" t="s">
        <v>5281</v>
      </c>
      <c r="D877" s="1" t="s">
        <v>5282</v>
      </c>
      <c r="E877" s="4" t="s">
        <v>5283</v>
      </c>
      <c r="F877" s="1" t="s">
        <v>28</v>
      </c>
      <c r="G877" s="1" t="s">
        <v>5275</v>
      </c>
      <c r="H877" s="1" t="s">
        <v>5284</v>
      </c>
      <c r="I877" s="1" t="s">
        <v>16</v>
      </c>
      <c r="J877" s="1" t="s">
        <v>16</v>
      </c>
      <c r="K877" s="1" t="s">
        <v>5285</v>
      </c>
      <c r="L877" s="1" t="s">
        <v>776</v>
      </c>
      <c r="M877" s="1" t="s">
        <v>321</v>
      </c>
      <c r="N877" s="1" t="s">
        <v>321</v>
      </c>
    </row>
    <row r="878" spans="1:14" x14ac:dyDescent="0.25">
      <c r="A878" s="1" t="s">
        <v>5249</v>
      </c>
      <c r="B878" s="1" t="s">
        <v>9005</v>
      </c>
      <c r="C878" s="1" t="s">
        <v>9006</v>
      </c>
      <c r="D878" s="1" t="s">
        <v>8034</v>
      </c>
      <c r="E878" s="4" t="s">
        <v>332</v>
      </c>
      <c r="F878" s="1" t="s">
        <v>28</v>
      </c>
      <c r="G878" s="1" t="s">
        <v>29</v>
      </c>
      <c r="H878" s="1" t="s">
        <v>9007</v>
      </c>
      <c r="I878" s="1" t="s">
        <v>59</v>
      </c>
      <c r="J878" s="1" t="s">
        <v>26</v>
      </c>
      <c r="K878" s="1" t="s">
        <v>16</v>
      </c>
      <c r="L878" s="1" t="s">
        <v>16</v>
      </c>
      <c r="M878" s="1" t="s">
        <v>16</v>
      </c>
      <c r="N878" s="1" t="s">
        <v>321</v>
      </c>
    </row>
    <row r="879" spans="1:14" x14ac:dyDescent="0.25">
      <c r="A879" s="1" t="s">
        <v>5249</v>
      </c>
      <c r="B879" s="1" t="s">
        <v>5289</v>
      </c>
      <c r="C879" s="1" t="s">
        <v>5290</v>
      </c>
      <c r="D879" s="1" t="s">
        <v>5291</v>
      </c>
      <c r="E879" s="4" t="s">
        <v>1714</v>
      </c>
      <c r="F879" s="1" t="s">
        <v>80</v>
      </c>
      <c r="G879" s="1" t="s">
        <v>5292</v>
      </c>
      <c r="H879" s="1" t="s">
        <v>5293</v>
      </c>
      <c r="I879" s="1" t="s">
        <v>1715</v>
      </c>
      <c r="J879" s="1" t="s">
        <v>22</v>
      </c>
      <c r="K879" s="1" t="s">
        <v>16</v>
      </c>
      <c r="L879" s="1" t="s">
        <v>16</v>
      </c>
      <c r="M879" s="1" t="s">
        <v>16</v>
      </c>
      <c r="N879" s="1" t="s">
        <v>234</v>
      </c>
    </row>
    <row r="880" spans="1:14" x14ac:dyDescent="0.25">
      <c r="A880" s="1" t="s">
        <v>5249</v>
      </c>
      <c r="B880" s="1" t="s">
        <v>12238</v>
      </c>
      <c r="C880" s="1" t="s">
        <v>12239</v>
      </c>
      <c r="D880" s="1" t="s">
        <v>6428</v>
      </c>
      <c r="E880" s="4" t="s">
        <v>662</v>
      </c>
      <c r="F880" s="1" t="s">
        <v>105</v>
      </c>
      <c r="G880" s="1" t="s">
        <v>6602</v>
      </c>
      <c r="H880" s="1" t="s">
        <v>12240</v>
      </c>
      <c r="I880" s="1" t="s">
        <v>696</v>
      </c>
      <c r="J880" s="1" t="s">
        <v>57</v>
      </c>
      <c r="K880" s="1" t="s">
        <v>16</v>
      </c>
      <c r="L880" s="1" t="s">
        <v>16</v>
      </c>
      <c r="M880" s="1" t="s">
        <v>16</v>
      </c>
      <c r="N880" s="1" t="s">
        <v>151</v>
      </c>
    </row>
    <row r="881" spans="1:14" x14ac:dyDescent="0.25">
      <c r="A881" s="1" t="s">
        <v>5249</v>
      </c>
      <c r="B881" s="1" t="s">
        <v>7928</v>
      </c>
      <c r="C881" s="1" t="s">
        <v>7929</v>
      </c>
      <c r="D881" s="1" t="s">
        <v>5331</v>
      </c>
      <c r="E881" s="4" t="s">
        <v>227</v>
      </c>
      <c r="F881" s="1" t="s">
        <v>61</v>
      </c>
      <c r="G881" s="1" t="s">
        <v>707</v>
      </c>
      <c r="H881" s="1" t="s">
        <v>7930</v>
      </c>
      <c r="I881" s="1" t="s">
        <v>228</v>
      </c>
      <c r="J881" s="1" t="s">
        <v>43</v>
      </c>
      <c r="K881" s="1" t="s">
        <v>16</v>
      </c>
      <c r="L881" s="1" t="s">
        <v>16</v>
      </c>
      <c r="M881" s="1" t="s">
        <v>16</v>
      </c>
      <c r="N881" s="1" t="s">
        <v>39</v>
      </c>
    </row>
    <row r="882" spans="1:14" x14ac:dyDescent="0.25">
      <c r="A882" s="1" t="s">
        <v>5249</v>
      </c>
      <c r="B882" s="1" t="s">
        <v>5364</v>
      </c>
      <c r="C882" s="1" t="s">
        <v>5365</v>
      </c>
      <c r="D882" s="1" t="s">
        <v>5366</v>
      </c>
      <c r="E882" s="4" t="s">
        <v>5367</v>
      </c>
      <c r="F882" s="1" t="s">
        <v>28</v>
      </c>
      <c r="G882" s="1" t="s">
        <v>29</v>
      </c>
      <c r="H882" s="1" t="s">
        <v>5368</v>
      </c>
      <c r="I882" s="1" t="s">
        <v>5263</v>
      </c>
      <c r="J882" s="1" t="s">
        <v>26</v>
      </c>
      <c r="K882" s="1" t="s">
        <v>16</v>
      </c>
      <c r="L882" s="1" t="s">
        <v>16</v>
      </c>
      <c r="M882" s="1" t="s">
        <v>16</v>
      </c>
      <c r="N882" s="1" t="s">
        <v>321</v>
      </c>
    </row>
    <row r="883" spans="1:14" x14ac:dyDescent="0.25">
      <c r="A883" s="1" t="s">
        <v>5249</v>
      </c>
      <c r="B883" s="1" t="s">
        <v>5361</v>
      </c>
      <c r="C883" s="1" t="s">
        <v>5362</v>
      </c>
      <c r="D883" s="1" t="s">
        <v>5299</v>
      </c>
      <c r="E883" s="4" t="s">
        <v>5300</v>
      </c>
      <c r="F883" s="1" t="s">
        <v>28</v>
      </c>
      <c r="G883" s="1" t="s">
        <v>29</v>
      </c>
      <c r="H883" s="1" t="s">
        <v>5363</v>
      </c>
      <c r="I883" s="1" t="s">
        <v>5263</v>
      </c>
      <c r="J883" s="1" t="s">
        <v>26</v>
      </c>
      <c r="K883" s="1" t="s">
        <v>16</v>
      </c>
      <c r="L883" s="1" t="s">
        <v>16</v>
      </c>
      <c r="M883" s="1" t="s">
        <v>16</v>
      </c>
      <c r="N883" s="1" t="s">
        <v>321</v>
      </c>
    </row>
    <row r="884" spans="1:14" x14ac:dyDescent="0.25">
      <c r="A884" s="1" t="s">
        <v>5249</v>
      </c>
      <c r="B884" s="1" t="s">
        <v>5654</v>
      </c>
      <c r="C884" s="1" t="s">
        <v>5655</v>
      </c>
      <c r="D884" s="1" t="s">
        <v>5656</v>
      </c>
      <c r="E884" s="4" t="s">
        <v>354</v>
      </c>
      <c r="F884" s="1" t="s">
        <v>40</v>
      </c>
      <c r="G884" s="1" t="s">
        <v>55</v>
      </c>
      <c r="H884" s="1" t="s">
        <v>5657</v>
      </c>
      <c r="I884" s="1" t="s">
        <v>489</v>
      </c>
      <c r="J884" s="1" t="s">
        <v>26</v>
      </c>
      <c r="K884" s="1" t="s">
        <v>16</v>
      </c>
      <c r="L884" s="1" t="s">
        <v>16</v>
      </c>
      <c r="M884" s="1" t="s">
        <v>16</v>
      </c>
      <c r="N884" s="1" t="s">
        <v>39</v>
      </c>
    </row>
    <row r="885" spans="1:14" x14ac:dyDescent="0.25">
      <c r="A885" s="1" t="s">
        <v>5249</v>
      </c>
      <c r="B885" s="1" t="s">
        <v>6061</v>
      </c>
      <c r="C885" s="1" t="s">
        <v>6062</v>
      </c>
      <c r="D885" s="1" t="s">
        <v>5485</v>
      </c>
      <c r="E885" s="4" t="s">
        <v>259</v>
      </c>
      <c r="F885" s="1" t="s">
        <v>112</v>
      </c>
      <c r="G885" s="1" t="s">
        <v>136</v>
      </c>
      <c r="H885" s="1" t="s">
        <v>6063</v>
      </c>
      <c r="I885" s="1" t="s">
        <v>260</v>
      </c>
      <c r="J885" s="1" t="s">
        <v>5495</v>
      </c>
      <c r="K885" s="1" t="s">
        <v>16</v>
      </c>
      <c r="L885" s="1" t="s">
        <v>16</v>
      </c>
      <c r="M885" s="1" t="s">
        <v>16</v>
      </c>
      <c r="N885" s="1" t="s">
        <v>127</v>
      </c>
    </row>
    <row r="886" spans="1:14" x14ac:dyDescent="0.25">
      <c r="A886" s="1" t="s">
        <v>5249</v>
      </c>
      <c r="B886" s="1" t="s">
        <v>5322</v>
      </c>
      <c r="C886" s="1" t="s">
        <v>5323</v>
      </c>
      <c r="D886" s="1" t="s">
        <v>5324</v>
      </c>
      <c r="E886" s="4" t="s">
        <v>5325</v>
      </c>
      <c r="F886" s="1" t="s">
        <v>28</v>
      </c>
      <c r="G886" s="1" t="s">
        <v>5326</v>
      </c>
      <c r="H886" s="1" t="s">
        <v>5327</v>
      </c>
      <c r="I886" s="1" t="s">
        <v>5328</v>
      </c>
      <c r="J886" s="1" t="s">
        <v>15696</v>
      </c>
      <c r="K886" s="1" t="s">
        <v>16</v>
      </c>
      <c r="L886" s="1" t="s">
        <v>16</v>
      </c>
      <c r="M886" s="1" t="s">
        <v>16</v>
      </c>
      <c r="N886" s="1" t="s">
        <v>321</v>
      </c>
    </row>
    <row r="887" spans="1:14" x14ac:dyDescent="0.25">
      <c r="A887" s="1" t="s">
        <v>5249</v>
      </c>
      <c r="B887" s="1" t="s">
        <v>8002</v>
      </c>
      <c r="C887" s="1" t="s">
        <v>8003</v>
      </c>
      <c r="D887" s="1" t="s">
        <v>5279</v>
      </c>
      <c r="E887" s="4" t="s">
        <v>2855</v>
      </c>
      <c r="F887" s="1" t="s">
        <v>142</v>
      </c>
      <c r="G887" s="1" t="s">
        <v>8004</v>
      </c>
      <c r="H887" s="1" t="s">
        <v>8005</v>
      </c>
      <c r="I887" s="1" t="s">
        <v>2856</v>
      </c>
      <c r="J887" s="1" t="s">
        <v>57</v>
      </c>
      <c r="K887" s="1" t="s">
        <v>16</v>
      </c>
      <c r="L887" s="1" t="s">
        <v>16</v>
      </c>
      <c r="M887" s="1" t="s">
        <v>16</v>
      </c>
      <c r="N887" s="1" t="s">
        <v>151</v>
      </c>
    </row>
    <row r="888" spans="1:14" x14ac:dyDescent="0.25">
      <c r="A888" s="1" t="s">
        <v>5249</v>
      </c>
      <c r="B888" s="1" t="s">
        <v>5440</v>
      </c>
      <c r="C888" s="1" t="s">
        <v>5441</v>
      </c>
      <c r="D888" s="1" t="s">
        <v>5442</v>
      </c>
      <c r="E888" s="4" t="s">
        <v>5443</v>
      </c>
      <c r="F888" s="1" t="s">
        <v>28</v>
      </c>
      <c r="G888" s="1" t="s">
        <v>5444</v>
      </c>
      <c r="H888" s="1" t="s">
        <v>5445</v>
      </c>
      <c r="I888" s="1" t="s">
        <v>70</v>
      </c>
      <c r="J888" s="1" t="s">
        <v>26</v>
      </c>
      <c r="K888" s="1" t="s">
        <v>16</v>
      </c>
      <c r="L888" s="1" t="s">
        <v>16</v>
      </c>
      <c r="M888" s="1" t="s">
        <v>16</v>
      </c>
      <c r="N888" s="1" t="s">
        <v>321</v>
      </c>
    </row>
    <row r="889" spans="1:14" x14ac:dyDescent="0.25">
      <c r="A889" s="1" t="s">
        <v>5249</v>
      </c>
      <c r="B889" s="1" t="s">
        <v>5329</v>
      </c>
      <c r="C889" s="1" t="s">
        <v>5330</v>
      </c>
      <c r="D889" s="1" t="s">
        <v>5331</v>
      </c>
      <c r="E889" s="4" t="s">
        <v>227</v>
      </c>
      <c r="F889" s="1" t="s">
        <v>61</v>
      </c>
      <c r="G889" s="1" t="s">
        <v>5332</v>
      </c>
      <c r="H889" s="1" t="s">
        <v>5333</v>
      </c>
      <c r="I889" s="1" t="s">
        <v>228</v>
      </c>
      <c r="J889" s="1" t="s">
        <v>43</v>
      </c>
      <c r="K889" s="1" t="s">
        <v>16</v>
      </c>
      <c r="L889" s="1" t="s">
        <v>16</v>
      </c>
      <c r="M889" s="1" t="s">
        <v>16</v>
      </c>
      <c r="N889" s="1" t="s">
        <v>39</v>
      </c>
    </row>
    <row r="890" spans="1:14" x14ac:dyDescent="0.25">
      <c r="A890" s="1" t="s">
        <v>5249</v>
      </c>
      <c r="B890" s="1" t="s">
        <v>5449</v>
      </c>
      <c r="C890" s="1" t="s">
        <v>5450</v>
      </c>
      <c r="D890" s="1" t="s">
        <v>5451</v>
      </c>
      <c r="E890" s="4" t="s">
        <v>5452</v>
      </c>
      <c r="F890" s="1" t="s">
        <v>28</v>
      </c>
      <c r="G890" s="1" t="s">
        <v>5453</v>
      </c>
      <c r="H890" s="1" t="s">
        <v>5454</v>
      </c>
      <c r="I890" s="1" t="s">
        <v>5455</v>
      </c>
      <c r="J890" s="1" t="s">
        <v>31</v>
      </c>
      <c r="K890" s="1" t="s">
        <v>16</v>
      </c>
      <c r="L890" s="1" t="s">
        <v>16</v>
      </c>
      <c r="M890" s="1" t="s">
        <v>16</v>
      </c>
      <c r="N890" s="1" t="s">
        <v>321</v>
      </c>
    </row>
    <row r="891" spans="1:14" x14ac:dyDescent="0.25">
      <c r="A891" s="1" t="s">
        <v>5249</v>
      </c>
      <c r="B891" s="1" t="s">
        <v>5315</v>
      </c>
      <c r="C891" s="1" t="s">
        <v>5316</v>
      </c>
      <c r="D891" s="1" t="s">
        <v>5274</v>
      </c>
      <c r="E891" s="4" t="s">
        <v>1557</v>
      </c>
      <c r="F891" s="1" t="s">
        <v>28</v>
      </c>
      <c r="G891" s="1" t="s">
        <v>5275</v>
      </c>
      <c r="H891" s="1" t="s">
        <v>5317</v>
      </c>
      <c r="I891" s="1" t="s">
        <v>1558</v>
      </c>
      <c r="J891" s="1" t="s">
        <v>15696</v>
      </c>
      <c r="K891" s="1" t="s">
        <v>16</v>
      </c>
      <c r="L891" s="1" t="s">
        <v>16</v>
      </c>
      <c r="M891" s="1" t="s">
        <v>16</v>
      </c>
      <c r="N891" s="1" t="s">
        <v>321</v>
      </c>
    </row>
    <row r="892" spans="1:14" x14ac:dyDescent="0.25">
      <c r="A892" s="1" t="s">
        <v>5249</v>
      </c>
      <c r="B892" s="1" t="s">
        <v>5772</v>
      </c>
      <c r="C892" s="1" t="s">
        <v>5773</v>
      </c>
      <c r="D892" s="1" t="s">
        <v>5774</v>
      </c>
      <c r="E892" s="4" t="s">
        <v>822</v>
      </c>
      <c r="F892" s="1" t="s">
        <v>28</v>
      </c>
      <c r="G892" s="1" t="s">
        <v>5775</v>
      </c>
      <c r="H892" s="1" t="s">
        <v>5776</v>
      </c>
      <c r="I892" s="1" t="s">
        <v>825</v>
      </c>
      <c r="J892" s="1" t="s">
        <v>17892</v>
      </c>
      <c r="K892" s="1" t="s">
        <v>16</v>
      </c>
      <c r="L892" s="1" t="s">
        <v>16</v>
      </c>
      <c r="M892" s="1" t="s">
        <v>16</v>
      </c>
      <c r="N892" s="1" t="s">
        <v>321</v>
      </c>
    </row>
    <row r="893" spans="1:14" x14ac:dyDescent="0.25">
      <c r="A893" s="1" t="s">
        <v>5249</v>
      </c>
      <c r="B893" s="1" t="s">
        <v>5936</v>
      </c>
      <c r="C893" s="1" t="s">
        <v>5937</v>
      </c>
      <c r="D893" s="1" t="s">
        <v>5938</v>
      </c>
      <c r="E893" s="4" t="s">
        <v>5939</v>
      </c>
      <c r="F893" s="1" t="s">
        <v>142</v>
      </c>
      <c r="G893" s="1" t="s">
        <v>5940</v>
      </c>
      <c r="H893" s="1" t="s">
        <v>5941</v>
      </c>
      <c r="I893" s="1" t="s">
        <v>5942</v>
      </c>
      <c r="J893" s="1" t="s">
        <v>57</v>
      </c>
      <c r="K893" s="1" t="s">
        <v>16</v>
      </c>
      <c r="L893" s="1" t="s">
        <v>16</v>
      </c>
      <c r="M893" s="1" t="s">
        <v>16</v>
      </c>
      <c r="N893" s="1" t="s">
        <v>151</v>
      </c>
    </row>
    <row r="894" spans="1:14" x14ac:dyDescent="0.25">
      <c r="A894" s="1" t="s">
        <v>5249</v>
      </c>
      <c r="B894" s="1" t="s">
        <v>5318</v>
      </c>
      <c r="C894" s="1" t="s">
        <v>5319</v>
      </c>
      <c r="D894" s="1" t="s">
        <v>5274</v>
      </c>
      <c r="E894" s="4" t="s">
        <v>1557</v>
      </c>
      <c r="F894" s="1" t="s">
        <v>28</v>
      </c>
      <c r="G894" s="1" t="s">
        <v>5320</v>
      </c>
      <c r="H894" s="1" t="s">
        <v>5321</v>
      </c>
      <c r="I894" s="1" t="s">
        <v>1558</v>
      </c>
      <c r="J894" s="1" t="s">
        <v>15696</v>
      </c>
      <c r="K894" s="1" t="s">
        <v>16</v>
      </c>
      <c r="L894" s="1" t="s">
        <v>16</v>
      </c>
      <c r="M894" s="1" t="s">
        <v>16</v>
      </c>
      <c r="N894" s="1" t="s">
        <v>321</v>
      </c>
    </row>
    <row r="895" spans="1:14" x14ac:dyDescent="0.25">
      <c r="A895" s="1" t="s">
        <v>5249</v>
      </c>
      <c r="B895" s="1" t="s">
        <v>5695</v>
      </c>
      <c r="C895" s="1" t="s">
        <v>5696</v>
      </c>
      <c r="D895" s="1" t="s">
        <v>5485</v>
      </c>
      <c r="E895" s="4" t="s">
        <v>259</v>
      </c>
      <c r="F895" s="1" t="s">
        <v>112</v>
      </c>
      <c r="G895" s="1" t="s">
        <v>136</v>
      </c>
      <c r="H895" s="1" t="s">
        <v>5697</v>
      </c>
      <c r="I895" s="1" t="s">
        <v>260</v>
      </c>
      <c r="J895" s="1" t="s">
        <v>5495</v>
      </c>
      <c r="K895" s="1" t="s">
        <v>16</v>
      </c>
      <c r="L895" s="1" t="s">
        <v>16</v>
      </c>
      <c r="M895" s="1" t="s">
        <v>16</v>
      </c>
      <c r="N895" s="1" t="s">
        <v>127</v>
      </c>
    </row>
    <row r="896" spans="1:14" x14ac:dyDescent="0.25">
      <c r="A896" s="1" t="s">
        <v>5249</v>
      </c>
      <c r="B896" s="1" t="s">
        <v>8042</v>
      </c>
      <c r="C896" s="1" t="s">
        <v>8043</v>
      </c>
      <c r="D896" s="1" t="s">
        <v>8044</v>
      </c>
      <c r="E896" s="4" t="s">
        <v>483</v>
      </c>
      <c r="F896" s="1" t="s">
        <v>112</v>
      </c>
      <c r="G896" s="1" t="s">
        <v>5836</v>
      </c>
      <c r="H896" s="1" t="s">
        <v>8045</v>
      </c>
      <c r="I896" s="1" t="s">
        <v>693</v>
      </c>
      <c r="J896" s="1" t="s">
        <v>5495</v>
      </c>
      <c r="K896" s="1" t="s">
        <v>16</v>
      </c>
      <c r="L896" s="1" t="s">
        <v>16</v>
      </c>
      <c r="M896" s="1" t="s">
        <v>16</v>
      </c>
      <c r="N896" s="1" t="s">
        <v>127</v>
      </c>
    </row>
    <row r="897" spans="1:14" x14ac:dyDescent="0.25">
      <c r="A897" s="1" t="s">
        <v>5249</v>
      </c>
      <c r="B897" s="1" t="s">
        <v>5334</v>
      </c>
      <c r="C897" s="1" t="s">
        <v>5335</v>
      </c>
      <c r="D897" s="1" t="s">
        <v>5324</v>
      </c>
      <c r="E897" s="4" t="s">
        <v>5325</v>
      </c>
      <c r="F897" s="1" t="s">
        <v>28</v>
      </c>
      <c r="G897" s="1" t="s">
        <v>595</v>
      </c>
      <c r="H897" s="1" t="s">
        <v>5336</v>
      </c>
      <c r="I897" s="1" t="s">
        <v>5328</v>
      </c>
      <c r="J897" s="1" t="s">
        <v>15696</v>
      </c>
      <c r="K897" s="1" t="s">
        <v>16</v>
      </c>
      <c r="L897" s="1" t="s">
        <v>16</v>
      </c>
      <c r="M897" s="1" t="s">
        <v>16</v>
      </c>
      <c r="N897" s="1" t="s">
        <v>321</v>
      </c>
    </row>
    <row r="898" spans="1:14" x14ac:dyDescent="0.25">
      <c r="A898" s="1" t="s">
        <v>5249</v>
      </c>
      <c r="B898" s="1" t="s">
        <v>5459</v>
      </c>
      <c r="C898" s="1" t="s">
        <v>5460</v>
      </c>
      <c r="D898" s="1" t="s">
        <v>5331</v>
      </c>
      <c r="E898" s="4" t="s">
        <v>227</v>
      </c>
      <c r="F898" s="1" t="s">
        <v>61</v>
      </c>
      <c r="G898" s="1" t="s">
        <v>707</v>
      </c>
      <c r="H898" s="1" t="s">
        <v>5461</v>
      </c>
      <c r="I898" s="1" t="s">
        <v>228</v>
      </c>
      <c r="J898" s="1" t="s">
        <v>43</v>
      </c>
      <c r="K898" s="1" t="s">
        <v>16</v>
      </c>
      <c r="L898" s="1" t="s">
        <v>16</v>
      </c>
      <c r="M898" s="1" t="s">
        <v>16</v>
      </c>
      <c r="N898" s="1" t="s">
        <v>39</v>
      </c>
    </row>
    <row r="899" spans="1:14" x14ac:dyDescent="0.25">
      <c r="A899" s="1" t="s">
        <v>5249</v>
      </c>
      <c r="B899" s="1" t="s">
        <v>14422</v>
      </c>
      <c r="C899" s="1" t="s">
        <v>14423</v>
      </c>
      <c r="D899" s="1" t="s">
        <v>7455</v>
      </c>
      <c r="E899" s="4" t="s">
        <v>7456</v>
      </c>
      <c r="F899" s="1" t="s">
        <v>40</v>
      </c>
      <c r="G899" s="1" t="s">
        <v>6220</v>
      </c>
      <c r="H899" s="1" t="s">
        <v>14424</v>
      </c>
      <c r="I899" s="1" t="s">
        <v>7458</v>
      </c>
      <c r="J899" s="1" t="s">
        <v>7982</v>
      </c>
      <c r="K899" s="1" t="s">
        <v>16</v>
      </c>
      <c r="L899" s="1" t="s">
        <v>16</v>
      </c>
      <c r="M899" s="1" t="s">
        <v>16</v>
      </c>
      <c r="N899" s="1" t="s">
        <v>39</v>
      </c>
    </row>
    <row r="900" spans="1:14" x14ac:dyDescent="0.25">
      <c r="A900" s="1" t="s">
        <v>5249</v>
      </c>
      <c r="B900" s="1" t="s">
        <v>8540</v>
      </c>
      <c r="C900" s="1" t="s">
        <v>8541</v>
      </c>
      <c r="D900" s="1" t="s">
        <v>8034</v>
      </c>
      <c r="E900" s="4" t="s">
        <v>332</v>
      </c>
      <c r="F900" s="1" t="s">
        <v>28</v>
      </c>
      <c r="G900" s="1" t="s">
        <v>29</v>
      </c>
      <c r="H900" s="1" t="s">
        <v>8542</v>
      </c>
      <c r="I900" s="1" t="s">
        <v>59</v>
      </c>
      <c r="J900" s="1" t="s">
        <v>26</v>
      </c>
      <c r="K900" s="1" t="s">
        <v>16</v>
      </c>
      <c r="L900" s="1" t="s">
        <v>16</v>
      </c>
      <c r="M900" s="1" t="s">
        <v>16</v>
      </c>
      <c r="N900" s="1" t="s">
        <v>321</v>
      </c>
    </row>
    <row r="901" spans="1:14" x14ac:dyDescent="0.25">
      <c r="A901" s="1" t="s">
        <v>5249</v>
      </c>
      <c r="B901" s="1" t="s">
        <v>8064</v>
      </c>
      <c r="C901" s="1" t="s">
        <v>8065</v>
      </c>
      <c r="D901" s="1" t="s">
        <v>5757</v>
      </c>
      <c r="E901" s="4" t="s">
        <v>254</v>
      </c>
      <c r="F901" s="1" t="s">
        <v>112</v>
      </c>
      <c r="G901" s="1" t="s">
        <v>8066</v>
      </c>
      <c r="H901" s="1" t="s">
        <v>8067</v>
      </c>
      <c r="I901" s="1" t="s">
        <v>672</v>
      </c>
      <c r="J901" s="1" t="s">
        <v>5495</v>
      </c>
      <c r="K901" s="1" t="s">
        <v>16</v>
      </c>
      <c r="L901" s="1" t="s">
        <v>16</v>
      </c>
      <c r="M901" s="1" t="s">
        <v>16</v>
      </c>
      <c r="N901" s="1" t="s">
        <v>127</v>
      </c>
    </row>
    <row r="902" spans="1:14" x14ac:dyDescent="0.25">
      <c r="A902" s="1" t="s">
        <v>5249</v>
      </c>
      <c r="B902" s="1" t="s">
        <v>5398</v>
      </c>
      <c r="C902" s="1" t="s">
        <v>5399</v>
      </c>
      <c r="D902" s="1" t="s">
        <v>5400</v>
      </c>
      <c r="E902" s="4" t="s">
        <v>5401</v>
      </c>
      <c r="F902" s="1" t="s">
        <v>28</v>
      </c>
      <c r="G902" s="1" t="s">
        <v>508</v>
      </c>
      <c r="H902" s="1" t="s">
        <v>5402</v>
      </c>
      <c r="I902" s="1" t="s">
        <v>5403</v>
      </c>
      <c r="J902" s="1" t="s">
        <v>15696</v>
      </c>
      <c r="K902" s="1" t="s">
        <v>16</v>
      </c>
      <c r="L902" s="1" t="s">
        <v>16</v>
      </c>
      <c r="M902" s="1" t="s">
        <v>16</v>
      </c>
      <c r="N902" s="1" t="s">
        <v>321</v>
      </c>
    </row>
    <row r="903" spans="1:14" x14ac:dyDescent="0.25">
      <c r="A903" s="1" t="s">
        <v>5249</v>
      </c>
      <c r="B903" s="1" t="s">
        <v>8255</v>
      </c>
      <c r="C903" s="1" t="s">
        <v>8256</v>
      </c>
      <c r="D903" s="1" t="s">
        <v>8125</v>
      </c>
      <c r="E903" s="4" t="s">
        <v>139</v>
      </c>
      <c r="F903" s="1" t="s">
        <v>28</v>
      </c>
      <c r="G903" s="1" t="s">
        <v>8257</v>
      </c>
      <c r="H903" s="1" t="s">
        <v>8258</v>
      </c>
      <c r="I903" s="1" t="s">
        <v>59</v>
      </c>
      <c r="J903" s="1" t="s">
        <v>26</v>
      </c>
      <c r="K903" s="1" t="s">
        <v>16</v>
      </c>
      <c r="L903" s="1" t="s">
        <v>16</v>
      </c>
      <c r="M903" s="1" t="s">
        <v>16</v>
      </c>
      <c r="N903" s="1" t="s">
        <v>321</v>
      </c>
    </row>
    <row r="904" spans="1:14" x14ac:dyDescent="0.25">
      <c r="A904" s="1" t="s">
        <v>5249</v>
      </c>
      <c r="B904" s="1" t="s">
        <v>14639</v>
      </c>
      <c r="C904" s="1" t="s">
        <v>14640</v>
      </c>
      <c r="D904" s="1" t="s">
        <v>13058</v>
      </c>
      <c r="E904" s="4" t="s">
        <v>366</v>
      </c>
      <c r="F904" s="1" t="s">
        <v>112</v>
      </c>
      <c r="G904" s="1" t="s">
        <v>10130</v>
      </c>
      <c r="H904" s="1" t="s">
        <v>14641</v>
      </c>
      <c r="I904" s="1" t="s">
        <v>367</v>
      </c>
      <c r="J904" s="1" t="s">
        <v>5495</v>
      </c>
      <c r="K904" s="1" t="s">
        <v>16</v>
      </c>
      <c r="L904" s="1" t="s">
        <v>16</v>
      </c>
      <c r="M904" s="1" t="s">
        <v>16</v>
      </c>
      <c r="N904" s="1" t="s">
        <v>127</v>
      </c>
    </row>
    <row r="905" spans="1:14" x14ac:dyDescent="0.25">
      <c r="A905" s="1" t="s">
        <v>5249</v>
      </c>
      <c r="B905" s="1" t="s">
        <v>8117</v>
      </c>
      <c r="C905" s="1" t="s">
        <v>8118</v>
      </c>
      <c r="D905" s="1" t="s">
        <v>8119</v>
      </c>
      <c r="E905" s="4" t="s">
        <v>8120</v>
      </c>
      <c r="F905" s="1" t="s">
        <v>28</v>
      </c>
      <c r="G905" s="1" t="s">
        <v>29</v>
      </c>
      <c r="H905" s="1" t="s">
        <v>8121</v>
      </c>
      <c r="I905" s="1" t="s">
        <v>7887</v>
      </c>
      <c r="J905" s="1" t="s">
        <v>15696</v>
      </c>
      <c r="K905" s="1" t="s">
        <v>16</v>
      </c>
      <c r="L905" s="1" t="s">
        <v>16</v>
      </c>
      <c r="M905" s="1" t="s">
        <v>16</v>
      </c>
      <c r="N905" s="1" t="s">
        <v>321</v>
      </c>
    </row>
    <row r="906" spans="1:14" x14ac:dyDescent="0.25">
      <c r="A906" s="1" t="s">
        <v>5249</v>
      </c>
      <c r="B906" s="1" t="s">
        <v>5665</v>
      </c>
      <c r="C906" s="1" t="s">
        <v>5666</v>
      </c>
      <c r="D906" s="1" t="s">
        <v>5331</v>
      </c>
      <c r="E906" s="4" t="s">
        <v>227</v>
      </c>
      <c r="F906" s="1" t="s">
        <v>61</v>
      </c>
      <c r="G906" s="1" t="s">
        <v>5667</v>
      </c>
      <c r="H906" s="1" t="s">
        <v>5668</v>
      </c>
      <c r="I906" s="1" t="s">
        <v>228</v>
      </c>
      <c r="J906" s="1" t="s">
        <v>43</v>
      </c>
      <c r="K906" s="1" t="s">
        <v>16</v>
      </c>
      <c r="L906" s="1" t="s">
        <v>16</v>
      </c>
      <c r="M906" s="1" t="s">
        <v>16</v>
      </c>
      <c r="N906" s="1" t="s">
        <v>39</v>
      </c>
    </row>
    <row r="907" spans="1:14" x14ac:dyDescent="0.25">
      <c r="A907" s="1" t="s">
        <v>5249</v>
      </c>
      <c r="B907" s="1" t="s">
        <v>14170</v>
      </c>
      <c r="C907" s="1" t="s">
        <v>14171</v>
      </c>
      <c r="D907" s="1" t="s">
        <v>5416</v>
      </c>
      <c r="E907" s="4" t="s">
        <v>581</v>
      </c>
      <c r="F907" s="1" t="s">
        <v>142</v>
      </c>
      <c r="G907" s="1" t="s">
        <v>14172</v>
      </c>
      <c r="H907" s="1" t="s">
        <v>14173</v>
      </c>
      <c r="I907" s="1" t="s">
        <v>687</v>
      </c>
      <c r="J907" s="1" t="s">
        <v>57</v>
      </c>
      <c r="K907" s="1" t="s">
        <v>16</v>
      </c>
      <c r="L907" s="1" t="s">
        <v>16</v>
      </c>
      <c r="M907" s="1" t="s">
        <v>16</v>
      </c>
      <c r="N907" s="1" t="s">
        <v>151</v>
      </c>
    </row>
    <row r="908" spans="1:14" x14ac:dyDescent="0.25">
      <c r="A908" s="1" t="s">
        <v>5249</v>
      </c>
      <c r="B908" s="1" t="s">
        <v>8084</v>
      </c>
      <c r="C908" s="1" t="s">
        <v>8085</v>
      </c>
      <c r="D908" s="1" t="s">
        <v>8086</v>
      </c>
      <c r="E908" s="4" t="s">
        <v>1071</v>
      </c>
      <c r="F908" s="1" t="s">
        <v>112</v>
      </c>
      <c r="G908" s="1" t="s">
        <v>136</v>
      </c>
      <c r="H908" s="1" t="s">
        <v>8087</v>
      </c>
      <c r="I908" s="1" t="s">
        <v>890</v>
      </c>
      <c r="J908" s="1" t="s">
        <v>5495</v>
      </c>
      <c r="K908" s="1" t="s">
        <v>16</v>
      </c>
      <c r="L908" s="1" t="s">
        <v>16</v>
      </c>
      <c r="M908" s="1" t="s">
        <v>16</v>
      </c>
      <c r="N908" s="1" t="s">
        <v>127</v>
      </c>
    </row>
    <row r="909" spans="1:14" x14ac:dyDescent="0.25">
      <c r="A909" s="1" t="s">
        <v>5249</v>
      </c>
      <c r="B909" s="1" t="s">
        <v>8943</v>
      </c>
      <c r="C909" s="1" t="s">
        <v>8944</v>
      </c>
      <c r="D909" s="1" t="s">
        <v>8034</v>
      </c>
      <c r="E909" s="4" t="s">
        <v>332</v>
      </c>
      <c r="F909" s="1" t="s">
        <v>28</v>
      </c>
      <c r="G909" s="1" t="s">
        <v>29</v>
      </c>
      <c r="H909" s="1" t="s">
        <v>8945</v>
      </c>
      <c r="I909" s="1" t="s">
        <v>59</v>
      </c>
      <c r="J909" s="1" t="s">
        <v>26</v>
      </c>
      <c r="K909" s="1" t="s">
        <v>16</v>
      </c>
      <c r="L909" s="1" t="s">
        <v>16</v>
      </c>
      <c r="M909" s="1" t="s">
        <v>16</v>
      </c>
      <c r="N909" s="1" t="s">
        <v>321</v>
      </c>
    </row>
    <row r="910" spans="1:14" x14ac:dyDescent="0.25">
      <c r="A910" s="1" t="s">
        <v>5249</v>
      </c>
      <c r="B910" s="1" t="s">
        <v>5428</v>
      </c>
      <c r="C910" s="1" t="s">
        <v>5429</v>
      </c>
      <c r="D910" s="1" t="s">
        <v>5378</v>
      </c>
      <c r="E910" s="4" t="s">
        <v>5379</v>
      </c>
      <c r="F910" s="1" t="s">
        <v>28</v>
      </c>
      <c r="G910" s="1" t="s">
        <v>5430</v>
      </c>
      <c r="H910" s="1" t="s">
        <v>5431</v>
      </c>
      <c r="I910" s="1" t="s">
        <v>2614</v>
      </c>
      <c r="J910" s="1" t="s">
        <v>15696</v>
      </c>
      <c r="K910" s="1" t="s">
        <v>16</v>
      </c>
      <c r="L910" s="1" t="s">
        <v>16</v>
      </c>
      <c r="M910" s="1" t="s">
        <v>16</v>
      </c>
      <c r="N910" s="1" t="s">
        <v>321</v>
      </c>
    </row>
    <row r="911" spans="1:14" x14ac:dyDescent="0.25">
      <c r="A911" s="1" t="s">
        <v>5249</v>
      </c>
      <c r="B911" s="1" t="s">
        <v>9155</v>
      </c>
      <c r="C911" s="1" t="s">
        <v>9156</v>
      </c>
      <c r="D911" s="1" t="s">
        <v>8125</v>
      </c>
      <c r="E911" s="4" t="s">
        <v>139</v>
      </c>
      <c r="F911" s="1" t="s">
        <v>28</v>
      </c>
      <c r="G911" s="1" t="s">
        <v>29</v>
      </c>
      <c r="H911" s="1" t="s">
        <v>9157</v>
      </c>
      <c r="I911" s="1" t="s">
        <v>59</v>
      </c>
      <c r="J911" s="1" t="s">
        <v>26</v>
      </c>
      <c r="K911" s="1" t="s">
        <v>16</v>
      </c>
      <c r="L911" s="1" t="s">
        <v>16</v>
      </c>
      <c r="M911" s="1" t="s">
        <v>16</v>
      </c>
      <c r="N911" s="1" t="s">
        <v>321</v>
      </c>
    </row>
    <row r="912" spans="1:14" x14ac:dyDescent="0.25">
      <c r="A912" s="1" t="s">
        <v>5249</v>
      </c>
      <c r="B912" s="1" t="s">
        <v>14088</v>
      </c>
      <c r="C912" s="1" t="s">
        <v>14089</v>
      </c>
      <c r="D912" s="1" t="s">
        <v>8034</v>
      </c>
      <c r="E912" s="4" t="s">
        <v>332</v>
      </c>
      <c r="F912" s="1" t="s">
        <v>28</v>
      </c>
      <c r="G912" s="1" t="s">
        <v>29</v>
      </c>
      <c r="H912" s="1" t="s">
        <v>14090</v>
      </c>
      <c r="I912" s="1" t="s">
        <v>59</v>
      </c>
      <c r="J912" s="1" t="s">
        <v>26</v>
      </c>
      <c r="K912" s="1" t="s">
        <v>16</v>
      </c>
      <c r="L912" s="1" t="s">
        <v>16</v>
      </c>
      <c r="M912" s="1" t="s">
        <v>16</v>
      </c>
      <c r="N912" s="1" t="s">
        <v>321</v>
      </c>
    </row>
    <row r="913" spans="1:14" x14ac:dyDescent="0.25">
      <c r="A913" s="1" t="s">
        <v>5249</v>
      </c>
      <c r="B913" s="1" t="s">
        <v>8499</v>
      </c>
      <c r="C913" s="1" t="s">
        <v>8500</v>
      </c>
      <c r="D913" s="1" t="s">
        <v>8125</v>
      </c>
      <c r="E913" s="4" t="s">
        <v>139</v>
      </c>
      <c r="F913" s="1" t="s">
        <v>28</v>
      </c>
      <c r="G913" s="1" t="s">
        <v>5388</v>
      </c>
      <c r="H913" s="1" t="s">
        <v>8501</v>
      </c>
      <c r="I913" s="1" t="s">
        <v>59</v>
      </c>
      <c r="J913" s="1" t="s">
        <v>26</v>
      </c>
      <c r="K913" s="1" t="s">
        <v>16</v>
      </c>
      <c r="L913" s="1" t="s">
        <v>16</v>
      </c>
      <c r="M913" s="1" t="s">
        <v>16</v>
      </c>
      <c r="N913" s="1" t="s">
        <v>321</v>
      </c>
    </row>
    <row r="914" spans="1:14" x14ac:dyDescent="0.25">
      <c r="A914" s="1" t="s">
        <v>5249</v>
      </c>
      <c r="B914" s="1" t="s">
        <v>6255</v>
      </c>
      <c r="C914" s="1" t="s">
        <v>6256</v>
      </c>
      <c r="D914" s="1" t="s">
        <v>5422</v>
      </c>
      <c r="E914" s="4" t="s">
        <v>157</v>
      </c>
      <c r="F914" s="1" t="s">
        <v>28</v>
      </c>
      <c r="G914" s="1" t="s">
        <v>1028</v>
      </c>
      <c r="H914" s="1" t="s">
        <v>6257</v>
      </c>
      <c r="I914" s="1" t="s">
        <v>158</v>
      </c>
      <c r="J914" s="1" t="s">
        <v>5495</v>
      </c>
      <c r="K914" s="1" t="s">
        <v>16</v>
      </c>
      <c r="L914" s="1" t="s">
        <v>16</v>
      </c>
      <c r="M914" s="1" t="s">
        <v>16</v>
      </c>
      <c r="N914" s="1" t="s">
        <v>321</v>
      </c>
    </row>
    <row r="915" spans="1:14" x14ac:dyDescent="0.25">
      <c r="A915" s="1" t="s">
        <v>5249</v>
      </c>
      <c r="B915" s="1" t="s">
        <v>5624</v>
      </c>
      <c r="C915" s="1" t="s">
        <v>5625</v>
      </c>
      <c r="D915" s="1" t="s">
        <v>5331</v>
      </c>
      <c r="E915" s="4" t="s">
        <v>227</v>
      </c>
      <c r="F915" s="1" t="s">
        <v>61</v>
      </c>
      <c r="G915" s="1" t="s">
        <v>707</v>
      </c>
      <c r="H915" s="1" t="s">
        <v>5626</v>
      </c>
      <c r="I915" s="1" t="s">
        <v>228</v>
      </c>
      <c r="J915" s="1" t="s">
        <v>43</v>
      </c>
      <c r="K915" s="1" t="s">
        <v>16</v>
      </c>
      <c r="L915" s="1" t="s">
        <v>16</v>
      </c>
      <c r="M915" s="1" t="s">
        <v>16</v>
      </c>
      <c r="N915" s="1" t="s">
        <v>39</v>
      </c>
    </row>
    <row r="916" spans="1:14" x14ac:dyDescent="0.25">
      <c r="A916" s="1" t="s">
        <v>5249</v>
      </c>
      <c r="B916" s="1" t="s">
        <v>6050</v>
      </c>
      <c r="C916" s="1" t="s">
        <v>6051</v>
      </c>
      <c r="D916" s="1" t="s">
        <v>6020</v>
      </c>
      <c r="E916" s="4" t="s">
        <v>6021</v>
      </c>
      <c r="F916" s="1" t="s">
        <v>28</v>
      </c>
      <c r="G916" s="1" t="s">
        <v>6052</v>
      </c>
      <c r="H916" s="1" t="s">
        <v>6053</v>
      </c>
      <c r="I916" s="1" t="s">
        <v>6022</v>
      </c>
      <c r="J916" s="1" t="s">
        <v>15696</v>
      </c>
      <c r="K916" s="1" t="s">
        <v>16</v>
      </c>
      <c r="L916" s="1" t="s">
        <v>16</v>
      </c>
      <c r="M916" s="1" t="s">
        <v>16</v>
      </c>
      <c r="N916" s="1" t="s">
        <v>321</v>
      </c>
    </row>
    <row r="917" spans="1:14" x14ac:dyDescent="0.25">
      <c r="A917" s="1" t="s">
        <v>5249</v>
      </c>
      <c r="B917" s="1" t="s">
        <v>5395</v>
      </c>
      <c r="C917" s="1" t="s">
        <v>5396</v>
      </c>
      <c r="D917" s="1" t="s">
        <v>5331</v>
      </c>
      <c r="E917" s="4" t="s">
        <v>227</v>
      </c>
      <c r="F917" s="1" t="s">
        <v>61</v>
      </c>
      <c r="G917" s="1" t="s">
        <v>707</v>
      </c>
      <c r="H917" s="1" t="s">
        <v>5397</v>
      </c>
      <c r="I917" s="1" t="s">
        <v>228</v>
      </c>
      <c r="J917" s="1" t="s">
        <v>43</v>
      </c>
      <c r="K917" s="1" t="s">
        <v>16</v>
      </c>
      <c r="L917" s="1" t="s">
        <v>16</v>
      </c>
      <c r="M917" s="1" t="s">
        <v>16</v>
      </c>
      <c r="N917" s="1" t="s">
        <v>39</v>
      </c>
    </row>
    <row r="918" spans="1:14" x14ac:dyDescent="0.25">
      <c r="A918" s="1" t="s">
        <v>5249</v>
      </c>
      <c r="B918" s="1" t="s">
        <v>8156</v>
      </c>
      <c r="C918" s="1" t="s">
        <v>8157</v>
      </c>
      <c r="D918" s="1" t="s">
        <v>8158</v>
      </c>
      <c r="E918" s="4" t="s">
        <v>5538</v>
      </c>
      <c r="F918" s="1" t="s">
        <v>112</v>
      </c>
      <c r="G918" s="1" t="s">
        <v>8159</v>
      </c>
      <c r="H918" s="1" t="s">
        <v>8160</v>
      </c>
      <c r="I918" s="1" t="s">
        <v>5540</v>
      </c>
      <c r="J918" s="1" t="s">
        <v>5495</v>
      </c>
      <c r="K918" s="1" t="s">
        <v>16</v>
      </c>
      <c r="L918" s="1" t="s">
        <v>16</v>
      </c>
      <c r="M918" s="1" t="s">
        <v>16</v>
      </c>
      <c r="N918" s="1" t="s">
        <v>127</v>
      </c>
    </row>
    <row r="919" spans="1:14" x14ac:dyDescent="0.25">
      <c r="A919" s="1" t="s">
        <v>5249</v>
      </c>
      <c r="B919" s="1" t="s">
        <v>8345</v>
      </c>
      <c r="C919" s="1" t="s">
        <v>8346</v>
      </c>
      <c r="D919" s="1" t="s">
        <v>8034</v>
      </c>
      <c r="E919" s="4" t="s">
        <v>332</v>
      </c>
      <c r="F919" s="1" t="s">
        <v>28</v>
      </c>
      <c r="G919" s="1" t="s">
        <v>29</v>
      </c>
      <c r="H919" s="1" t="s">
        <v>8347</v>
      </c>
      <c r="I919" s="1" t="s">
        <v>59</v>
      </c>
      <c r="J919" s="1" t="s">
        <v>26</v>
      </c>
      <c r="K919" s="1" t="s">
        <v>16</v>
      </c>
      <c r="L919" s="1" t="s">
        <v>16</v>
      </c>
      <c r="M919" s="1" t="s">
        <v>16</v>
      </c>
      <c r="N919" s="1" t="s">
        <v>321</v>
      </c>
    </row>
    <row r="920" spans="1:14" x14ac:dyDescent="0.25">
      <c r="A920" s="1" t="s">
        <v>5249</v>
      </c>
      <c r="B920" s="1" t="s">
        <v>5432</v>
      </c>
      <c r="C920" s="1" t="s">
        <v>5433</v>
      </c>
      <c r="D920" s="1" t="s">
        <v>5425</v>
      </c>
      <c r="E920" s="4" t="s">
        <v>335</v>
      </c>
      <c r="F920" s="1" t="s">
        <v>28</v>
      </c>
      <c r="G920" s="1" t="s">
        <v>5426</v>
      </c>
      <c r="H920" s="1" t="s">
        <v>5434</v>
      </c>
      <c r="I920" s="1" t="s">
        <v>337</v>
      </c>
      <c r="J920" s="1" t="s">
        <v>26</v>
      </c>
      <c r="K920" s="1" t="s">
        <v>16</v>
      </c>
      <c r="L920" s="1" t="s">
        <v>16</v>
      </c>
      <c r="M920" s="1" t="s">
        <v>16</v>
      </c>
      <c r="N920" s="1" t="s">
        <v>321</v>
      </c>
    </row>
    <row r="921" spans="1:14" x14ac:dyDescent="0.25">
      <c r="A921" s="1" t="s">
        <v>5249</v>
      </c>
      <c r="B921" s="1" t="s">
        <v>8231</v>
      </c>
      <c r="C921" s="1" t="s">
        <v>8232</v>
      </c>
      <c r="D921" s="1" t="s">
        <v>8233</v>
      </c>
      <c r="E921" s="4" t="s">
        <v>8234</v>
      </c>
      <c r="F921" s="1" t="s">
        <v>28</v>
      </c>
      <c r="G921" s="1" t="s">
        <v>29</v>
      </c>
      <c r="H921" s="1" t="s">
        <v>8235</v>
      </c>
      <c r="I921" s="1" t="s">
        <v>16</v>
      </c>
      <c r="J921" s="1" t="s">
        <v>16</v>
      </c>
      <c r="K921" s="1" t="s">
        <v>16</v>
      </c>
      <c r="L921" s="1" t="s">
        <v>16</v>
      </c>
      <c r="M921" s="1" t="s">
        <v>16</v>
      </c>
      <c r="N921" s="1" t="s">
        <v>321</v>
      </c>
    </row>
    <row r="922" spans="1:14" x14ac:dyDescent="0.25">
      <c r="A922" s="1" t="s">
        <v>5249</v>
      </c>
      <c r="B922" s="1" t="s">
        <v>5678</v>
      </c>
      <c r="C922" s="1" t="s">
        <v>5679</v>
      </c>
      <c r="D922" s="1" t="s">
        <v>5680</v>
      </c>
      <c r="E922" s="4" t="s">
        <v>5681</v>
      </c>
      <c r="F922" s="1" t="s">
        <v>28</v>
      </c>
      <c r="G922" s="1" t="s">
        <v>220</v>
      </c>
      <c r="H922" s="1" t="s">
        <v>5682</v>
      </c>
      <c r="I922" s="1" t="s">
        <v>16</v>
      </c>
      <c r="J922" s="1" t="s">
        <v>16</v>
      </c>
      <c r="K922" s="1" t="s">
        <v>5683</v>
      </c>
      <c r="L922" s="1" t="s">
        <v>570</v>
      </c>
      <c r="M922" s="1" t="s">
        <v>321</v>
      </c>
      <c r="N922" s="1" t="s">
        <v>321</v>
      </c>
    </row>
    <row r="923" spans="1:14" x14ac:dyDescent="0.25">
      <c r="A923" s="1" t="s">
        <v>5249</v>
      </c>
      <c r="B923" s="1" t="s">
        <v>14103</v>
      </c>
      <c r="C923" s="1" t="s">
        <v>14104</v>
      </c>
      <c r="D923" s="1" t="s">
        <v>8125</v>
      </c>
      <c r="E923" s="4" t="s">
        <v>139</v>
      </c>
      <c r="F923" s="1" t="s">
        <v>28</v>
      </c>
      <c r="G923" s="1" t="s">
        <v>29</v>
      </c>
      <c r="H923" s="1" t="s">
        <v>14105</v>
      </c>
      <c r="I923" s="1" t="s">
        <v>59</v>
      </c>
      <c r="J923" s="1" t="s">
        <v>26</v>
      </c>
      <c r="K923" s="1" t="s">
        <v>16</v>
      </c>
      <c r="L923" s="1" t="s">
        <v>16</v>
      </c>
      <c r="M923" s="1" t="s">
        <v>16</v>
      </c>
      <c r="N923" s="1" t="s">
        <v>321</v>
      </c>
    </row>
    <row r="924" spans="1:14" x14ac:dyDescent="0.25">
      <c r="A924" s="1" t="s">
        <v>5249</v>
      </c>
      <c r="B924" s="1" t="s">
        <v>10645</v>
      </c>
      <c r="C924" s="1" t="s">
        <v>10646</v>
      </c>
      <c r="D924" s="1" t="s">
        <v>8034</v>
      </c>
      <c r="E924" s="4" t="s">
        <v>332</v>
      </c>
      <c r="F924" s="1" t="s">
        <v>28</v>
      </c>
      <c r="G924" s="1" t="s">
        <v>29</v>
      </c>
      <c r="H924" s="1" t="s">
        <v>10647</v>
      </c>
      <c r="I924" s="1" t="s">
        <v>59</v>
      </c>
      <c r="J924" s="1" t="s">
        <v>26</v>
      </c>
      <c r="K924" s="1" t="s">
        <v>16</v>
      </c>
      <c r="L924" s="1" t="s">
        <v>16</v>
      </c>
      <c r="M924" s="1" t="s">
        <v>16</v>
      </c>
      <c r="N924" s="1" t="s">
        <v>321</v>
      </c>
    </row>
    <row r="925" spans="1:14" x14ac:dyDescent="0.25">
      <c r="A925" s="1" t="s">
        <v>5249</v>
      </c>
      <c r="B925" s="1" t="s">
        <v>8306</v>
      </c>
      <c r="C925" s="1" t="s">
        <v>8307</v>
      </c>
      <c r="D925" s="1" t="s">
        <v>8034</v>
      </c>
      <c r="E925" s="4" t="s">
        <v>332</v>
      </c>
      <c r="F925" s="1" t="s">
        <v>28</v>
      </c>
      <c r="G925" s="1" t="s">
        <v>29</v>
      </c>
      <c r="H925" s="1" t="s">
        <v>8308</v>
      </c>
      <c r="I925" s="1" t="s">
        <v>59</v>
      </c>
      <c r="J925" s="1" t="s">
        <v>26</v>
      </c>
      <c r="K925" s="1" t="s">
        <v>16</v>
      </c>
      <c r="L925" s="1" t="s">
        <v>16</v>
      </c>
      <c r="M925" s="1" t="s">
        <v>16</v>
      </c>
      <c r="N925" s="1" t="s">
        <v>321</v>
      </c>
    </row>
    <row r="926" spans="1:14" x14ac:dyDescent="0.25">
      <c r="A926" s="1" t="s">
        <v>5249</v>
      </c>
      <c r="B926" s="1" t="s">
        <v>18032</v>
      </c>
      <c r="C926" s="1" t="s">
        <v>18033</v>
      </c>
      <c r="D926" s="1" t="s">
        <v>8086</v>
      </c>
      <c r="E926" s="4" t="s">
        <v>1071</v>
      </c>
      <c r="F926" s="1" t="s">
        <v>112</v>
      </c>
      <c r="G926" s="1" t="s">
        <v>136</v>
      </c>
      <c r="H926" s="1" t="s">
        <v>18034</v>
      </c>
      <c r="I926" s="1" t="s">
        <v>890</v>
      </c>
      <c r="J926" s="1" t="s">
        <v>5495</v>
      </c>
      <c r="K926" s="1" t="s">
        <v>16</v>
      </c>
      <c r="L926" s="1" t="s">
        <v>16</v>
      </c>
      <c r="M926" s="1" t="s">
        <v>16</v>
      </c>
      <c r="N926" s="1" t="s">
        <v>127</v>
      </c>
    </row>
    <row r="927" spans="1:14" x14ac:dyDescent="0.25">
      <c r="A927" s="1" t="s">
        <v>5249</v>
      </c>
      <c r="B927" s="1" t="s">
        <v>8174</v>
      </c>
      <c r="C927" s="1" t="s">
        <v>8175</v>
      </c>
      <c r="D927" s="1" t="s">
        <v>5313</v>
      </c>
      <c r="E927" s="4" t="s">
        <v>1205</v>
      </c>
      <c r="F927" s="1" t="s">
        <v>40</v>
      </c>
      <c r="G927" s="1" t="s">
        <v>55</v>
      </c>
      <c r="H927" s="1" t="s">
        <v>8176</v>
      </c>
      <c r="I927" s="1" t="s">
        <v>1206</v>
      </c>
      <c r="J927" s="1" t="s">
        <v>43</v>
      </c>
      <c r="K927" s="1" t="s">
        <v>16</v>
      </c>
      <c r="L927" s="1" t="s">
        <v>16</v>
      </c>
      <c r="M927" s="1" t="s">
        <v>16</v>
      </c>
      <c r="N927" s="1" t="s">
        <v>39</v>
      </c>
    </row>
    <row r="928" spans="1:14" x14ac:dyDescent="0.25">
      <c r="A928" s="1" t="s">
        <v>5249</v>
      </c>
      <c r="B928" s="1" t="s">
        <v>6423</v>
      </c>
      <c r="C928" s="1" t="s">
        <v>6424</v>
      </c>
      <c r="D928" s="1" t="s">
        <v>5416</v>
      </c>
      <c r="E928" s="4" t="s">
        <v>581</v>
      </c>
      <c r="F928" s="1" t="s">
        <v>142</v>
      </c>
      <c r="G928" s="1" t="s">
        <v>6425</v>
      </c>
      <c r="H928" s="1" t="s">
        <v>6426</v>
      </c>
      <c r="I928" s="1" t="s">
        <v>687</v>
      </c>
      <c r="J928" s="1" t="s">
        <v>57</v>
      </c>
      <c r="K928" s="1" t="s">
        <v>16</v>
      </c>
      <c r="L928" s="1" t="s">
        <v>16</v>
      </c>
      <c r="M928" s="1" t="s">
        <v>16</v>
      </c>
      <c r="N928" s="1" t="s">
        <v>151</v>
      </c>
    </row>
    <row r="929" spans="1:14" x14ac:dyDescent="0.25">
      <c r="A929" s="1" t="s">
        <v>5249</v>
      </c>
      <c r="B929" s="1" t="s">
        <v>13307</v>
      </c>
      <c r="C929" s="1" t="s">
        <v>13308</v>
      </c>
      <c r="D929" s="1" t="s">
        <v>8034</v>
      </c>
      <c r="E929" s="4" t="s">
        <v>332</v>
      </c>
      <c r="F929" s="1" t="s">
        <v>28</v>
      </c>
      <c r="G929" s="1" t="s">
        <v>29</v>
      </c>
      <c r="H929" s="1" t="s">
        <v>13309</v>
      </c>
      <c r="I929" s="1" t="s">
        <v>59</v>
      </c>
      <c r="J929" s="1" t="s">
        <v>26</v>
      </c>
      <c r="K929" s="1" t="s">
        <v>16</v>
      </c>
      <c r="L929" s="1" t="s">
        <v>16</v>
      </c>
      <c r="M929" s="1" t="s">
        <v>16</v>
      </c>
      <c r="N929" s="1" t="s">
        <v>321</v>
      </c>
    </row>
    <row r="930" spans="1:14" x14ac:dyDescent="0.25">
      <c r="A930" s="1" t="s">
        <v>5249</v>
      </c>
      <c r="B930" s="1" t="s">
        <v>9745</v>
      </c>
      <c r="C930" s="1" t="s">
        <v>9746</v>
      </c>
      <c r="D930" s="1" t="s">
        <v>7169</v>
      </c>
      <c r="E930" s="4" t="s">
        <v>7170</v>
      </c>
      <c r="F930" s="1" t="s">
        <v>112</v>
      </c>
      <c r="G930" s="1" t="s">
        <v>6828</v>
      </c>
      <c r="H930" s="1" t="s">
        <v>9747</v>
      </c>
      <c r="I930" s="1" t="s">
        <v>672</v>
      </c>
      <c r="J930" s="1" t="s">
        <v>5495</v>
      </c>
      <c r="K930" s="1" t="s">
        <v>16</v>
      </c>
      <c r="L930" s="1" t="s">
        <v>16</v>
      </c>
      <c r="M930" s="1" t="s">
        <v>16</v>
      </c>
      <c r="N930" s="1" t="s">
        <v>127</v>
      </c>
    </row>
    <row r="931" spans="1:14" x14ac:dyDescent="0.25">
      <c r="A931" s="1" t="s">
        <v>5249</v>
      </c>
      <c r="B931" s="1" t="s">
        <v>6252</v>
      </c>
      <c r="C931" s="1" t="s">
        <v>6253</v>
      </c>
      <c r="D931" s="1" t="s">
        <v>5629</v>
      </c>
      <c r="E931" s="4" t="s">
        <v>2069</v>
      </c>
      <c r="F931" s="1" t="s">
        <v>28</v>
      </c>
      <c r="G931" s="1" t="s">
        <v>217</v>
      </c>
      <c r="H931" s="1" t="s">
        <v>6254</v>
      </c>
      <c r="I931" s="1" t="s">
        <v>796</v>
      </c>
      <c r="J931" s="1" t="s">
        <v>15696</v>
      </c>
      <c r="K931" s="1" t="s">
        <v>16</v>
      </c>
      <c r="L931" s="1" t="s">
        <v>16</v>
      </c>
      <c r="M931" s="1" t="s">
        <v>16</v>
      </c>
      <c r="N931" s="1" t="s">
        <v>321</v>
      </c>
    </row>
    <row r="932" spans="1:14" x14ac:dyDescent="0.25">
      <c r="A932" s="1" t="s">
        <v>5249</v>
      </c>
      <c r="B932" s="1" t="s">
        <v>6023</v>
      </c>
      <c r="C932" s="1" t="s">
        <v>6024</v>
      </c>
      <c r="D932" s="1" t="s">
        <v>6025</v>
      </c>
      <c r="E932" s="4" t="s">
        <v>6026</v>
      </c>
      <c r="F932" s="1" t="s">
        <v>28</v>
      </c>
      <c r="G932" s="1" t="s">
        <v>6027</v>
      </c>
      <c r="H932" s="1" t="s">
        <v>6028</v>
      </c>
      <c r="I932" s="1" t="s">
        <v>6029</v>
      </c>
      <c r="J932" s="1" t="s">
        <v>15696</v>
      </c>
      <c r="K932" s="1" t="s">
        <v>16</v>
      </c>
      <c r="L932" s="1" t="s">
        <v>16</v>
      </c>
      <c r="M932" s="1" t="s">
        <v>16</v>
      </c>
      <c r="N932" s="1" t="s">
        <v>321</v>
      </c>
    </row>
    <row r="933" spans="1:14" x14ac:dyDescent="0.25">
      <c r="A933" s="1" t="s">
        <v>5249</v>
      </c>
      <c r="B933" s="1" t="s">
        <v>9012</v>
      </c>
      <c r="C933" s="1" t="s">
        <v>9013</v>
      </c>
      <c r="D933" s="1" t="s">
        <v>8034</v>
      </c>
      <c r="E933" s="4" t="s">
        <v>332</v>
      </c>
      <c r="F933" s="1" t="s">
        <v>28</v>
      </c>
      <c r="G933" s="1" t="s">
        <v>29</v>
      </c>
      <c r="H933" s="1" t="s">
        <v>9014</v>
      </c>
      <c r="I933" s="1" t="s">
        <v>59</v>
      </c>
      <c r="J933" s="1" t="s">
        <v>26</v>
      </c>
      <c r="K933" s="1" t="s">
        <v>16</v>
      </c>
      <c r="L933" s="1" t="s">
        <v>16</v>
      </c>
      <c r="M933" s="1" t="s">
        <v>16</v>
      </c>
      <c r="N933" s="1" t="s">
        <v>321</v>
      </c>
    </row>
    <row r="934" spans="1:14" x14ac:dyDescent="0.25">
      <c r="A934" s="1" t="s">
        <v>5249</v>
      </c>
      <c r="B934" s="1" t="s">
        <v>14205</v>
      </c>
      <c r="C934" s="1" t="s">
        <v>14206</v>
      </c>
      <c r="D934" s="1" t="s">
        <v>13058</v>
      </c>
      <c r="E934" s="4" t="s">
        <v>366</v>
      </c>
      <c r="F934" s="1" t="s">
        <v>112</v>
      </c>
      <c r="G934" s="1" t="s">
        <v>7285</v>
      </c>
      <c r="H934" s="1" t="s">
        <v>14207</v>
      </c>
      <c r="I934" s="1" t="s">
        <v>367</v>
      </c>
      <c r="J934" s="1" t="s">
        <v>5495</v>
      </c>
      <c r="K934" s="1" t="s">
        <v>16</v>
      </c>
      <c r="L934" s="1" t="s">
        <v>16</v>
      </c>
      <c r="M934" s="1" t="s">
        <v>16</v>
      </c>
      <c r="N934" s="1" t="s">
        <v>127</v>
      </c>
    </row>
    <row r="935" spans="1:14" x14ac:dyDescent="0.25">
      <c r="A935" s="1" t="s">
        <v>5249</v>
      </c>
      <c r="B935" s="1" t="s">
        <v>14389</v>
      </c>
      <c r="C935" s="1" t="s">
        <v>14390</v>
      </c>
      <c r="D935" s="1" t="s">
        <v>13058</v>
      </c>
      <c r="E935" s="4" t="s">
        <v>366</v>
      </c>
      <c r="F935" s="1" t="s">
        <v>112</v>
      </c>
      <c r="G935" s="1" t="s">
        <v>7296</v>
      </c>
      <c r="H935" s="1" t="s">
        <v>14391</v>
      </c>
      <c r="I935" s="1" t="s">
        <v>367</v>
      </c>
      <c r="J935" s="1" t="s">
        <v>5495</v>
      </c>
      <c r="K935" s="1" t="s">
        <v>16</v>
      </c>
      <c r="L935" s="1" t="s">
        <v>16</v>
      </c>
      <c r="M935" s="1" t="s">
        <v>16</v>
      </c>
      <c r="N935" s="1" t="s">
        <v>127</v>
      </c>
    </row>
    <row r="936" spans="1:14" x14ac:dyDescent="0.25">
      <c r="A936" s="1" t="s">
        <v>5249</v>
      </c>
      <c r="B936" s="1" t="s">
        <v>7525</v>
      </c>
      <c r="C936" s="1" t="s">
        <v>7526</v>
      </c>
      <c r="D936" s="1" t="s">
        <v>7289</v>
      </c>
      <c r="E936" s="4" t="s">
        <v>7290</v>
      </c>
      <c r="F936" s="1" t="s">
        <v>112</v>
      </c>
      <c r="G936" s="1" t="s">
        <v>136</v>
      </c>
      <c r="H936" s="1" t="s">
        <v>7527</v>
      </c>
      <c r="I936" s="1" t="s">
        <v>6784</v>
      </c>
      <c r="J936" s="1" t="s">
        <v>5495</v>
      </c>
      <c r="K936" s="1" t="s">
        <v>16</v>
      </c>
      <c r="L936" s="1" t="s">
        <v>16</v>
      </c>
      <c r="M936" s="1" t="s">
        <v>16</v>
      </c>
      <c r="N936" s="1" t="s">
        <v>127</v>
      </c>
    </row>
    <row r="937" spans="1:14" x14ac:dyDescent="0.25">
      <c r="A937" s="1" t="s">
        <v>5249</v>
      </c>
      <c r="B937" s="1" t="s">
        <v>12318</v>
      </c>
      <c r="C937" s="1" t="s">
        <v>12319</v>
      </c>
      <c r="D937" s="1" t="s">
        <v>7925</v>
      </c>
      <c r="E937" s="4" t="s">
        <v>7926</v>
      </c>
      <c r="F937" s="1" t="s">
        <v>28</v>
      </c>
      <c r="G937" s="1" t="s">
        <v>29</v>
      </c>
      <c r="H937" s="1" t="s">
        <v>7927</v>
      </c>
      <c r="I937" s="1" t="s">
        <v>7887</v>
      </c>
      <c r="J937" s="1" t="s">
        <v>15696</v>
      </c>
      <c r="K937" s="1" t="s">
        <v>16</v>
      </c>
      <c r="L937" s="1" t="s">
        <v>16</v>
      </c>
      <c r="M937" s="1" t="s">
        <v>16</v>
      </c>
      <c r="N937" s="1" t="s">
        <v>321</v>
      </c>
    </row>
    <row r="938" spans="1:14" x14ac:dyDescent="0.25">
      <c r="A938" s="1" t="s">
        <v>5249</v>
      </c>
      <c r="B938" s="1" t="s">
        <v>5412</v>
      </c>
      <c r="C938" s="1" t="s">
        <v>5413</v>
      </c>
      <c r="D938" s="1" t="s">
        <v>5286</v>
      </c>
      <c r="E938" s="4" t="s">
        <v>5287</v>
      </c>
      <c r="F938" s="1" t="s">
        <v>28</v>
      </c>
      <c r="G938" s="1" t="s">
        <v>5414</v>
      </c>
      <c r="H938" s="1" t="s">
        <v>5415</v>
      </c>
      <c r="I938" s="1" t="s">
        <v>12237</v>
      </c>
      <c r="J938" s="1" t="s">
        <v>31</v>
      </c>
      <c r="K938" s="1" t="s">
        <v>16</v>
      </c>
      <c r="L938" s="1" t="s">
        <v>16</v>
      </c>
      <c r="M938" s="1" t="s">
        <v>16</v>
      </c>
      <c r="N938" s="1" t="s">
        <v>321</v>
      </c>
    </row>
    <row r="939" spans="1:14" x14ac:dyDescent="0.25">
      <c r="A939" s="1" t="s">
        <v>5249</v>
      </c>
      <c r="B939" s="1" t="s">
        <v>5591</v>
      </c>
      <c r="C939" s="1" t="s">
        <v>5592</v>
      </c>
      <c r="D939" s="1" t="s">
        <v>5593</v>
      </c>
      <c r="E939" s="4" t="s">
        <v>1695</v>
      </c>
      <c r="F939" s="1" t="s">
        <v>40</v>
      </c>
      <c r="G939" s="1" t="s">
        <v>55</v>
      </c>
      <c r="H939" s="1" t="s">
        <v>5594</v>
      </c>
      <c r="I939" s="1" t="s">
        <v>64</v>
      </c>
      <c r="J939" s="1" t="s">
        <v>7982</v>
      </c>
      <c r="K939" s="1" t="s">
        <v>16</v>
      </c>
      <c r="L939" s="1" t="s">
        <v>16</v>
      </c>
      <c r="M939" s="1" t="s">
        <v>16</v>
      </c>
      <c r="N939" s="1" t="s">
        <v>39</v>
      </c>
    </row>
    <row r="940" spans="1:14" x14ac:dyDescent="0.25">
      <c r="A940" s="1" t="s">
        <v>5249</v>
      </c>
      <c r="B940" s="1" t="s">
        <v>5879</v>
      </c>
      <c r="C940" s="1" t="s">
        <v>5880</v>
      </c>
      <c r="D940" s="1" t="s">
        <v>5485</v>
      </c>
      <c r="E940" s="4" t="s">
        <v>259</v>
      </c>
      <c r="F940" s="1" t="s">
        <v>112</v>
      </c>
      <c r="G940" s="1" t="s">
        <v>136</v>
      </c>
      <c r="H940" s="1" t="s">
        <v>5881</v>
      </c>
      <c r="I940" s="1" t="s">
        <v>260</v>
      </c>
      <c r="J940" s="1" t="s">
        <v>5495</v>
      </c>
      <c r="K940" s="1" t="s">
        <v>16</v>
      </c>
      <c r="L940" s="1" t="s">
        <v>16</v>
      </c>
      <c r="M940" s="1" t="s">
        <v>16</v>
      </c>
      <c r="N940" s="1" t="s">
        <v>127</v>
      </c>
    </row>
    <row r="941" spans="1:14" x14ac:dyDescent="0.25">
      <c r="A941" s="1" t="s">
        <v>5249</v>
      </c>
      <c r="B941" s="1" t="s">
        <v>5423</v>
      </c>
      <c r="C941" s="1" t="s">
        <v>5424</v>
      </c>
      <c r="D941" s="1" t="s">
        <v>5425</v>
      </c>
      <c r="E941" s="4" t="s">
        <v>335</v>
      </c>
      <c r="F941" s="1" t="s">
        <v>28</v>
      </c>
      <c r="G941" s="1" t="s">
        <v>5426</v>
      </c>
      <c r="H941" s="1" t="s">
        <v>5427</v>
      </c>
      <c r="I941" s="1" t="s">
        <v>337</v>
      </c>
      <c r="J941" s="1" t="s">
        <v>26</v>
      </c>
      <c r="K941" s="1" t="s">
        <v>16</v>
      </c>
      <c r="L941" s="1" t="s">
        <v>16</v>
      </c>
      <c r="M941" s="1" t="s">
        <v>16</v>
      </c>
      <c r="N941" s="1" t="s">
        <v>321</v>
      </c>
    </row>
    <row r="942" spans="1:14" x14ac:dyDescent="0.25">
      <c r="A942" s="1" t="s">
        <v>5249</v>
      </c>
      <c r="B942" s="1" t="s">
        <v>12296</v>
      </c>
      <c r="C942" s="1" t="s">
        <v>12297</v>
      </c>
      <c r="D942" s="1" t="s">
        <v>11349</v>
      </c>
      <c r="E942" s="4" t="s">
        <v>735</v>
      </c>
      <c r="F942" s="1" t="s">
        <v>142</v>
      </c>
      <c r="G942" s="1" t="s">
        <v>628</v>
      </c>
      <c r="H942" s="1" t="s">
        <v>12298</v>
      </c>
      <c r="I942" s="1" t="s">
        <v>736</v>
      </c>
      <c r="J942" s="1" t="s">
        <v>57</v>
      </c>
      <c r="K942" s="1" t="s">
        <v>16</v>
      </c>
      <c r="L942" s="1" t="s">
        <v>16</v>
      </c>
      <c r="M942" s="1" t="s">
        <v>16</v>
      </c>
      <c r="N942" s="1" t="s">
        <v>151</v>
      </c>
    </row>
    <row r="943" spans="1:14" x14ac:dyDescent="0.25">
      <c r="A943" s="1" t="s">
        <v>5249</v>
      </c>
      <c r="B943" s="1" t="s">
        <v>5634</v>
      </c>
      <c r="C943" s="1" t="s">
        <v>5635</v>
      </c>
      <c r="D943" s="1" t="s">
        <v>5636</v>
      </c>
      <c r="E943" s="4" t="s">
        <v>3936</v>
      </c>
      <c r="F943" s="1" t="s">
        <v>40</v>
      </c>
      <c r="G943" s="1" t="s">
        <v>55</v>
      </c>
      <c r="H943" s="1" t="s">
        <v>5637</v>
      </c>
      <c r="I943" s="1" t="s">
        <v>3457</v>
      </c>
      <c r="J943" s="1" t="s">
        <v>7982</v>
      </c>
      <c r="K943" s="1" t="s">
        <v>16</v>
      </c>
      <c r="L943" s="1" t="s">
        <v>16</v>
      </c>
      <c r="M943" s="1" t="s">
        <v>16</v>
      </c>
      <c r="N943" s="1" t="s">
        <v>39</v>
      </c>
    </row>
    <row r="944" spans="1:14" x14ac:dyDescent="0.25">
      <c r="A944" s="1" t="s">
        <v>5249</v>
      </c>
      <c r="B944" s="1" t="s">
        <v>17341</v>
      </c>
      <c r="C944" s="1" t="s">
        <v>17342</v>
      </c>
      <c r="D944" s="1" t="s">
        <v>13058</v>
      </c>
      <c r="E944" s="4" t="s">
        <v>366</v>
      </c>
      <c r="F944" s="1" t="s">
        <v>112</v>
      </c>
      <c r="G944" s="1" t="s">
        <v>13906</v>
      </c>
      <c r="H944" s="1" t="s">
        <v>17343</v>
      </c>
      <c r="I944" s="1" t="s">
        <v>367</v>
      </c>
      <c r="J944" s="1" t="s">
        <v>5495</v>
      </c>
      <c r="K944" s="1" t="s">
        <v>16</v>
      </c>
      <c r="L944" s="1" t="s">
        <v>16</v>
      </c>
      <c r="M944" s="1" t="s">
        <v>16</v>
      </c>
      <c r="N944" s="1" t="s">
        <v>127</v>
      </c>
    </row>
    <row r="945" spans="1:14" x14ac:dyDescent="0.25">
      <c r="A945" s="1" t="s">
        <v>5249</v>
      </c>
      <c r="B945" s="1" t="s">
        <v>17250</v>
      </c>
      <c r="C945" s="1" t="s">
        <v>17251</v>
      </c>
      <c r="D945" s="1" t="s">
        <v>6193</v>
      </c>
      <c r="E945" s="4" t="s">
        <v>6194</v>
      </c>
      <c r="F945" s="1" t="s">
        <v>112</v>
      </c>
      <c r="G945" s="1" t="s">
        <v>10286</v>
      </c>
      <c r="H945" s="1" t="s">
        <v>17252</v>
      </c>
      <c r="I945" s="1" t="s">
        <v>890</v>
      </c>
      <c r="J945" s="1" t="s">
        <v>5495</v>
      </c>
      <c r="K945" s="1" t="s">
        <v>16</v>
      </c>
      <c r="L945" s="1" t="s">
        <v>16</v>
      </c>
      <c r="M945" s="1" t="s">
        <v>16</v>
      </c>
      <c r="N945" s="1" t="s">
        <v>127</v>
      </c>
    </row>
    <row r="946" spans="1:14" x14ac:dyDescent="0.25">
      <c r="A946" s="1" t="s">
        <v>5249</v>
      </c>
      <c r="B946" s="1" t="s">
        <v>17316</v>
      </c>
      <c r="C946" s="1" t="s">
        <v>17317</v>
      </c>
      <c r="D946" s="1" t="s">
        <v>13058</v>
      </c>
      <c r="E946" s="4" t="s">
        <v>366</v>
      </c>
      <c r="F946" s="1" t="s">
        <v>112</v>
      </c>
      <c r="G946" s="1" t="s">
        <v>17318</v>
      </c>
      <c r="H946" s="1" t="s">
        <v>17319</v>
      </c>
      <c r="I946" s="1" t="s">
        <v>367</v>
      </c>
      <c r="J946" s="1" t="s">
        <v>5495</v>
      </c>
      <c r="K946" s="1" t="s">
        <v>16</v>
      </c>
      <c r="L946" s="1" t="s">
        <v>16</v>
      </c>
      <c r="M946" s="1" t="s">
        <v>16</v>
      </c>
      <c r="N946" s="1" t="s">
        <v>127</v>
      </c>
    </row>
    <row r="947" spans="1:14" x14ac:dyDescent="0.25">
      <c r="A947" s="1" t="s">
        <v>5249</v>
      </c>
      <c r="B947" s="1" t="s">
        <v>5515</v>
      </c>
      <c r="C947" s="1" t="s">
        <v>5516</v>
      </c>
      <c r="D947" s="1" t="s">
        <v>5517</v>
      </c>
      <c r="E947" s="4" t="s">
        <v>5518</v>
      </c>
      <c r="F947" s="1" t="s">
        <v>28</v>
      </c>
      <c r="G947" s="1" t="s">
        <v>5388</v>
      </c>
      <c r="H947" s="1" t="s">
        <v>5519</v>
      </c>
      <c r="I947" s="1" t="s">
        <v>16</v>
      </c>
      <c r="J947" s="1" t="s">
        <v>16</v>
      </c>
      <c r="K947" s="1" t="s">
        <v>16</v>
      </c>
      <c r="L947" s="1" t="s">
        <v>16</v>
      </c>
      <c r="M947" s="1" t="s">
        <v>16</v>
      </c>
      <c r="N947" s="1" t="s">
        <v>321</v>
      </c>
    </row>
    <row r="948" spans="1:14" x14ac:dyDescent="0.25">
      <c r="A948" s="1" t="s">
        <v>5249</v>
      </c>
      <c r="B948" s="1" t="s">
        <v>5569</v>
      </c>
      <c r="C948" s="1" t="s">
        <v>5570</v>
      </c>
      <c r="D948" s="1" t="s">
        <v>5299</v>
      </c>
      <c r="E948" s="4" t="s">
        <v>5300</v>
      </c>
      <c r="F948" s="1" t="s">
        <v>28</v>
      </c>
      <c r="G948" s="1" t="s">
        <v>29</v>
      </c>
      <c r="H948" s="1" t="s">
        <v>5571</v>
      </c>
      <c r="I948" s="1" t="s">
        <v>5263</v>
      </c>
      <c r="J948" s="1" t="s">
        <v>26</v>
      </c>
      <c r="K948" s="1" t="s">
        <v>16</v>
      </c>
      <c r="L948" s="1" t="s">
        <v>16</v>
      </c>
      <c r="M948" s="1" t="s">
        <v>16</v>
      </c>
      <c r="N948" s="1" t="s">
        <v>321</v>
      </c>
    </row>
    <row r="949" spans="1:14" x14ac:dyDescent="0.25">
      <c r="A949" s="1" t="s">
        <v>5249</v>
      </c>
      <c r="B949" s="1" t="s">
        <v>9043</v>
      </c>
      <c r="C949" s="1" t="s">
        <v>9044</v>
      </c>
      <c r="D949" s="1" t="s">
        <v>9045</v>
      </c>
      <c r="E949" s="4" t="s">
        <v>9046</v>
      </c>
      <c r="F949" s="1" t="s">
        <v>148</v>
      </c>
      <c r="G949" s="1" t="s">
        <v>9047</v>
      </c>
      <c r="H949" s="1" t="s">
        <v>9048</v>
      </c>
      <c r="I949" s="1" t="s">
        <v>16</v>
      </c>
      <c r="J949" s="1" t="s">
        <v>16</v>
      </c>
      <c r="K949" s="1" t="s">
        <v>16</v>
      </c>
      <c r="L949" s="1" t="s">
        <v>16</v>
      </c>
      <c r="M949" s="1" t="s">
        <v>16</v>
      </c>
      <c r="N949" s="1" t="s">
        <v>104</v>
      </c>
    </row>
    <row r="950" spans="1:14" x14ac:dyDescent="0.25">
      <c r="A950" s="1" t="s">
        <v>5249</v>
      </c>
      <c r="B950" s="1" t="s">
        <v>8269</v>
      </c>
      <c r="C950" s="1" t="s">
        <v>8270</v>
      </c>
      <c r="D950" s="1" t="s">
        <v>6648</v>
      </c>
      <c r="E950" s="4" t="s">
        <v>948</v>
      </c>
      <c r="F950" s="1" t="s">
        <v>112</v>
      </c>
      <c r="G950" s="1" t="s">
        <v>136</v>
      </c>
      <c r="H950" s="1" t="s">
        <v>8271</v>
      </c>
      <c r="I950" s="1" t="s">
        <v>890</v>
      </c>
      <c r="J950" s="1" t="s">
        <v>5495</v>
      </c>
      <c r="K950" s="1" t="s">
        <v>16</v>
      </c>
      <c r="L950" s="1" t="s">
        <v>16</v>
      </c>
      <c r="M950" s="1" t="s">
        <v>16</v>
      </c>
      <c r="N950" s="1" t="s">
        <v>127</v>
      </c>
    </row>
    <row r="951" spans="1:14" x14ac:dyDescent="0.25">
      <c r="A951" s="1" t="s">
        <v>5249</v>
      </c>
      <c r="B951" s="1" t="s">
        <v>17320</v>
      </c>
      <c r="C951" s="1" t="s">
        <v>17321</v>
      </c>
      <c r="D951" s="1" t="s">
        <v>13058</v>
      </c>
      <c r="E951" s="4" t="s">
        <v>366</v>
      </c>
      <c r="F951" s="1" t="s">
        <v>112</v>
      </c>
      <c r="G951" s="1" t="s">
        <v>17322</v>
      </c>
      <c r="H951" s="1" t="s">
        <v>17323</v>
      </c>
      <c r="I951" s="1" t="s">
        <v>367</v>
      </c>
      <c r="J951" s="1" t="s">
        <v>5495</v>
      </c>
      <c r="K951" s="1" t="s">
        <v>16</v>
      </c>
      <c r="L951" s="1" t="s">
        <v>16</v>
      </c>
      <c r="M951" s="1" t="s">
        <v>16</v>
      </c>
      <c r="N951" s="1" t="s">
        <v>127</v>
      </c>
    </row>
    <row r="952" spans="1:14" x14ac:dyDescent="0.25">
      <c r="A952" s="1" t="s">
        <v>5249</v>
      </c>
      <c r="B952" s="1" t="s">
        <v>6172</v>
      </c>
      <c r="C952" s="1" t="s">
        <v>6173</v>
      </c>
      <c r="D952" s="1" t="s">
        <v>6174</v>
      </c>
      <c r="E952" s="4" t="s">
        <v>6175</v>
      </c>
      <c r="F952" s="1" t="s">
        <v>28</v>
      </c>
      <c r="G952" s="1" t="s">
        <v>220</v>
      </c>
      <c r="H952" s="1" t="s">
        <v>6176</v>
      </c>
      <c r="I952" s="1" t="s">
        <v>5831</v>
      </c>
      <c r="J952" s="1" t="s">
        <v>15696</v>
      </c>
      <c r="K952" s="1" t="s">
        <v>16</v>
      </c>
      <c r="L952" s="1" t="s">
        <v>16</v>
      </c>
      <c r="M952" s="1" t="s">
        <v>16</v>
      </c>
      <c r="N952" s="1" t="s">
        <v>321</v>
      </c>
    </row>
    <row r="953" spans="1:14" x14ac:dyDescent="0.25">
      <c r="A953" s="1" t="s">
        <v>5249</v>
      </c>
      <c r="B953" s="1" t="s">
        <v>5845</v>
      </c>
      <c r="C953" s="1" t="s">
        <v>5846</v>
      </c>
      <c r="D953" s="1" t="s">
        <v>5847</v>
      </c>
      <c r="E953" s="4" t="s">
        <v>1616</v>
      </c>
      <c r="F953" s="1" t="s">
        <v>40</v>
      </c>
      <c r="G953" s="1" t="s">
        <v>55</v>
      </c>
      <c r="H953" s="1" t="s">
        <v>5848</v>
      </c>
      <c r="I953" s="1" t="s">
        <v>1618</v>
      </c>
      <c r="J953" s="1" t="s">
        <v>7982</v>
      </c>
      <c r="K953" s="1" t="s">
        <v>16</v>
      </c>
      <c r="L953" s="1" t="s">
        <v>16</v>
      </c>
      <c r="M953" s="1" t="s">
        <v>16</v>
      </c>
      <c r="N953" s="1" t="s">
        <v>39</v>
      </c>
    </row>
    <row r="954" spans="1:14" x14ac:dyDescent="0.25">
      <c r="A954" s="1" t="s">
        <v>5249</v>
      </c>
      <c r="B954" s="1" t="s">
        <v>5446</v>
      </c>
      <c r="C954" s="1" t="s">
        <v>5447</v>
      </c>
      <c r="D954" s="1" t="s">
        <v>5324</v>
      </c>
      <c r="E954" s="4" t="s">
        <v>5325</v>
      </c>
      <c r="F954" s="1" t="s">
        <v>28</v>
      </c>
      <c r="G954" s="1" t="s">
        <v>595</v>
      </c>
      <c r="H954" s="1" t="s">
        <v>5448</v>
      </c>
      <c r="I954" s="1" t="s">
        <v>5328</v>
      </c>
      <c r="J954" s="1" t="s">
        <v>15696</v>
      </c>
      <c r="K954" s="1" t="s">
        <v>16</v>
      </c>
      <c r="L954" s="1" t="s">
        <v>16</v>
      </c>
      <c r="M954" s="1" t="s">
        <v>16</v>
      </c>
      <c r="N954" s="1" t="s">
        <v>321</v>
      </c>
    </row>
    <row r="955" spans="1:14" x14ac:dyDescent="0.25">
      <c r="A955" s="1" t="s">
        <v>5249</v>
      </c>
      <c r="B955" s="1" t="s">
        <v>5471</v>
      </c>
      <c r="C955" s="1" t="s">
        <v>5472</v>
      </c>
      <c r="D955" s="1" t="s">
        <v>5425</v>
      </c>
      <c r="E955" s="4" t="s">
        <v>335</v>
      </c>
      <c r="F955" s="1" t="s">
        <v>28</v>
      </c>
      <c r="G955" s="1" t="s">
        <v>5426</v>
      </c>
      <c r="H955" s="1" t="s">
        <v>5473</v>
      </c>
      <c r="I955" s="1" t="s">
        <v>337</v>
      </c>
      <c r="J955" s="1" t="s">
        <v>26</v>
      </c>
      <c r="K955" s="1" t="s">
        <v>16</v>
      </c>
      <c r="L955" s="1" t="s">
        <v>16</v>
      </c>
      <c r="M955" s="1" t="s">
        <v>16</v>
      </c>
      <c r="N955" s="1" t="s">
        <v>321</v>
      </c>
    </row>
    <row r="956" spans="1:14" x14ac:dyDescent="0.25">
      <c r="A956" s="1" t="s">
        <v>5249</v>
      </c>
      <c r="B956" s="1" t="s">
        <v>5761</v>
      </c>
      <c r="C956" s="1" t="s">
        <v>5762</v>
      </c>
      <c r="D956" s="1" t="s">
        <v>5331</v>
      </c>
      <c r="E956" s="4" t="s">
        <v>227</v>
      </c>
      <c r="F956" s="1" t="s">
        <v>61</v>
      </c>
      <c r="G956" s="1" t="s">
        <v>5763</v>
      </c>
      <c r="H956" s="1" t="s">
        <v>5764</v>
      </c>
      <c r="I956" s="1" t="s">
        <v>228</v>
      </c>
      <c r="J956" s="1" t="s">
        <v>43</v>
      </c>
      <c r="K956" s="1" t="s">
        <v>16</v>
      </c>
      <c r="L956" s="1" t="s">
        <v>16</v>
      </c>
      <c r="M956" s="1" t="s">
        <v>16</v>
      </c>
      <c r="N956" s="1" t="s">
        <v>39</v>
      </c>
    </row>
    <row r="957" spans="1:14" x14ac:dyDescent="0.25">
      <c r="A957" s="1" t="s">
        <v>5249</v>
      </c>
      <c r="B957" s="1" t="s">
        <v>5462</v>
      </c>
      <c r="C957" s="1" t="s">
        <v>5463</v>
      </c>
      <c r="D957" s="1" t="s">
        <v>5324</v>
      </c>
      <c r="E957" s="4" t="s">
        <v>5325</v>
      </c>
      <c r="F957" s="1" t="s">
        <v>28</v>
      </c>
      <c r="G957" s="1" t="s">
        <v>595</v>
      </c>
      <c r="H957" s="1" t="s">
        <v>5464</v>
      </c>
      <c r="I957" s="1" t="s">
        <v>5328</v>
      </c>
      <c r="J957" s="1" t="s">
        <v>15696</v>
      </c>
      <c r="K957" s="1" t="s">
        <v>16</v>
      </c>
      <c r="L957" s="1" t="s">
        <v>16</v>
      </c>
      <c r="M957" s="1" t="s">
        <v>16</v>
      </c>
      <c r="N957" s="1" t="s">
        <v>321</v>
      </c>
    </row>
    <row r="958" spans="1:14" x14ac:dyDescent="0.25">
      <c r="A958" s="1" t="s">
        <v>5249</v>
      </c>
      <c r="B958" s="1" t="s">
        <v>6177</v>
      </c>
      <c r="C958" s="1" t="s">
        <v>6178</v>
      </c>
      <c r="D958" s="1" t="s">
        <v>6179</v>
      </c>
      <c r="E958" s="4" t="s">
        <v>6180</v>
      </c>
      <c r="F958" s="1" t="s">
        <v>28</v>
      </c>
      <c r="G958" s="1" t="s">
        <v>220</v>
      </c>
      <c r="H958" s="1" t="s">
        <v>6181</v>
      </c>
      <c r="I958" s="1" t="s">
        <v>6182</v>
      </c>
      <c r="J958" s="1" t="s">
        <v>15696</v>
      </c>
      <c r="K958" s="1" t="s">
        <v>16</v>
      </c>
      <c r="L958" s="1" t="s">
        <v>16</v>
      </c>
      <c r="M958" s="1" t="s">
        <v>16</v>
      </c>
      <c r="N958" s="1" t="s">
        <v>321</v>
      </c>
    </row>
    <row r="959" spans="1:14" x14ac:dyDescent="0.25">
      <c r="A959" s="1" t="s">
        <v>5249</v>
      </c>
      <c r="B959" s="1" t="s">
        <v>5492</v>
      </c>
      <c r="C959" s="1" t="s">
        <v>5493</v>
      </c>
      <c r="D959" s="1" t="s">
        <v>5425</v>
      </c>
      <c r="E959" s="4" t="s">
        <v>335</v>
      </c>
      <c r="F959" s="1" t="s">
        <v>28</v>
      </c>
      <c r="G959" s="1" t="s">
        <v>5426</v>
      </c>
      <c r="H959" s="1" t="s">
        <v>5494</v>
      </c>
      <c r="I959" s="1" t="s">
        <v>337</v>
      </c>
      <c r="J959" s="1" t="s">
        <v>26</v>
      </c>
      <c r="K959" s="1" t="s">
        <v>16</v>
      </c>
      <c r="L959" s="1" t="s">
        <v>16</v>
      </c>
      <c r="M959" s="1" t="s">
        <v>16</v>
      </c>
      <c r="N959" s="1" t="s">
        <v>321</v>
      </c>
    </row>
    <row r="960" spans="1:14" x14ac:dyDescent="0.25">
      <c r="A960" s="1" t="s">
        <v>5249</v>
      </c>
      <c r="B960" s="1" t="s">
        <v>8799</v>
      </c>
      <c r="C960" s="1" t="s">
        <v>8800</v>
      </c>
      <c r="D960" s="1" t="s">
        <v>8801</v>
      </c>
      <c r="E960" s="4" t="s">
        <v>8802</v>
      </c>
      <c r="F960" s="1" t="s">
        <v>112</v>
      </c>
      <c r="G960" s="1" t="s">
        <v>136</v>
      </c>
      <c r="H960" s="1" t="s">
        <v>8803</v>
      </c>
      <c r="I960" s="1" t="s">
        <v>8804</v>
      </c>
      <c r="J960" s="1" t="s">
        <v>5495</v>
      </c>
      <c r="K960" s="1" t="s">
        <v>16</v>
      </c>
      <c r="L960" s="1" t="s">
        <v>16</v>
      </c>
      <c r="M960" s="1" t="s">
        <v>16</v>
      </c>
      <c r="N960" s="1" t="s">
        <v>127</v>
      </c>
    </row>
    <row r="961" spans="1:14" x14ac:dyDescent="0.25">
      <c r="A961" s="1" t="s">
        <v>5249</v>
      </c>
      <c r="B961" s="1" t="s">
        <v>14311</v>
      </c>
      <c r="C961" s="1" t="s">
        <v>14312</v>
      </c>
      <c r="D961" s="1" t="s">
        <v>8125</v>
      </c>
      <c r="E961" s="4" t="s">
        <v>139</v>
      </c>
      <c r="F961" s="1" t="s">
        <v>28</v>
      </c>
      <c r="G961" s="1" t="s">
        <v>5444</v>
      </c>
      <c r="H961" s="1" t="s">
        <v>2406</v>
      </c>
      <c r="I961" s="1" t="s">
        <v>59</v>
      </c>
      <c r="J961" s="1" t="s">
        <v>26</v>
      </c>
      <c r="K961" s="1" t="s">
        <v>16</v>
      </c>
      <c r="L961" s="1" t="s">
        <v>16</v>
      </c>
      <c r="M961" s="1" t="s">
        <v>16</v>
      </c>
      <c r="N961" s="1" t="s">
        <v>321</v>
      </c>
    </row>
    <row r="962" spans="1:14" x14ac:dyDescent="0.25">
      <c r="A962" s="1" t="s">
        <v>5249</v>
      </c>
      <c r="B962" s="1" t="s">
        <v>9362</v>
      </c>
      <c r="C962" s="1" t="s">
        <v>9363</v>
      </c>
      <c r="D962" s="1" t="s">
        <v>8125</v>
      </c>
      <c r="E962" s="4" t="s">
        <v>139</v>
      </c>
      <c r="F962" s="1" t="s">
        <v>28</v>
      </c>
      <c r="G962" s="1" t="s">
        <v>29</v>
      </c>
      <c r="H962" s="1" t="s">
        <v>9364</v>
      </c>
      <c r="I962" s="1" t="s">
        <v>59</v>
      </c>
      <c r="J962" s="1" t="s">
        <v>26</v>
      </c>
      <c r="K962" s="1" t="s">
        <v>16</v>
      </c>
      <c r="L962" s="1" t="s">
        <v>16</v>
      </c>
      <c r="M962" s="1" t="s">
        <v>16</v>
      </c>
      <c r="N962" s="1" t="s">
        <v>321</v>
      </c>
    </row>
    <row r="963" spans="1:14" x14ac:dyDescent="0.25">
      <c r="A963" s="1" t="s">
        <v>5249</v>
      </c>
      <c r="B963" s="1" t="s">
        <v>8543</v>
      </c>
      <c r="C963" s="1" t="s">
        <v>8544</v>
      </c>
      <c r="D963" s="1" t="s">
        <v>8034</v>
      </c>
      <c r="E963" s="4" t="s">
        <v>332</v>
      </c>
      <c r="F963" s="1" t="s">
        <v>28</v>
      </c>
      <c r="G963" s="1" t="s">
        <v>29</v>
      </c>
      <c r="H963" s="1" t="s">
        <v>8545</v>
      </c>
      <c r="I963" s="1" t="s">
        <v>59</v>
      </c>
      <c r="J963" s="1" t="s">
        <v>26</v>
      </c>
      <c r="K963" s="1" t="s">
        <v>16</v>
      </c>
      <c r="L963" s="1" t="s">
        <v>16</v>
      </c>
      <c r="M963" s="1" t="s">
        <v>16</v>
      </c>
      <c r="N963" s="1" t="s">
        <v>321</v>
      </c>
    </row>
    <row r="964" spans="1:14" x14ac:dyDescent="0.25">
      <c r="A964" s="1" t="s">
        <v>5249</v>
      </c>
      <c r="B964" s="1" t="s">
        <v>17427</v>
      </c>
      <c r="C964" s="1" t="s">
        <v>17428</v>
      </c>
      <c r="D964" s="1" t="s">
        <v>7876</v>
      </c>
      <c r="E964" s="4" t="s">
        <v>159</v>
      </c>
      <c r="F964" s="1" t="s">
        <v>105</v>
      </c>
      <c r="G964" s="1" t="s">
        <v>6201</v>
      </c>
      <c r="H964" s="1" t="s">
        <v>17429</v>
      </c>
      <c r="I964" s="1" t="s">
        <v>671</v>
      </c>
      <c r="J964" s="1" t="s">
        <v>57</v>
      </c>
      <c r="K964" s="1" t="s">
        <v>16</v>
      </c>
      <c r="L964" s="1" t="s">
        <v>16</v>
      </c>
      <c r="M964" s="1" t="s">
        <v>16</v>
      </c>
      <c r="N964" s="1" t="s">
        <v>151</v>
      </c>
    </row>
    <row r="965" spans="1:14" x14ac:dyDescent="0.25">
      <c r="A965" s="1" t="s">
        <v>5249</v>
      </c>
      <c r="B965" s="1" t="s">
        <v>5478</v>
      </c>
      <c r="C965" s="1" t="s">
        <v>5479</v>
      </c>
      <c r="D965" s="1" t="s">
        <v>5425</v>
      </c>
      <c r="E965" s="4" t="s">
        <v>335</v>
      </c>
      <c r="F965" s="1" t="s">
        <v>28</v>
      </c>
      <c r="G965" s="1" t="s">
        <v>5426</v>
      </c>
      <c r="H965" s="1" t="s">
        <v>5480</v>
      </c>
      <c r="I965" s="1" t="s">
        <v>337</v>
      </c>
      <c r="J965" s="1" t="s">
        <v>26</v>
      </c>
      <c r="K965" s="1" t="s">
        <v>16</v>
      </c>
      <c r="L965" s="1" t="s">
        <v>16</v>
      </c>
      <c r="M965" s="1" t="s">
        <v>16</v>
      </c>
      <c r="N965" s="1" t="s">
        <v>321</v>
      </c>
    </row>
    <row r="966" spans="1:14" x14ac:dyDescent="0.25">
      <c r="A966" s="1" t="s">
        <v>5249</v>
      </c>
      <c r="B966" s="1" t="s">
        <v>6895</v>
      </c>
      <c r="C966" s="1" t="s">
        <v>6896</v>
      </c>
      <c r="D966" s="1" t="s">
        <v>5331</v>
      </c>
      <c r="E966" s="4" t="s">
        <v>227</v>
      </c>
      <c r="F966" s="1" t="s">
        <v>61</v>
      </c>
      <c r="G966" s="1" t="s">
        <v>6897</v>
      </c>
      <c r="H966" s="1" t="s">
        <v>6898</v>
      </c>
      <c r="I966" s="1" t="s">
        <v>228</v>
      </c>
      <c r="J966" s="1" t="s">
        <v>43</v>
      </c>
      <c r="K966" s="1" t="s">
        <v>16</v>
      </c>
      <c r="L966" s="1" t="s">
        <v>16</v>
      </c>
      <c r="M966" s="1" t="s">
        <v>16</v>
      </c>
      <c r="N966" s="1" t="s">
        <v>39</v>
      </c>
    </row>
    <row r="967" spans="1:14" x14ac:dyDescent="0.25">
      <c r="A967" s="1" t="s">
        <v>5249</v>
      </c>
      <c r="B967" s="1" t="s">
        <v>14194</v>
      </c>
      <c r="C967" s="1" t="s">
        <v>14195</v>
      </c>
      <c r="D967" s="1" t="s">
        <v>8034</v>
      </c>
      <c r="E967" s="4" t="s">
        <v>332</v>
      </c>
      <c r="F967" s="1" t="s">
        <v>28</v>
      </c>
      <c r="G967" s="1" t="s">
        <v>29</v>
      </c>
      <c r="H967" s="1" t="s">
        <v>14196</v>
      </c>
      <c r="I967" s="1" t="s">
        <v>59</v>
      </c>
      <c r="J967" s="1" t="s">
        <v>26</v>
      </c>
      <c r="K967" s="1" t="s">
        <v>16</v>
      </c>
      <c r="L967" s="1" t="s">
        <v>16</v>
      </c>
      <c r="M967" s="1" t="s">
        <v>16</v>
      </c>
      <c r="N967" s="1" t="s">
        <v>321</v>
      </c>
    </row>
    <row r="968" spans="1:14" x14ac:dyDescent="0.25">
      <c r="A968" s="1" t="s">
        <v>5249</v>
      </c>
      <c r="B968" s="1" t="s">
        <v>6852</v>
      </c>
      <c r="C968" s="1" t="s">
        <v>6853</v>
      </c>
      <c r="D968" s="1" t="s">
        <v>6854</v>
      </c>
      <c r="E968" s="4" t="s">
        <v>6855</v>
      </c>
      <c r="F968" s="1" t="s">
        <v>120</v>
      </c>
      <c r="G968" s="1" t="s">
        <v>5917</v>
      </c>
      <c r="H968" s="1" t="s">
        <v>6856</v>
      </c>
      <c r="I968" s="1" t="s">
        <v>70</v>
      </c>
      <c r="J968" s="1" t="s">
        <v>26</v>
      </c>
      <c r="K968" s="1" t="s">
        <v>16</v>
      </c>
      <c r="L968" s="1" t="s">
        <v>16</v>
      </c>
      <c r="M968" s="1" t="s">
        <v>16</v>
      </c>
      <c r="N968" s="1" t="s">
        <v>104</v>
      </c>
    </row>
    <row r="969" spans="1:14" x14ac:dyDescent="0.25">
      <c r="A969" s="1" t="s">
        <v>5249</v>
      </c>
      <c r="B969" s="1" t="s">
        <v>12624</v>
      </c>
      <c r="C969" s="1" t="s">
        <v>12625</v>
      </c>
      <c r="D969" s="1" t="s">
        <v>7316</v>
      </c>
      <c r="E969" s="4" t="s">
        <v>2000</v>
      </c>
      <c r="F969" s="1" t="s">
        <v>142</v>
      </c>
      <c r="G969" s="1" t="s">
        <v>5804</v>
      </c>
      <c r="H969" s="1" t="s">
        <v>12626</v>
      </c>
      <c r="I969" s="1" t="s">
        <v>2002</v>
      </c>
      <c r="J969" s="1" t="s">
        <v>57</v>
      </c>
      <c r="K969" s="1" t="s">
        <v>16</v>
      </c>
      <c r="L969" s="1" t="s">
        <v>16</v>
      </c>
      <c r="M969" s="1" t="s">
        <v>16</v>
      </c>
      <c r="N969" s="1" t="s">
        <v>151</v>
      </c>
    </row>
    <row r="970" spans="1:14" x14ac:dyDescent="0.25">
      <c r="A970" s="1" t="s">
        <v>5249</v>
      </c>
      <c r="B970" s="1" t="s">
        <v>10274</v>
      </c>
      <c r="C970" s="1" t="s">
        <v>10275</v>
      </c>
      <c r="D970" s="1" t="s">
        <v>5416</v>
      </c>
      <c r="E970" s="4" t="s">
        <v>581</v>
      </c>
      <c r="F970" s="1" t="s">
        <v>142</v>
      </c>
      <c r="G970" s="1" t="s">
        <v>10276</v>
      </c>
      <c r="H970" s="1" t="s">
        <v>10277</v>
      </c>
      <c r="I970" s="1" t="s">
        <v>687</v>
      </c>
      <c r="J970" s="1" t="s">
        <v>57</v>
      </c>
      <c r="K970" s="1" t="s">
        <v>16</v>
      </c>
      <c r="L970" s="1" t="s">
        <v>16</v>
      </c>
      <c r="M970" s="1" t="s">
        <v>16</v>
      </c>
      <c r="N970" s="1" t="s">
        <v>151</v>
      </c>
    </row>
    <row r="971" spans="1:14" x14ac:dyDescent="0.25">
      <c r="A971" s="1" t="s">
        <v>5249</v>
      </c>
      <c r="B971" s="1" t="s">
        <v>5849</v>
      </c>
      <c r="C971" s="1" t="s">
        <v>5850</v>
      </c>
      <c r="D971" s="1" t="s">
        <v>5331</v>
      </c>
      <c r="E971" s="4" t="s">
        <v>227</v>
      </c>
      <c r="F971" s="1" t="s">
        <v>61</v>
      </c>
      <c r="G971" s="1" t="s">
        <v>5667</v>
      </c>
      <c r="H971" s="1" t="s">
        <v>5851</v>
      </c>
      <c r="I971" s="1" t="s">
        <v>228</v>
      </c>
      <c r="J971" s="1" t="s">
        <v>43</v>
      </c>
      <c r="K971" s="1" t="s">
        <v>16</v>
      </c>
      <c r="L971" s="1" t="s">
        <v>16</v>
      </c>
      <c r="M971" s="1" t="s">
        <v>16</v>
      </c>
      <c r="N971" s="1" t="s">
        <v>39</v>
      </c>
    </row>
    <row r="972" spans="1:14" x14ac:dyDescent="0.25">
      <c r="A972" s="1" t="s">
        <v>5249</v>
      </c>
      <c r="B972" s="1" t="s">
        <v>5852</v>
      </c>
      <c r="C972" s="1" t="s">
        <v>5853</v>
      </c>
      <c r="D972" s="1" t="s">
        <v>5331</v>
      </c>
      <c r="E972" s="4" t="s">
        <v>227</v>
      </c>
      <c r="F972" s="1" t="s">
        <v>61</v>
      </c>
      <c r="G972" s="1" t="s">
        <v>5332</v>
      </c>
      <c r="H972" s="1" t="s">
        <v>5854</v>
      </c>
      <c r="I972" s="1" t="s">
        <v>228</v>
      </c>
      <c r="J972" s="1" t="s">
        <v>43</v>
      </c>
      <c r="K972" s="1" t="s">
        <v>16</v>
      </c>
      <c r="L972" s="1" t="s">
        <v>16</v>
      </c>
      <c r="M972" s="1" t="s">
        <v>16</v>
      </c>
      <c r="N972" s="1" t="s">
        <v>39</v>
      </c>
    </row>
    <row r="973" spans="1:14" x14ac:dyDescent="0.25">
      <c r="A973" s="1" t="s">
        <v>5249</v>
      </c>
      <c r="B973" s="1" t="s">
        <v>8886</v>
      </c>
      <c r="C973" s="1" t="s">
        <v>8887</v>
      </c>
      <c r="D973" s="1" t="s">
        <v>8125</v>
      </c>
      <c r="E973" s="4" t="s">
        <v>139</v>
      </c>
      <c r="F973" s="1" t="s">
        <v>28</v>
      </c>
      <c r="G973" s="1" t="s">
        <v>406</v>
      </c>
      <c r="H973" s="1" t="s">
        <v>8888</v>
      </c>
      <c r="I973" s="1" t="s">
        <v>59</v>
      </c>
      <c r="J973" s="1" t="s">
        <v>26</v>
      </c>
      <c r="K973" s="1" t="s">
        <v>16</v>
      </c>
      <c r="L973" s="1" t="s">
        <v>16</v>
      </c>
      <c r="M973" s="1" t="s">
        <v>16</v>
      </c>
      <c r="N973" s="1" t="s">
        <v>321</v>
      </c>
    </row>
    <row r="974" spans="1:14" x14ac:dyDescent="0.25">
      <c r="A974" s="1" t="s">
        <v>5249</v>
      </c>
      <c r="B974" s="1" t="s">
        <v>14235</v>
      </c>
      <c r="C974" s="1" t="s">
        <v>14236</v>
      </c>
      <c r="D974" s="1" t="s">
        <v>13058</v>
      </c>
      <c r="E974" s="4" t="s">
        <v>366</v>
      </c>
      <c r="F974" s="1" t="s">
        <v>112</v>
      </c>
      <c r="G974" s="1" t="s">
        <v>8598</v>
      </c>
      <c r="H974" s="1" t="s">
        <v>14237</v>
      </c>
      <c r="I974" s="1" t="s">
        <v>367</v>
      </c>
      <c r="J974" s="1" t="s">
        <v>5495</v>
      </c>
      <c r="K974" s="1" t="s">
        <v>16</v>
      </c>
      <c r="L974" s="1" t="s">
        <v>16</v>
      </c>
      <c r="M974" s="1" t="s">
        <v>16</v>
      </c>
      <c r="N974" s="1" t="s">
        <v>127</v>
      </c>
    </row>
    <row r="975" spans="1:14" x14ac:dyDescent="0.25">
      <c r="A975" s="1" t="s">
        <v>5249</v>
      </c>
      <c r="B975" s="1" t="s">
        <v>17712</v>
      </c>
      <c r="C975" s="1" t="s">
        <v>17713</v>
      </c>
      <c r="D975" s="1" t="s">
        <v>17714</v>
      </c>
      <c r="E975" s="4" t="s">
        <v>17715</v>
      </c>
      <c r="F975" s="1" t="s">
        <v>120</v>
      </c>
      <c r="G975" s="1" t="s">
        <v>5917</v>
      </c>
      <c r="H975" s="1" t="s">
        <v>17716</v>
      </c>
      <c r="I975" s="1" t="s">
        <v>670</v>
      </c>
      <c r="J975" s="1" t="s">
        <v>22</v>
      </c>
      <c r="K975" s="1" t="s">
        <v>16</v>
      </c>
      <c r="L975" s="1" t="s">
        <v>16</v>
      </c>
      <c r="M975" s="1" t="s">
        <v>16</v>
      </c>
      <c r="N975" s="1" t="s">
        <v>104</v>
      </c>
    </row>
    <row r="976" spans="1:14" x14ac:dyDescent="0.25">
      <c r="A976" s="1" t="s">
        <v>5249</v>
      </c>
      <c r="B976" s="1" t="s">
        <v>8587</v>
      </c>
      <c r="C976" s="1" t="s">
        <v>8588</v>
      </c>
      <c r="D976" s="1" t="s">
        <v>6854</v>
      </c>
      <c r="E976" s="4" t="s">
        <v>6855</v>
      </c>
      <c r="F976" s="1" t="s">
        <v>120</v>
      </c>
      <c r="G976" s="1" t="s">
        <v>5917</v>
      </c>
      <c r="H976" s="1" t="s">
        <v>8589</v>
      </c>
      <c r="I976" s="1" t="s">
        <v>70</v>
      </c>
      <c r="J976" s="1" t="s">
        <v>26</v>
      </c>
      <c r="K976" s="1" t="s">
        <v>16</v>
      </c>
      <c r="L976" s="1" t="s">
        <v>16</v>
      </c>
      <c r="M976" s="1" t="s">
        <v>16</v>
      </c>
      <c r="N976" s="1" t="s">
        <v>104</v>
      </c>
    </row>
    <row r="977" spans="1:14" x14ac:dyDescent="0.25">
      <c r="A977" s="1" t="s">
        <v>5249</v>
      </c>
      <c r="B977" s="1" t="s">
        <v>6548</v>
      </c>
      <c r="C977" s="1" t="s">
        <v>6549</v>
      </c>
      <c r="D977" s="1" t="s">
        <v>6025</v>
      </c>
      <c r="E977" s="4" t="s">
        <v>6026</v>
      </c>
      <c r="F977" s="1" t="s">
        <v>28</v>
      </c>
      <c r="G977" s="1" t="s">
        <v>6027</v>
      </c>
      <c r="H977" s="1" t="s">
        <v>6550</v>
      </c>
      <c r="I977" s="1" t="s">
        <v>6029</v>
      </c>
      <c r="J977" s="1" t="s">
        <v>15696</v>
      </c>
      <c r="K977" s="1" t="s">
        <v>16</v>
      </c>
      <c r="L977" s="1" t="s">
        <v>16</v>
      </c>
      <c r="M977" s="1" t="s">
        <v>16</v>
      </c>
      <c r="N977" s="1" t="s">
        <v>321</v>
      </c>
    </row>
    <row r="978" spans="1:14" x14ac:dyDescent="0.25">
      <c r="A978" s="1" t="s">
        <v>5249</v>
      </c>
      <c r="B978" s="1" t="s">
        <v>6202</v>
      </c>
      <c r="C978" s="1" t="s">
        <v>6203</v>
      </c>
      <c r="D978" s="1" t="s">
        <v>6044</v>
      </c>
      <c r="E978" s="4" t="s">
        <v>6045</v>
      </c>
      <c r="F978" s="1" t="s">
        <v>150</v>
      </c>
      <c r="G978" s="1" t="s">
        <v>6204</v>
      </c>
      <c r="H978" s="1" t="s">
        <v>6205</v>
      </c>
      <c r="I978" s="1" t="s">
        <v>6046</v>
      </c>
      <c r="J978" s="1" t="s">
        <v>57</v>
      </c>
      <c r="K978" s="1" t="s">
        <v>16</v>
      </c>
      <c r="L978" s="1" t="s">
        <v>16</v>
      </c>
      <c r="M978" s="1" t="s">
        <v>16</v>
      </c>
      <c r="N978" s="1" t="s">
        <v>151</v>
      </c>
    </row>
    <row r="979" spans="1:14" x14ac:dyDescent="0.25">
      <c r="A979" s="1" t="s">
        <v>5249</v>
      </c>
      <c r="B979" s="1" t="s">
        <v>5506</v>
      </c>
      <c r="C979" s="1" t="s">
        <v>5507</v>
      </c>
      <c r="D979" s="1" t="s">
        <v>5425</v>
      </c>
      <c r="E979" s="4" t="s">
        <v>335</v>
      </c>
      <c r="F979" s="1" t="s">
        <v>28</v>
      </c>
      <c r="G979" s="1" t="s">
        <v>5426</v>
      </c>
      <c r="H979" s="1" t="s">
        <v>5508</v>
      </c>
      <c r="I979" s="1" t="s">
        <v>337</v>
      </c>
      <c r="J979" s="1" t="s">
        <v>26</v>
      </c>
      <c r="K979" s="1" t="s">
        <v>16</v>
      </c>
      <c r="L979" s="1" t="s">
        <v>16</v>
      </c>
      <c r="M979" s="1" t="s">
        <v>16</v>
      </c>
      <c r="N979" s="1" t="s">
        <v>321</v>
      </c>
    </row>
    <row r="980" spans="1:14" x14ac:dyDescent="0.25">
      <c r="A980" s="1" t="s">
        <v>5249</v>
      </c>
      <c r="B980" s="1" t="s">
        <v>10024</v>
      </c>
      <c r="C980" s="1" t="s">
        <v>10025</v>
      </c>
      <c r="D980" s="1" t="s">
        <v>8034</v>
      </c>
      <c r="E980" s="4" t="s">
        <v>332</v>
      </c>
      <c r="F980" s="1" t="s">
        <v>28</v>
      </c>
      <c r="G980" s="1" t="s">
        <v>29</v>
      </c>
      <c r="H980" s="1" t="s">
        <v>10026</v>
      </c>
      <c r="I980" s="1" t="s">
        <v>59</v>
      </c>
      <c r="J980" s="1" t="s">
        <v>26</v>
      </c>
      <c r="K980" s="1" t="s">
        <v>16</v>
      </c>
      <c r="L980" s="1" t="s">
        <v>16</v>
      </c>
      <c r="M980" s="1" t="s">
        <v>16</v>
      </c>
      <c r="N980" s="1" t="s">
        <v>321</v>
      </c>
    </row>
    <row r="981" spans="1:14" x14ac:dyDescent="0.25">
      <c r="A981" s="1" t="s">
        <v>5249</v>
      </c>
      <c r="B981" s="1" t="s">
        <v>13593</v>
      </c>
      <c r="C981" s="1" t="s">
        <v>13594</v>
      </c>
      <c r="D981" s="1" t="s">
        <v>5485</v>
      </c>
      <c r="E981" s="4" t="s">
        <v>259</v>
      </c>
      <c r="F981" s="1" t="s">
        <v>112</v>
      </c>
      <c r="G981" s="1" t="s">
        <v>136</v>
      </c>
      <c r="H981" s="1" t="s">
        <v>13595</v>
      </c>
      <c r="I981" s="1" t="s">
        <v>260</v>
      </c>
      <c r="J981" s="1" t="s">
        <v>5495</v>
      </c>
      <c r="K981" s="1" t="s">
        <v>16</v>
      </c>
      <c r="L981" s="1" t="s">
        <v>16</v>
      </c>
      <c r="M981" s="1" t="s">
        <v>16</v>
      </c>
      <c r="N981" s="1" t="s">
        <v>127</v>
      </c>
    </row>
    <row r="982" spans="1:14" x14ac:dyDescent="0.25">
      <c r="A982" s="1" t="s">
        <v>5249</v>
      </c>
      <c r="B982" s="1" t="s">
        <v>9062</v>
      </c>
      <c r="C982" s="1" t="s">
        <v>9063</v>
      </c>
      <c r="D982" s="1" t="s">
        <v>7959</v>
      </c>
      <c r="E982" s="4" t="s">
        <v>73</v>
      </c>
      <c r="F982" s="1" t="s">
        <v>40</v>
      </c>
      <c r="G982" s="1" t="s">
        <v>55</v>
      </c>
      <c r="H982" s="1" t="s">
        <v>9064</v>
      </c>
      <c r="I982" s="1" t="s">
        <v>59</v>
      </c>
      <c r="J982" s="1" t="s">
        <v>26</v>
      </c>
      <c r="K982" s="1" t="s">
        <v>16</v>
      </c>
      <c r="L982" s="1" t="s">
        <v>16</v>
      </c>
      <c r="M982" s="1" t="s">
        <v>16</v>
      </c>
      <c r="N982" s="1" t="s">
        <v>39</v>
      </c>
    </row>
    <row r="983" spans="1:14" x14ac:dyDescent="0.25">
      <c r="A983" s="1" t="s">
        <v>5249</v>
      </c>
      <c r="B983" s="1" t="s">
        <v>9203</v>
      </c>
      <c r="C983" s="1" t="s">
        <v>9204</v>
      </c>
      <c r="D983" s="1" t="s">
        <v>8125</v>
      </c>
      <c r="E983" s="4" t="s">
        <v>139</v>
      </c>
      <c r="F983" s="1" t="s">
        <v>28</v>
      </c>
      <c r="G983" s="1" t="s">
        <v>406</v>
      </c>
      <c r="H983" s="1" t="s">
        <v>9205</v>
      </c>
      <c r="I983" s="1" t="s">
        <v>59</v>
      </c>
      <c r="J983" s="1" t="s">
        <v>26</v>
      </c>
      <c r="K983" s="1" t="s">
        <v>16</v>
      </c>
      <c r="L983" s="1" t="s">
        <v>16</v>
      </c>
      <c r="M983" s="1" t="s">
        <v>16</v>
      </c>
      <c r="N983" s="1" t="s">
        <v>321</v>
      </c>
    </row>
    <row r="984" spans="1:14" x14ac:dyDescent="0.25">
      <c r="A984" s="1" t="s">
        <v>5249</v>
      </c>
      <c r="B984" s="1" t="s">
        <v>5509</v>
      </c>
      <c r="C984" s="1" t="s">
        <v>5510</v>
      </c>
      <c r="D984" s="1" t="s">
        <v>5425</v>
      </c>
      <c r="E984" s="4" t="s">
        <v>335</v>
      </c>
      <c r="F984" s="1" t="s">
        <v>28</v>
      </c>
      <c r="G984" s="1" t="s">
        <v>5426</v>
      </c>
      <c r="H984" s="1" t="s">
        <v>5511</v>
      </c>
      <c r="I984" s="1" t="s">
        <v>337</v>
      </c>
      <c r="J984" s="1" t="s">
        <v>26</v>
      </c>
      <c r="K984" s="1" t="s">
        <v>16</v>
      </c>
      <c r="L984" s="1" t="s">
        <v>16</v>
      </c>
      <c r="M984" s="1" t="s">
        <v>16</v>
      </c>
      <c r="N984" s="1" t="s">
        <v>321</v>
      </c>
    </row>
    <row r="985" spans="1:14" x14ac:dyDescent="0.25">
      <c r="A985" s="1" t="s">
        <v>5249</v>
      </c>
      <c r="B985" s="1" t="s">
        <v>6054</v>
      </c>
      <c r="C985" s="1" t="s">
        <v>6055</v>
      </c>
      <c r="D985" s="1" t="s">
        <v>5689</v>
      </c>
      <c r="E985" s="4" t="s">
        <v>588</v>
      </c>
      <c r="F985" s="1" t="s">
        <v>40</v>
      </c>
      <c r="G985" s="1" t="s">
        <v>55</v>
      </c>
      <c r="H985" s="1" t="s">
        <v>6056</v>
      </c>
      <c r="I985" s="1" t="s">
        <v>64</v>
      </c>
      <c r="J985" s="1" t="s">
        <v>7982</v>
      </c>
      <c r="K985" s="1" t="s">
        <v>16</v>
      </c>
      <c r="L985" s="1" t="s">
        <v>16</v>
      </c>
      <c r="M985" s="1" t="s">
        <v>16</v>
      </c>
      <c r="N985" s="1" t="s">
        <v>39</v>
      </c>
    </row>
    <row r="986" spans="1:14" x14ac:dyDescent="0.25">
      <c r="A986" s="1" t="s">
        <v>5249</v>
      </c>
      <c r="B986" s="1" t="s">
        <v>5978</v>
      </c>
      <c r="C986" s="1" t="s">
        <v>5979</v>
      </c>
      <c r="D986" s="1" t="s">
        <v>5725</v>
      </c>
      <c r="E986" s="4" t="s">
        <v>323</v>
      </c>
      <c r="F986" s="1" t="s">
        <v>28</v>
      </c>
      <c r="G986" s="1" t="s">
        <v>5980</v>
      </c>
      <c r="H986" s="1" t="s">
        <v>5981</v>
      </c>
      <c r="I986" s="1" t="s">
        <v>713</v>
      </c>
      <c r="J986" s="1" t="s">
        <v>26</v>
      </c>
      <c r="K986" s="1" t="s">
        <v>16</v>
      </c>
      <c r="L986" s="1" t="s">
        <v>16</v>
      </c>
      <c r="M986" s="1" t="s">
        <v>16</v>
      </c>
      <c r="N986" s="1" t="s">
        <v>321</v>
      </c>
    </row>
    <row r="987" spans="1:14" x14ac:dyDescent="0.25">
      <c r="A987" s="1" t="s">
        <v>5249</v>
      </c>
      <c r="B987" s="1" t="s">
        <v>14821</v>
      </c>
      <c r="C987" s="1" t="s">
        <v>14822</v>
      </c>
      <c r="D987" s="1" t="s">
        <v>13058</v>
      </c>
      <c r="E987" s="4" t="s">
        <v>366</v>
      </c>
      <c r="F987" s="1" t="s">
        <v>112</v>
      </c>
      <c r="G987" s="1" t="s">
        <v>9003</v>
      </c>
      <c r="H987" s="1" t="s">
        <v>14778</v>
      </c>
      <c r="I987" s="1" t="s">
        <v>367</v>
      </c>
      <c r="J987" s="1" t="s">
        <v>5495</v>
      </c>
      <c r="K987" s="1" t="s">
        <v>16</v>
      </c>
      <c r="L987" s="1" t="s">
        <v>16</v>
      </c>
      <c r="M987" s="1" t="s">
        <v>16</v>
      </c>
      <c r="N987" s="1" t="s">
        <v>127</v>
      </c>
    </row>
    <row r="988" spans="1:14" x14ac:dyDescent="0.25">
      <c r="A988" s="1" t="s">
        <v>5249</v>
      </c>
      <c r="B988" s="1" t="s">
        <v>7591</v>
      </c>
      <c r="C988" s="1" t="s">
        <v>7592</v>
      </c>
      <c r="D988" s="1" t="s">
        <v>5422</v>
      </c>
      <c r="E988" s="4" t="s">
        <v>157</v>
      </c>
      <c r="F988" s="1" t="s">
        <v>28</v>
      </c>
      <c r="G988" s="1" t="s">
        <v>29</v>
      </c>
      <c r="H988" s="1" t="s">
        <v>7593</v>
      </c>
      <c r="I988" s="1" t="s">
        <v>158</v>
      </c>
      <c r="J988" s="1" t="s">
        <v>5495</v>
      </c>
      <c r="K988" s="1" t="s">
        <v>16</v>
      </c>
      <c r="L988" s="1" t="s">
        <v>16</v>
      </c>
      <c r="M988" s="1" t="s">
        <v>16</v>
      </c>
      <c r="N988" s="1" t="s">
        <v>321</v>
      </c>
    </row>
    <row r="989" spans="1:14" x14ac:dyDescent="0.25">
      <c r="A989" s="1" t="s">
        <v>5249</v>
      </c>
      <c r="B989" s="1" t="s">
        <v>6650</v>
      </c>
      <c r="C989" s="1" t="s">
        <v>6651</v>
      </c>
      <c r="D989" s="1" t="s">
        <v>5485</v>
      </c>
      <c r="E989" s="4" t="s">
        <v>259</v>
      </c>
      <c r="F989" s="1" t="s">
        <v>112</v>
      </c>
      <c r="G989" s="1" t="s">
        <v>136</v>
      </c>
      <c r="H989" s="1" t="s">
        <v>6652</v>
      </c>
      <c r="I989" s="1" t="s">
        <v>260</v>
      </c>
      <c r="J989" s="1" t="s">
        <v>5495</v>
      </c>
      <c r="K989" s="1" t="s">
        <v>16</v>
      </c>
      <c r="L989" s="1" t="s">
        <v>16</v>
      </c>
      <c r="M989" s="1" t="s">
        <v>16</v>
      </c>
      <c r="N989" s="1" t="s">
        <v>127</v>
      </c>
    </row>
    <row r="990" spans="1:14" x14ac:dyDescent="0.25">
      <c r="A990" s="1" t="s">
        <v>5249</v>
      </c>
      <c r="B990" s="1" t="s">
        <v>9558</v>
      </c>
      <c r="C990" s="1" t="s">
        <v>9559</v>
      </c>
      <c r="D990" s="1" t="s">
        <v>9560</v>
      </c>
      <c r="E990" s="4" t="s">
        <v>9561</v>
      </c>
      <c r="F990" s="1" t="s">
        <v>112</v>
      </c>
      <c r="G990" s="1" t="s">
        <v>9562</v>
      </c>
      <c r="H990" s="1" t="s">
        <v>9563</v>
      </c>
      <c r="I990" s="1" t="s">
        <v>16</v>
      </c>
      <c r="J990" s="1" t="s">
        <v>16</v>
      </c>
      <c r="K990" s="1" t="s">
        <v>9564</v>
      </c>
      <c r="L990" s="1" t="s">
        <v>163</v>
      </c>
      <c r="M990" s="1" t="s">
        <v>127</v>
      </c>
      <c r="N990" s="1" t="s">
        <v>127</v>
      </c>
    </row>
    <row r="991" spans="1:14" x14ac:dyDescent="0.25">
      <c r="A991" s="1" t="s">
        <v>5249</v>
      </c>
      <c r="B991" s="1" t="s">
        <v>17333</v>
      </c>
      <c r="C991" s="1" t="s">
        <v>17334</v>
      </c>
      <c r="D991" s="1" t="s">
        <v>13058</v>
      </c>
      <c r="E991" s="4" t="s">
        <v>366</v>
      </c>
      <c r="F991" s="1" t="s">
        <v>112</v>
      </c>
      <c r="G991" s="1" t="s">
        <v>17335</v>
      </c>
      <c r="H991" s="1" t="s">
        <v>17336</v>
      </c>
      <c r="I991" s="1" t="s">
        <v>367</v>
      </c>
      <c r="J991" s="1" t="s">
        <v>5495</v>
      </c>
      <c r="K991" s="1" t="s">
        <v>16</v>
      </c>
      <c r="L991" s="1" t="s">
        <v>16</v>
      </c>
      <c r="M991" s="1" t="s">
        <v>16</v>
      </c>
      <c r="N991" s="1" t="s">
        <v>127</v>
      </c>
    </row>
    <row r="992" spans="1:14" x14ac:dyDescent="0.25">
      <c r="A992" s="1" t="s">
        <v>5249</v>
      </c>
      <c r="B992" s="1" t="s">
        <v>8789</v>
      </c>
      <c r="C992" s="1" t="s">
        <v>8790</v>
      </c>
      <c r="D992" s="1" t="s">
        <v>8791</v>
      </c>
      <c r="E992" s="4" t="s">
        <v>8792</v>
      </c>
      <c r="F992" s="1" t="s">
        <v>142</v>
      </c>
      <c r="G992" s="1" t="s">
        <v>5841</v>
      </c>
      <c r="H992" s="1" t="s">
        <v>8793</v>
      </c>
      <c r="I992" s="1" t="s">
        <v>16</v>
      </c>
      <c r="J992" s="1" t="s">
        <v>16</v>
      </c>
      <c r="K992" s="1" t="s">
        <v>8794</v>
      </c>
      <c r="L992" s="1" t="s">
        <v>165</v>
      </c>
      <c r="M992" s="1" t="s">
        <v>113</v>
      </c>
      <c r="N992" s="1" t="s">
        <v>151</v>
      </c>
    </row>
    <row r="993" spans="1:14" x14ac:dyDescent="0.25">
      <c r="A993" s="1" t="s">
        <v>5249</v>
      </c>
      <c r="B993" s="1" t="s">
        <v>8920</v>
      </c>
      <c r="C993" s="1" t="s">
        <v>8921</v>
      </c>
      <c r="D993" s="1" t="s">
        <v>8125</v>
      </c>
      <c r="E993" s="4" t="s">
        <v>139</v>
      </c>
      <c r="F993" s="1" t="s">
        <v>28</v>
      </c>
      <c r="G993" s="1" t="s">
        <v>29</v>
      </c>
      <c r="H993" s="1" t="s">
        <v>8922</v>
      </c>
      <c r="I993" s="1" t="s">
        <v>59</v>
      </c>
      <c r="J993" s="1" t="s">
        <v>26</v>
      </c>
      <c r="K993" s="1" t="s">
        <v>16</v>
      </c>
      <c r="L993" s="1" t="s">
        <v>16</v>
      </c>
      <c r="M993" s="1" t="s">
        <v>16</v>
      </c>
      <c r="N993" s="1" t="s">
        <v>321</v>
      </c>
    </row>
    <row r="994" spans="1:14" x14ac:dyDescent="0.25">
      <c r="A994" s="1" t="s">
        <v>5249</v>
      </c>
      <c r="B994" s="1" t="s">
        <v>8725</v>
      </c>
      <c r="C994" s="1" t="s">
        <v>8726</v>
      </c>
      <c r="D994" s="1" t="s">
        <v>8034</v>
      </c>
      <c r="E994" s="4" t="s">
        <v>332</v>
      </c>
      <c r="F994" s="1" t="s">
        <v>28</v>
      </c>
      <c r="G994" s="1" t="s">
        <v>29</v>
      </c>
      <c r="H994" s="1" t="s">
        <v>8727</v>
      </c>
      <c r="I994" s="1" t="s">
        <v>59</v>
      </c>
      <c r="J994" s="1" t="s">
        <v>26</v>
      </c>
      <c r="K994" s="1" t="s">
        <v>16</v>
      </c>
      <c r="L994" s="1" t="s">
        <v>16</v>
      </c>
      <c r="M994" s="1" t="s">
        <v>16</v>
      </c>
      <c r="N994" s="1" t="s">
        <v>321</v>
      </c>
    </row>
    <row r="995" spans="1:14" x14ac:dyDescent="0.25">
      <c r="A995" s="1" t="s">
        <v>5249</v>
      </c>
      <c r="B995" s="1" t="s">
        <v>5487</v>
      </c>
      <c r="C995" s="1" t="s">
        <v>5488</v>
      </c>
      <c r="D995" s="1" t="s">
        <v>5425</v>
      </c>
      <c r="E995" s="4" t="s">
        <v>335</v>
      </c>
      <c r="F995" s="1" t="s">
        <v>28</v>
      </c>
      <c r="G995" s="1" t="s">
        <v>5426</v>
      </c>
      <c r="H995" s="1" t="s">
        <v>5489</v>
      </c>
      <c r="I995" s="1" t="s">
        <v>337</v>
      </c>
      <c r="J995" s="1" t="s">
        <v>26</v>
      </c>
      <c r="K995" s="1" t="s">
        <v>16</v>
      </c>
      <c r="L995" s="1" t="s">
        <v>16</v>
      </c>
      <c r="M995" s="1" t="s">
        <v>16</v>
      </c>
      <c r="N995" s="1" t="s">
        <v>321</v>
      </c>
    </row>
    <row r="996" spans="1:14" x14ac:dyDescent="0.25">
      <c r="A996" s="1" t="s">
        <v>5249</v>
      </c>
      <c r="B996" s="1" t="s">
        <v>11288</v>
      </c>
      <c r="C996" s="1" t="s">
        <v>11289</v>
      </c>
      <c r="D996" s="1" t="s">
        <v>8034</v>
      </c>
      <c r="E996" s="4" t="s">
        <v>332</v>
      </c>
      <c r="F996" s="1" t="s">
        <v>28</v>
      </c>
      <c r="G996" s="1" t="s">
        <v>29</v>
      </c>
      <c r="H996" s="1" t="s">
        <v>11290</v>
      </c>
      <c r="I996" s="1" t="s">
        <v>59</v>
      </c>
      <c r="J996" s="1" t="s">
        <v>26</v>
      </c>
      <c r="K996" s="1" t="s">
        <v>16</v>
      </c>
      <c r="L996" s="1" t="s">
        <v>16</v>
      </c>
      <c r="M996" s="1" t="s">
        <v>16</v>
      </c>
      <c r="N996" s="1" t="s">
        <v>321</v>
      </c>
    </row>
    <row r="997" spans="1:14" x14ac:dyDescent="0.25">
      <c r="A997" s="1" t="s">
        <v>5249</v>
      </c>
      <c r="B997" s="1" t="s">
        <v>5481</v>
      </c>
      <c r="C997" s="1" t="s">
        <v>5482</v>
      </c>
      <c r="D997" s="1" t="s">
        <v>5425</v>
      </c>
      <c r="E997" s="4" t="s">
        <v>335</v>
      </c>
      <c r="F997" s="1" t="s">
        <v>28</v>
      </c>
      <c r="G997" s="1" t="s">
        <v>5426</v>
      </c>
      <c r="H997" s="1" t="s">
        <v>5483</v>
      </c>
      <c r="I997" s="1" t="s">
        <v>337</v>
      </c>
      <c r="J997" s="1" t="s">
        <v>26</v>
      </c>
      <c r="K997" s="1" t="s">
        <v>16</v>
      </c>
      <c r="L997" s="1" t="s">
        <v>16</v>
      </c>
      <c r="M997" s="1" t="s">
        <v>16</v>
      </c>
      <c r="N997" s="1" t="s">
        <v>321</v>
      </c>
    </row>
    <row r="998" spans="1:14" x14ac:dyDescent="0.25">
      <c r="A998" s="1" t="s">
        <v>5249</v>
      </c>
      <c r="B998" s="1" t="s">
        <v>7287</v>
      </c>
      <c r="C998" s="1" t="s">
        <v>7288</v>
      </c>
      <c r="D998" s="1" t="s">
        <v>7289</v>
      </c>
      <c r="E998" s="4" t="s">
        <v>7290</v>
      </c>
      <c r="F998" s="1" t="s">
        <v>112</v>
      </c>
      <c r="G998" s="1" t="s">
        <v>136</v>
      </c>
      <c r="H998" s="1" t="s">
        <v>7291</v>
      </c>
      <c r="I998" s="1" t="s">
        <v>6784</v>
      </c>
      <c r="J998" s="1" t="s">
        <v>5495</v>
      </c>
      <c r="K998" s="1" t="s">
        <v>16</v>
      </c>
      <c r="L998" s="1" t="s">
        <v>16</v>
      </c>
      <c r="M998" s="1" t="s">
        <v>16</v>
      </c>
      <c r="N998" s="1" t="s">
        <v>127</v>
      </c>
    </row>
    <row r="999" spans="1:14" x14ac:dyDescent="0.25">
      <c r="A999" s="1" t="s">
        <v>5249</v>
      </c>
      <c r="B999" s="1" t="s">
        <v>5832</v>
      </c>
      <c r="C999" s="1" t="s">
        <v>5833</v>
      </c>
      <c r="D999" s="1" t="s">
        <v>5834</v>
      </c>
      <c r="E999" s="4" t="s">
        <v>5835</v>
      </c>
      <c r="F999" s="1" t="s">
        <v>112</v>
      </c>
      <c r="G999" s="1" t="s">
        <v>5836</v>
      </c>
      <c r="H999" s="1" t="s">
        <v>5837</v>
      </c>
      <c r="I999" s="1" t="s">
        <v>5838</v>
      </c>
      <c r="J999" s="1" t="s">
        <v>7895</v>
      </c>
      <c r="K999" s="1" t="s">
        <v>16</v>
      </c>
      <c r="L999" s="1" t="s">
        <v>16</v>
      </c>
      <c r="M999" s="1" t="s">
        <v>16</v>
      </c>
      <c r="N999" s="1" t="s">
        <v>127</v>
      </c>
    </row>
    <row r="1000" spans="1:14" x14ac:dyDescent="0.25">
      <c r="A1000" s="1" t="s">
        <v>5249</v>
      </c>
      <c r="B1000" s="1" t="s">
        <v>5520</v>
      </c>
      <c r="C1000" s="1" t="s">
        <v>5521</v>
      </c>
      <c r="D1000" s="1" t="s">
        <v>5400</v>
      </c>
      <c r="E1000" s="4" t="s">
        <v>5401</v>
      </c>
      <c r="F1000" s="1" t="s">
        <v>28</v>
      </c>
      <c r="G1000" s="1" t="s">
        <v>508</v>
      </c>
      <c r="H1000" s="1" t="s">
        <v>5522</v>
      </c>
      <c r="I1000" s="1" t="s">
        <v>5403</v>
      </c>
      <c r="J1000" s="1" t="s">
        <v>15696</v>
      </c>
      <c r="K1000" s="1" t="s">
        <v>16</v>
      </c>
      <c r="L1000" s="1" t="s">
        <v>16</v>
      </c>
      <c r="M1000" s="1" t="s">
        <v>16</v>
      </c>
      <c r="N1000" s="1" t="s">
        <v>321</v>
      </c>
    </row>
    <row r="1001" spans="1:14" x14ac:dyDescent="0.25">
      <c r="A1001" s="1" t="s">
        <v>5249</v>
      </c>
      <c r="B1001" s="1" t="s">
        <v>14487</v>
      </c>
      <c r="C1001" s="1" t="s">
        <v>14488</v>
      </c>
      <c r="D1001" s="1" t="s">
        <v>13058</v>
      </c>
      <c r="E1001" s="4" t="s">
        <v>366</v>
      </c>
      <c r="F1001" s="1" t="s">
        <v>112</v>
      </c>
      <c r="G1001" s="1" t="s">
        <v>10524</v>
      </c>
      <c r="H1001" s="1" t="s">
        <v>14489</v>
      </c>
      <c r="I1001" s="1" t="s">
        <v>367</v>
      </c>
      <c r="J1001" s="1" t="s">
        <v>5495</v>
      </c>
      <c r="K1001" s="1" t="s">
        <v>16</v>
      </c>
      <c r="L1001" s="1" t="s">
        <v>16</v>
      </c>
      <c r="M1001" s="1" t="s">
        <v>16</v>
      </c>
      <c r="N1001" s="1" t="s">
        <v>127</v>
      </c>
    </row>
    <row r="1002" spans="1:14" x14ac:dyDescent="0.25">
      <c r="A1002" s="1" t="s">
        <v>5249</v>
      </c>
      <c r="B1002" s="1" t="s">
        <v>17350</v>
      </c>
      <c r="C1002" s="1" t="s">
        <v>17351</v>
      </c>
      <c r="D1002" s="1" t="s">
        <v>13058</v>
      </c>
      <c r="E1002" s="4" t="s">
        <v>366</v>
      </c>
      <c r="F1002" s="1" t="s">
        <v>112</v>
      </c>
      <c r="G1002" s="1" t="s">
        <v>6828</v>
      </c>
      <c r="H1002" s="1" t="s">
        <v>17352</v>
      </c>
      <c r="I1002" s="1" t="s">
        <v>367</v>
      </c>
      <c r="J1002" s="1" t="s">
        <v>5495</v>
      </c>
      <c r="K1002" s="1" t="s">
        <v>16</v>
      </c>
      <c r="L1002" s="1" t="s">
        <v>16</v>
      </c>
      <c r="M1002" s="1" t="s">
        <v>16</v>
      </c>
      <c r="N1002" s="1" t="s">
        <v>127</v>
      </c>
    </row>
    <row r="1003" spans="1:14" x14ac:dyDescent="0.25">
      <c r="A1003" s="1" t="s">
        <v>5249</v>
      </c>
      <c r="B1003" s="1" t="s">
        <v>8336</v>
      </c>
      <c r="C1003" s="1" t="s">
        <v>8337</v>
      </c>
      <c r="D1003" s="1" t="s">
        <v>8125</v>
      </c>
      <c r="E1003" s="4" t="s">
        <v>139</v>
      </c>
      <c r="F1003" s="1" t="s">
        <v>28</v>
      </c>
      <c r="G1003" s="1" t="s">
        <v>6730</v>
      </c>
      <c r="H1003" s="1" t="s">
        <v>8338</v>
      </c>
      <c r="I1003" s="1" t="s">
        <v>59</v>
      </c>
      <c r="J1003" s="1" t="s">
        <v>26</v>
      </c>
      <c r="K1003" s="1" t="s">
        <v>16</v>
      </c>
      <c r="L1003" s="1" t="s">
        <v>16</v>
      </c>
      <c r="M1003" s="1" t="s">
        <v>16</v>
      </c>
      <c r="N1003" s="1" t="s">
        <v>321</v>
      </c>
    </row>
    <row r="1004" spans="1:14" x14ac:dyDescent="0.25">
      <c r="A1004" s="1" t="s">
        <v>5249</v>
      </c>
      <c r="B1004" s="1" t="s">
        <v>18104</v>
      </c>
      <c r="C1004" s="1" t="s">
        <v>18105</v>
      </c>
      <c r="D1004" s="1" t="s">
        <v>7876</v>
      </c>
      <c r="E1004" s="4" t="s">
        <v>159</v>
      </c>
      <c r="F1004" s="1" t="s">
        <v>105</v>
      </c>
      <c r="G1004" s="1" t="s">
        <v>17634</v>
      </c>
      <c r="H1004" s="1" t="s">
        <v>18106</v>
      </c>
      <c r="I1004" s="1" t="s">
        <v>671</v>
      </c>
      <c r="J1004" s="1" t="s">
        <v>57</v>
      </c>
      <c r="K1004" s="1" t="s">
        <v>16</v>
      </c>
      <c r="L1004" s="1" t="s">
        <v>16</v>
      </c>
      <c r="M1004" s="1" t="s">
        <v>16</v>
      </c>
      <c r="N1004" s="1" t="s">
        <v>151</v>
      </c>
    </row>
    <row r="1005" spans="1:14" x14ac:dyDescent="0.25">
      <c r="A1005" s="1" t="s">
        <v>5249</v>
      </c>
      <c r="B1005" s="1" t="s">
        <v>7310</v>
      </c>
      <c r="C1005" s="1" t="s">
        <v>7311</v>
      </c>
      <c r="D1005" s="1" t="s">
        <v>7312</v>
      </c>
      <c r="E1005" s="4" t="s">
        <v>7313</v>
      </c>
      <c r="F1005" s="1" t="s">
        <v>120</v>
      </c>
      <c r="G1005" s="1" t="s">
        <v>7314</v>
      </c>
      <c r="H1005" s="1" t="s">
        <v>7315</v>
      </c>
      <c r="I1005" s="1" t="s">
        <v>70</v>
      </c>
      <c r="J1005" s="1" t="s">
        <v>26</v>
      </c>
      <c r="K1005" s="1" t="s">
        <v>16</v>
      </c>
      <c r="L1005" s="1" t="s">
        <v>16</v>
      </c>
      <c r="M1005" s="1" t="s">
        <v>16</v>
      </c>
      <c r="N1005" s="1" t="s">
        <v>104</v>
      </c>
    </row>
    <row r="1006" spans="1:14" x14ac:dyDescent="0.25">
      <c r="A1006" s="1" t="s">
        <v>5249</v>
      </c>
      <c r="B1006" s="1" t="s">
        <v>6111</v>
      </c>
      <c r="C1006" s="1" t="s">
        <v>6112</v>
      </c>
      <c r="D1006" s="1" t="s">
        <v>5485</v>
      </c>
      <c r="E1006" s="4" t="s">
        <v>259</v>
      </c>
      <c r="F1006" s="1" t="s">
        <v>112</v>
      </c>
      <c r="G1006" s="1" t="s">
        <v>136</v>
      </c>
      <c r="H1006" s="1" t="s">
        <v>6113</v>
      </c>
      <c r="I1006" s="1" t="s">
        <v>260</v>
      </c>
      <c r="J1006" s="1" t="s">
        <v>5495</v>
      </c>
      <c r="K1006" s="1" t="s">
        <v>16</v>
      </c>
      <c r="L1006" s="1" t="s">
        <v>16</v>
      </c>
      <c r="M1006" s="1" t="s">
        <v>16</v>
      </c>
      <c r="N1006" s="1" t="s">
        <v>127</v>
      </c>
    </row>
    <row r="1007" spans="1:14" x14ac:dyDescent="0.25">
      <c r="A1007" s="1" t="s">
        <v>5249</v>
      </c>
      <c r="B1007" s="1" t="s">
        <v>6215</v>
      </c>
      <c r="C1007" s="1" t="s">
        <v>6216</v>
      </c>
      <c r="D1007" s="1" t="s">
        <v>5331</v>
      </c>
      <c r="E1007" s="4" t="s">
        <v>227</v>
      </c>
      <c r="F1007" s="1" t="s">
        <v>61</v>
      </c>
      <c r="G1007" s="1" t="s">
        <v>6213</v>
      </c>
      <c r="H1007" s="1" t="s">
        <v>6217</v>
      </c>
      <c r="I1007" s="1" t="s">
        <v>228</v>
      </c>
      <c r="J1007" s="1" t="s">
        <v>43</v>
      </c>
      <c r="K1007" s="1" t="s">
        <v>16</v>
      </c>
      <c r="L1007" s="1" t="s">
        <v>16</v>
      </c>
      <c r="M1007" s="1" t="s">
        <v>16</v>
      </c>
      <c r="N1007" s="1" t="s">
        <v>39</v>
      </c>
    </row>
    <row r="1008" spans="1:14" x14ac:dyDescent="0.25">
      <c r="A1008" s="1" t="s">
        <v>5249</v>
      </c>
      <c r="B1008" s="1" t="s">
        <v>5553</v>
      </c>
      <c r="C1008" s="1" t="s">
        <v>5554</v>
      </c>
      <c r="D1008" s="1" t="s">
        <v>5555</v>
      </c>
      <c r="E1008" s="4" t="s">
        <v>5556</v>
      </c>
      <c r="F1008" s="1" t="s">
        <v>142</v>
      </c>
      <c r="G1008" s="1" t="s">
        <v>5557</v>
      </c>
      <c r="H1008" s="1" t="s">
        <v>5558</v>
      </c>
      <c r="I1008" s="1" t="s">
        <v>5559</v>
      </c>
      <c r="J1008" s="1" t="s">
        <v>57</v>
      </c>
      <c r="K1008" s="1" t="s">
        <v>16</v>
      </c>
      <c r="L1008" s="1" t="s">
        <v>16</v>
      </c>
      <c r="M1008" s="1" t="s">
        <v>16</v>
      </c>
      <c r="N1008" s="1" t="s">
        <v>151</v>
      </c>
    </row>
    <row r="1009" spans="1:14" x14ac:dyDescent="0.25">
      <c r="A1009" s="1" t="s">
        <v>5249</v>
      </c>
      <c r="B1009" s="1" t="s">
        <v>6458</v>
      </c>
      <c r="C1009" s="1" t="s">
        <v>6459</v>
      </c>
      <c r="D1009" s="1" t="s">
        <v>6460</v>
      </c>
      <c r="E1009" s="4" t="s">
        <v>6461</v>
      </c>
      <c r="F1009" s="1" t="s">
        <v>112</v>
      </c>
      <c r="G1009" s="1" t="s">
        <v>136</v>
      </c>
      <c r="H1009" s="1" t="s">
        <v>6462</v>
      </c>
      <c r="I1009" s="1" t="s">
        <v>6441</v>
      </c>
      <c r="J1009" s="1" t="s">
        <v>5495</v>
      </c>
      <c r="K1009" s="1" t="s">
        <v>16</v>
      </c>
      <c r="L1009" s="1" t="s">
        <v>16</v>
      </c>
      <c r="M1009" s="1" t="s">
        <v>16</v>
      </c>
      <c r="N1009" s="1" t="s">
        <v>127</v>
      </c>
    </row>
    <row r="1010" spans="1:14" x14ac:dyDescent="0.25">
      <c r="A1010" s="1" t="s">
        <v>5249</v>
      </c>
      <c r="B1010" s="1" t="s">
        <v>5572</v>
      </c>
      <c r="C1010" s="1" t="s">
        <v>5573</v>
      </c>
      <c r="D1010" s="1" t="s">
        <v>5425</v>
      </c>
      <c r="E1010" s="4" t="s">
        <v>335</v>
      </c>
      <c r="F1010" s="1" t="s">
        <v>28</v>
      </c>
      <c r="G1010" s="1" t="s">
        <v>5426</v>
      </c>
      <c r="H1010" s="1" t="s">
        <v>5574</v>
      </c>
      <c r="I1010" s="1" t="s">
        <v>337</v>
      </c>
      <c r="J1010" s="1" t="s">
        <v>26</v>
      </c>
      <c r="K1010" s="1" t="s">
        <v>16</v>
      </c>
      <c r="L1010" s="1" t="s">
        <v>16</v>
      </c>
      <c r="M1010" s="1" t="s">
        <v>16</v>
      </c>
      <c r="N1010" s="1" t="s">
        <v>321</v>
      </c>
    </row>
    <row r="1011" spans="1:14" x14ac:dyDescent="0.25">
      <c r="A1011" s="1" t="s">
        <v>5249</v>
      </c>
      <c r="B1011" s="1" t="s">
        <v>14221</v>
      </c>
      <c r="C1011" s="1" t="s">
        <v>14222</v>
      </c>
      <c r="D1011" s="1" t="s">
        <v>14223</v>
      </c>
      <c r="E1011" s="4" t="s">
        <v>938</v>
      </c>
      <c r="F1011" s="1" t="s">
        <v>120</v>
      </c>
      <c r="G1011" s="1" t="s">
        <v>10205</v>
      </c>
      <c r="H1011" s="1" t="s">
        <v>14224</v>
      </c>
      <c r="I1011" s="1" t="s">
        <v>670</v>
      </c>
      <c r="J1011" s="1" t="s">
        <v>22</v>
      </c>
      <c r="K1011" s="1" t="s">
        <v>16</v>
      </c>
      <c r="L1011" s="1" t="s">
        <v>16</v>
      </c>
      <c r="M1011" s="1" t="s">
        <v>16</v>
      </c>
      <c r="N1011" s="1" t="s">
        <v>104</v>
      </c>
    </row>
    <row r="1012" spans="1:14" x14ac:dyDescent="0.25">
      <c r="A1012" s="1" t="s">
        <v>5249</v>
      </c>
      <c r="B1012" s="1" t="s">
        <v>8363</v>
      </c>
      <c r="C1012" s="1" t="s">
        <v>8364</v>
      </c>
      <c r="D1012" s="1" t="s">
        <v>5331</v>
      </c>
      <c r="E1012" s="4" t="s">
        <v>227</v>
      </c>
      <c r="F1012" s="1" t="s">
        <v>61</v>
      </c>
      <c r="G1012" s="1" t="s">
        <v>8365</v>
      </c>
      <c r="H1012" s="1" t="s">
        <v>8366</v>
      </c>
      <c r="I1012" s="1" t="s">
        <v>228</v>
      </c>
      <c r="J1012" s="1" t="s">
        <v>43</v>
      </c>
      <c r="K1012" s="1" t="s">
        <v>16</v>
      </c>
      <c r="L1012" s="1" t="s">
        <v>16</v>
      </c>
      <c r="M1012" s="1" t="s">
        <v>16</v>
      </c>
      <c r="N1012" s="1" t="s">
        <v>39</v>
      </c>
    </row>
    <row r="1013" spans="1:14" x14ac:dyDescent="0.25">
      <c r="A1013" s="1" t="s">
        <v>5249</v>
      </c>
      <c r="B1013" s="1" t="s">
        <v>17327</v>
      </c>
      <c r="C1013" s="1" t="s">
        <v>17328</v>
      </c>
      <c r="D1013" s="1" t="s">
        <v>13058</v>
      </c>
      <c r="E1013" s="4" t="s">
        <v>366</v>
      </c>
      <c r="F1013" s="1" t="s">
        <v>112</v>
      </c>
      <c r="G1013" s="1" t="s">
        <v>9102</v>
      </c>
      <c r="H1013" s="1" t="s">
        <v>17329</v>
      </c>
      <c r="I1013" s="1" t="s">
        <v>367</v>
      </c>
      <c r="J1013" s="1" t="s">
        <v>5495</v>
      </c>
      <c r="K1013" s="1" t="s">
        <v>16</v>
      </c>
      <c r="L1013" s="1" t="s">
        <v>16</v>
      </c>
      <c r="M1013" s="1" t="s">
        <v>16</v>
      </c>
      <c r="N1013" s="1" t="s">
        <v>127</v>
      </c>
    </row>
    <row r="1014" spans="1:14" x14ac:dyDescent="0.25">
      <c r="A1014" s="1" t="s">
        <v>5249</v>
      </c>
      <c r="B1014" s="1" t="s">
        <v>9140</v>
      </c>
      <c r="C1014" s="1" t="s">
        <v>9141</v>
      </c>
      <c r="D1014" s="1" t="s">
        <v>8742</v>
      </c>
      <c r="E1014" s="4" t="s">
        <v>8743</v>
      </c>
      <c r="F1014" s="1" t="s">
        <v>112</v>
      </c>
      <c r="G1014" s="1" t="s">
        <v>8744</v>
      </c>
      <c r="H1014" s="1" t="s">
        <v>9142</v>
      </c>
      <c r="I1014" s="1" t="s">
        <v>14168</v>
      </c>
      <c r="J1014" s="1" t="s">
        <v>5495</v>
      </c>
      <c r="K1014" s="1" t="s">
        <v>16</v>
      </c>
      <c r="L1014" s="1" t="s">
        <v>16</v>
      </c>
      <c r="M1014" s="1" t="s">
        <v>16</v>
      </c>
      <c r="N1014" s="1" t="s">
        <v>127</v>
      </c>
    </row>
    <row r="1015" spans="1:14" x14ac:dyDescent="0.25">
      <c r="A1015" s="1" t="s">
        <v>5249</v>
      </c>
      <c r="B1015" s="1" t="s">
        <v>8655</v>
      </c>
      <c r="C1015" s="1" t="s">
        <v>8656</v>
      </c>
      <c r="D1015" s="1" t="s">
        <v>5757</v>
      </c>
      <c r="E1015" s="4" t="s">
        <v>254</v>
      </c>
      <c r="F1015" s="1" t="s">
        <v>112</v>
      </c>
      <c r="G1015" s="1" t="s">
        <v>5758</v>
      </c>
      <c r="H1015" s="1" t="s">
        <v>8657</v>
      </c>
      <c r="I1015" s="1" t="s">
        <v>672</v>
      </c>
      <c r="J1015" s="1" t="s">
        <v>5495</v>
      </c>
      <c r="K1015" s="1" t="s">
        <v>16</v>
      </c>
      <c r="L1015" s="1" t="s">
        <v>16</v>
      </c>
      <c r="M1015" s="1" t="s">
        <v>16</v>
      </c>
      <c r="N1015" s="1" t="s">
        <v>127</v>
      </c>
    </row>
    <row r="1016" spans="1:14" x14ac:dyDescent="0.25">
      <c r="A1016" s="1" t="s">
        <v>5249</v>
      </c>
      <c r="B1016" s="1" t="s">
        <v>7340</v>
      </c>
      <c r="C1016" s="1" t="s">
        <v>7341</v>
      </c>
      <c r="D1016" s="1" t="s">
        <v>5687</v>
      </c>
      <c r="E1016" s="4" t="s">
        <v>5688</v>
      </c>
      <c r="F1016" s="1" t="s">
        <v>120</v>
      </c>
      <c r="G1016" s="1" t="s">
        <v>5917</v>
      </c>
      <c r="H1016" s="1" t="s">
        <v>7342</v>
      </c>
      <c r="I1016" s="1" t="s">
        <v>70</v>
      </c>
      <c r="J1016" s="1" t="s">
        <v>26</v>
      </c>
      <c r="K1016" s="1" t="s">
        <v>16</v>
      </c>
      <c r="L1016" s="1" t="s">
        <v>16</v>
      </c>
      <c r="M1016" s="1" t="s">
        <v>16</v>
      </c>
      <c r="N1016" s="1" t="s">
        <v>104</v>
      </c>
    </row>
    <row r="1017" spans="1:14" x14ac:dyDescent="0.25">
      <c r="A1017" s="1" t="s">
        <v>5249</v>
      </c>
      <c r="B1017" s="1" t="s">
        <v>11139</v>
      </c>
      <c r="C1017" s="1" t="s">
        <v>11140</v>
      </c>
      <c r="D1017" s="1" t="s">
        <v>6921</v>
      </c>
      <c r="E1017" s="4" t="s">
        <v>427</v>
      </c>
      <c r="F1017" s="1" t="s">
        <v>150</v>
      </c>
      <c r="G1017" s="1" t="s">
        <v>8941</v>
      </c>
      <c r="H1017" s="1" t="s">
        <v>11141</v>
      </c>
      <c r="I1017" s="1" t="s">
        <v>714</v>
      </c>
      <c r="J1017" s="1" t="s">
        <v>57</v>
      </c>
      <c r="K1017" s="1" t="s">
        <v>16</v>
      </c>
      <c r="L1017" s="1" t="s">
        <v>16</v>
      </c>
      <c r="M1017" s="1" t="s">
        <v>16</v>
      </c>
      <c r="N1017" s="1" t="s">
        <v>151</v>
      </c>
    </row>
    <row r="1018" spans="1:14" x14ac:dyDescent="0.25">
      <c r="A1018" s="1" t="s">
        <v>5249</v>
      </c>
      <c r="B1018" s="1" t="s">
        <v>8973</v>
      </c>
      <c r="C1018" s="1" t="s">
        <v>8974</v>
      </c>
      <c r="D1018" s="1" t="s">
        <v>8034</v>
      </c>
      <c r="E1018" s="4" t="s">
        <v>332</v>
      </c>
      <c r="F1018" s="1" t="s">
        <v>28</v>
      </c>
      <c r="G1018" s="1" t="s">
        <v>29</v>
      </c>
      <c r="H1018" s="1" t="s">
        <v>8975</v>
      </c>
      <c r="I1018" s="1" t="s">
        <v>59</v>
      </c>
      <c r="J1018" s="1" t="s">
        <v>26</v>
      </c>
      <c r="K1018" s="1" t="s">
        <v>16</v>
      </c>
      <c r="L1018" s="1" t="s">
        <v>16</v>
      </c>
      <c r="M1018" s="1" t="s">
        <v>16</v>
      </c>
      <c r="N1018" s="1" t="s">
        <v>321</v>
      </c>
    </row>
    <row r="1019" spans="1:14" x14ac:dyDescent="0.25">
      <c r="A1019" s="1" t="s">
        <v>5249</v>
      </c>
      <c r="B1019" s="1" t="s">
        <v>6710</v>
      </c>
      <c r="C1019" s="1" t="s">
        <v>6711</v>
      </c>
      <c r="D1019" s="1" t="s">
        <v>5422</v>
      </c>
      <c r="E1019" s="4" t="s">
        <v>157</v>
      </c>
      <c r="F1019" s="1" t="s">
        <v>28</v>
      </c>
      <c r="G1019" s="1" t="s">
        <v>6712</v>
      </c>
      <c r="H1019" s="1" t="s">
        <v>6713</v>
      </c>
      <c r="I1019" s="1" t="s">
        <v>158</v>
      </c>
      <c r="J1019" s="1" t="s">
        <v>5495</v>
      </c>
      <c r="K1019" s="1" t="s">
        <v>16</v>
      </c>
      <c r="L1019" s="1" t="s">
        <v>16</v>
      </c>
      <c r="M1019" s="1" t="s">
        <v>16</v>
      </c>
      <c r="N1019" s="1" t="s">
        <v>321</v>
      </c>
    </row>
    <row r="1020" spans="1:14" x14ac:dyDescent="0.25">
      <c r="A1020" s="1" t="s">
        <v>5249</v>
      </c>
      <c r="B1020" s="1" t="s">
        <v>14339</v>
      </c>
      <c r="C1020" s="1" t="s">
        <v>14340</v>
      </c>
      <c r="D1020" s="1" t="s">
        <v>13058</v>
      </c>
      <c r="E1020" s="4" t="s">
        <v>366</v>
      </c>
      <c r="F1020" s="1" t="s">
        <v>112</v>
      </c>
      <c r="G1020" s="1" t="s">
        <v>136</v>
      </c>
      <c r="H1020" s="1" t="s">
        <v>14341</v>
      </c>
      <c r="I1020" s="1" t="s">
        <v>367</v>
      </c>
      <c r="J1020" s="1" t="s">
        <v>5495</v>
      </c>
      <c r="K1020" s="1" t="s">
        <v>16</v>
      </c>
      <c r="L1020" s="1" t="s">
        <v>16</v>
      </c>
      <c r="M1020" s="1" t="s">
        <v>16</v>
      </c>
      <c r="N1020" s="1" t="s">
        <v>127</v>
      </c>
    </row>
    <row r="1021" spans="1:14" x14ac:dyDescent="0.25">
      <c r="A1021" s="1" t="s">
        <v>5249</v>
      </c>
      <c r="B1021" s="1" t="s">
        <v>14158</v>
      </c>
      <c r="C1021" s="1" t="s">
        <v>14159</v>
      </c>
      <c r="D1021" s="1" t="s">
        <v>7166</v>
      </c>
      <c r="E1021" s="4" t="s">
        <v>636</v>
      </c>
      <c r="F1021" s="1" t="s">
        <v>28</v>
      </c>
      <c r="G1021" s="1" t="s">
        <v>595</v>
      </c>
      <c r="H1021" s="1" t="s">
        <v>14160</v>
      </c>
      <c r="I1021" s="1" t="s">
        <v>44</v>
      </c>
      <c r="J1021" s="1" t="s">
        <v>45</v>
      </c>
      <c r="K1021" s="1" t="s">
        <v>16</v>
      </c>
      <c r="L1021" s="1" t="s">
        <v>16</v>
      </c>
      <c r="M1021" s="1" t="s">
        <v>16</v>
      </c>
      <c r="N1021" s="1" t="s">
        <v>321</v>
      </c>
    </row>
    <row r="1022" spans="1:14" x14ac:dyDescent="0.25">
      <c r="A1022" s="1" t="s">
        <v>5249</v>
      </c>
      <c r="B1022" s="1" t="s">
        <v>5595</v>
      </c>
      <c r="C1022" s="1" t="s">
        <v>5596</v>
      </c>
      <c r="D1022" s="1" t="s">
        <v>5331</v>
      </c>
      <c r="E1022" s="4" t="s">
        <v>227</v>
      </c>
      <c r="F1022" s="1" t="s">
        <v>61</v>
      </c>
      <c r="G1022" s="1" t="s">
        <v>5597</v>
      </c>
      <c r="H1022" s="1" t="s">
        <v>5598</v>
      </c>
      <c r="I1022" s="1" t="s">
        <v>228</v>
      </c>
      <c r="J1022" s="1" t="s">
        <v>43</v>
      </c>
      <c r="K1022" s="1" t="s">
        <v>16</v>
      </c>
      <c r="L1022" s="1" t="s">
        <v>16</v>
      </c>
      <c r="M1022" s="1" t="s">
        <v>16</v>
      </c>
      <c r="N1022" s="1" t="s">
        <v>39</v>
      </c>
    </row>
    <row r="1023" spans="1:14" x14ac:dyDescent="0.25">
      <c r="A1023" s="1" t="s">
        <v>5249</v>
      </c>
      <c r="B1023" s="1" t="s">
        <v>6211</v>
      </c>
      <c r="C1023" s="1" t="s">
        <v>6212</v>
      </c>
      <c r="D1023" s="1" t="s">
        <v>5331</v>
      </c>
      <c r="E1023" s="4" t="s">
        <v>227</v>
      </c>
      <c r="F1023" s="1" t="s">
        <v>61</v>
      </c>
      <c r="G1023" s="1" t="s">
        <v>6213</v>
      </c>
      <c r="H1023" s="1" t="s">
        <v>6214</v>
      </c>
      <c r="I1023" s="1" t="s">
        <v>228</v>
      </c>
      <c r="J1023" s="1" t="s">
        <v>43</v>
      </c>
      <c r="K1023" s="1" t="s">
        <v>16</v>
      </c>
      <c r="L1023" s="1" t="s">
        <v>16</v>
      </c>
      <c r="M1023" s="1" t="s">
        <v>16</v>
      </c>
      <c r="N1023" s="1" t="s">
        <v>39</v>
      </c>
    </row>
    <row r="1024" spans="1:14" x14ac:dyDescent="0.25">
      <c r="A1024" s="1" t="s">
        <v>5249</v>
      </c>
      <c r="B1024" s="1" t="s">
        <v>9582</v>
      </c>
      <c r="C1024" s="1" t="s">
        <v>9583</v>
      </c>
      <c r="D1024" s="1" t="s">
        <v>9584</v>
      </c>
      <c r="E1024" s="4" t="s">
        <v>7306</v>
      </c>
      <c r="F1024" s="1" t="s">
        <v>112</v>
      </c>
      <c r="G1024" s="1" t="s">
        <v>5836</v>
      </c>
      <c r="H1024" s="1" t="s">
        <v>9585</v>
      </c>
      <c r="I1024" s="1" t="s">
        <v>5838</v>
      </c>
      <c r="J1024" s="1" t="s">
        <v>7895</v>
      </c>
      <c r="K1024" s="1" t="s">
        <v>16</v>
      </c>
      <c r="L1024" s="1" t="s">
        <v>16</v>
      </c>
      <c r="M1024" s="1" t="s">
        <v>16</v>
      </c>
      <c r="N1024" s="1" t="s">
        <v>127</v>
      </c>
    </row>
    <row r="1025" spans="1:14" x14ac:dyDescent="0.25">
      <c r="A1025" s="1" t="s">
        <v>5249</v>
      </c>
      <c r="B1025" s="1" t="s">
        <v>8600</v>
      </c>
      <c r="C1025" s="1" t="s">
        <v>8601</v>
      </c>
      <c r="D1025" s="1" t="s">
        <v>8125</v>
      </c>
      <c r="E1025" s="4" t="s">
        <v>139</v>
      </c>
      <c r="F1025" s="1" t="s">
        <v>28</v>
      </c>
      <c r="G1025" s="1" t="s">
        <v>29</v>
      </c>
      <c r="H1025" s="1" t="s">
        <v>8602</v>
      </c>
      <c r="I1025" s="1" t="s">
        <v>59</v>
      </c>
      <c r="J1025" s="1" t="s">
        <v>26</v>
      </c>
      <c r="K1025" s="1" t="s">
        <v>16</v>
      </c>
      <c r="L1025" s="1" t="s">
        <v>16</v>
      </c>
      <c r="M1025" s="1" t="s">
        <v>16</v>
      </c>
      <c r="N1025" s="1" t="s">
        <v>321</v>
      </c>
    </row>
    <row r="1026" spans="1:14" x14ac:dyDescent="0.25">
      <c r="A1026" s="1" t="s">
        <v>5249</v>
      </c>
      <c r="B1026" s="1" t="s">
        <v>6116</v>
      </c>
      <c r="C1026" s="1" t="s">
        <v>6117</v>
      </c>
      <c r="D1026" s="1" t="s">
        <v>5313</v>
      </c>
      <c r="E1026" s="4" t="s">
        <v>1205</v>
      </c>
      <c r="F1026" s="1" t="s">
        <v>40</v>
      </c>
      <c r="G1026" s="1" t="s">
        <v>55</v>
      </c>
      <c r="H1026" s="1" t="s">
        <v>6118</v>
      </c>
      <c r="I1026" s="1" t="s">
        <v>1206</v>
      </c>
      <c r="J1026" s="1" t="s">
        <v>43</v>
      </c>
      <c r="K1026" s="1" t="s">
        <v>16</v>
      </c>
      <c r="L1026" s="1" t="s">
        <v>16</v>
      </c>
      <c r="M1026" s="1" t="s">
        <v>16</v>
      </c>
      <c r="N1026" s="1" t="s">
        <v>39</v>
      </c>
    </row>
    <row r="1027" spans="1:14" x14ac:dyDescent="0.25">
      <c r="A1027" s="1" t="s">
        <v>5249</v>
      </c>
      <c r="B1027" s="1" t="s">
        <v>5614</v>
      </c>
      <c r="C1027" s="1" t="s">
        <v>5615</v>
      </c>
      <c r="D1027" s="1" t="s">
        <v>5425</v>
      </c>
      <c r="E1027" s="4" t="s">
        <v>335</v>
      </c>
      <c r="F1027" s="1" t="s">
        <v>28</v>
      </c>
      <c r="G1027" s="1" t="s">
        <v>5426</v>
      </c>
      <c r="H1027" s="1" t="s">
        <v>5616</v>
      </c>
      <c r="I1027" s="1" t="s">
        <v>337</v>
      </c>
      <c r="J1027" s="1" t="s">
        <v>26</v>
      </c>
      <c r="K1027" s="1" t="s">
        <v>16</v>
      </c>
      <c r="L1027" s="1" t="s">
        <v>16</v>
      </c>
      <c r="M1027" s="1" t="s">
        <v>16</v>
      </c>
      <c r="N1027" s="1" t="s">
        <v>321</v>
      </c>
    </row>
    <row r="1028" spans="1:14" x14ac:dyDescent="0.25">
      <c r="A1028" s="1" t="s">
        <v>5249</v>
      </c>
      <c r="B1028" s="1" t="s">
        <v>8914</v>
      </c>
      <c r="C1028" s="1" t="s">
        <v>8915</v>
      </c>
      <c r="D1028" s="1" t="s">
        <v>5485</v>
      </c>
      <c r="E1028" s="4" t="s">
        <v>259</v>
      </c>
      <c r="F1028" s="1" t="s">
        <v>112</v>
      </c>
      <c r="G1028" s="1" t="s">
        <v>136</v>
      </c>
      <c r="H1028" s="1" t="s">
        <v>8916</v>
      </c>
      <c r="I1028" s="1" t="s">
        <v>260</v>
      </c>
      <c r="J1028" s="1" t="s">
        <v>5495</v>
      </c>
      <c r="K1028" s="1" t="s">
        <v>16</v>
      </c>
      <c r="L1028" s="1" t="s">
        <v>16</v>
      </c>
      <c r="M1028" s="1" t="s">
        <v>16</v>
      </c>
      <c r="N1028" s="1" t="s">
        <v>127</v>
      </c>
    </row>
    <row r="1029" spans="1:14" x14ac:dyDescent="0.25">
      <c r="A1029" s="1" t="s">
        <v>5249</v>
      </c>
      <c r="B1029" s="1" t="s">
        <v>6950</v>
      </c>
      <c r="C1029" s="1" t="s">
        <v>6951</v>
      </c>
      <c r="D1029" s="1" t="s">
        <v>5422</v>
      </c>
      <c r="E1029" s="4" t="s">
        <v>157</v>
      </c>
      <c r="F1029" s="1" t="s">
        <v>28</v>
      </c>
      <c r="G1029" s="1" t="s">
        <v>29</v>
      </c>
      <c r="H1029" s="1" t="s">
        <v>6952</v>
      </c>
      <c r="I1029" s="1" t="s">
        <v>158</v>
      </c>
      <c r="J1029" s="1" t="s">
        <v>5495</v>
      </c>
      <c r="K1029" s="1" t="s">
        <v>16</v>
      </c>
      <c r="L1029" s="1" t="s">
        <v>16</v>
      </c>
      <c r="M1029" s="1" t="s">
        <v>16</v>
      </c>
      <c r="N1029" s="1" t="s">
        <v>321</v>
      </c>
    </row>
    <row r="1030" spans="1:14" x14ac:dyDescent="0.25">
      <c r="A1030" s="1" t="s">
        <v>5249</v>
      </c>
      <c r="B1030" s="1" t="s">
        <v>5645</v>
      </c>
      <c r="C1030" s="1" t="s">
        <v>5646</v>
      </c>
      <c r="D1030" s="1" t="s">
        <v>5425</v>
      </c>
      <c r="E1030" s="4" t="s">
        <v>335</v>
      </c>
      <c r="F1030" s="1" t="s">
        <v>28</v>
      </c>
      <c r="G1030" s="1" t="s">
        <v>5426</v>
      </c>
      <c r="H1030" s="1" t="s">
        <v>5647</v>
      </c>
      <c r="I1030" s="1" t="s">
        <v>337</v>
      </c>
      <c r="J1030" s="1" t="s">
        <v>26</v>
      </c>
      <c r="K1030" s="1" t="s">
        <v>16</v>
      </c>
      <c r="L1030" s="1" t="s">
        <v>16</v>
      </c>
      <c r="M1030" s="1" t="s">
        <v>16</v>
      </c>
      <c r="N1030" s="1" t="s">
        <v>321</v>
      </c>
    </row>
    <row r="1031" spans="1:14" x14ac:dyDescent="0.25">
      <c r="A1031" s="1" t="s">
        <v>5249</v>
      </c>
      <c r="B1031" s="1" t="s">
        <v>9878</v>
      </c>
      <c r="C1031" s="1" t="s">
        <v>9879</v>
      </c>
      <c r="D1031" s="1" t="s">
        <v>8125</v>
      </c>
      <c r="E1031" s="4" t="s">
        <v>139</v>
      </c>
      <c r="F1031" s="1" t="s">
        <v>28</v>
      </c>
      <c r="G1031" s="1" t="s">
        <v>29</v>
      </c>
      <c r="H1031" s="1" t="s">
        <v>9880</v>
      </c>
      <c r="I1031" s="1" t="s">
        <v>59</v>
      </c>
      <c r="J1031" s="1" t="s">
        <v>26</v>
      </c>
      <c r="K1031" s="1" t="s">
        <v>16</v>
      </c>
      <c r="L1031" s="1" t="s">
        <v>16</v>
      </c>
      <c r="M1031" s="1" t="s">
        <v>16</v>
      </c>
      <c r="N1031" s="1" t="s">
        <v>321</v>
      </c>
    </row>
    <row r="1032" spans="1:14" x14ac:dyDescent="0.25">
      <c r="A1032" s="1" t="s">
        <v>5249</v>
      </c>
      <c r="B1032" s="1" t="s">
        <v>8437</v>
      </c>
      <c r="C1032" s="1" t="s">
        <v>8438</v>
      </c>
      <c r="D1032" s="1" t="s">
        <v>8439</v>
      </c>
      <c r="E1032" s="4" t="s">
        <v>8440</v>
      </c>
      <c r="F1032" s="1" t="s">
        <v>112</v>
      </c>
      <c r="G1032" s="1" t="s">
        <v>5836</v>
      </c>
      <c r="H1032" s="1" t="s">
        <v>8441</v>
      </c>
      <c r="I1032" s="1" t="s">
        <v>16</v>
      </c>
      <c r="J1032" s="1" t="s">
        <v>16</v>
      </c>
      <c r="K1032" s="1" t="s">
        <v>16</v>
      </c>
      <c r="L1032" s="1" t="s">
        <v>16</v>
      </c>
      <c r="M1032" s="1" t="s">
        <v>16</v>
      </c>
      <c r="N1032" s="1" t="s">
        <v>127</v>
      </c>
    </row>
    <row r="1033" spans="1:14" x14ac:dyDescent="0.25">
      <c r="A1033" s="1" t="s">
        <v>5249</v>
      </c>
      <c r="B1033" s="1" t="s">
        <v>17259</v>
      </c>
      <c r="C1033" s="1" t="s">
        <v>17260</v>
      </c>
      <c r="D1033" s="1" t="s">
        <v>7876</v>
      </c>
      <c r="E1033" s="4" t="s">
        <v>159</v>
      </c>
      <c r="F1033" s="1" t="s">
        <v>105</v>
      </c>
      <c r="G1033" s="1" t="s">
        <v>5760</v>
      </c>
      <c r="H1033" s="1" t="s">
        <v>17261</v>
      </c>
      <c r="I1033" s="1" t="s">
        <v>671</v>
      </c>
      <c r="J1033" s="1" t="s">
        <v>57</v>
      </c>
      <c r="K1033" s="1" t="s">
        <v>16</v>
      </c>
      <c r="L1033" s="1" t="s">
        <v>16</v>
      </c>
      <c r="M1033" s="1" t="s">
        <v>16</v>
      </c>
      <c r="N1033" s="1" t="s">
        <v>151</v>
      </c>
    </row>
    <row r="1034" spans="1:14" x14ac:dyDescent="0.25">
      <c r="A1034" s="1" t="s">
        <v>5249</v>
      </c>
      <c r="B1034" s="1" t="s">
        <v>8843</v>
      </c>
      <c r="C1034" s="1" t="s">
        <v>8844</v>
      </c>
      <c r="D1034" s="1" t="s">
        <v>8125</v>
      </c>
      <c r="E1034" s="4" t="s">
        <v>139</v>
      </c>
      <c r="F1034" s="1" t="s">
        <v>28</v>
      </c>
      <c r="G1034" s="1" t="s">
        <v>8845</v>
      </c>
      <c r="H1034" s="1" t="s">
        <v>8846</v>
      </c>
      <c r="I1034" s="1" t="s">
        <v>59</v>
      </c>
      <c r="J1034" s="1" t="s">
        <v>26</v>
      </c>
      <c r="K1034" s="1" t="s">
        <v>16</v>
      </c>
      <c r="L1034" s="1" t="s">
        <v>16</v>
      </c>
      <c r="M1034" s="1" t="s">
        <v>16</v>
      </c>
      <c r="N1034" s="1" t="s">
        <v>321</v>
      </c>
    </row>
    <row r="1035" spans="1:14" x14ac:dyDescent="0.25">
      <c r="A1035" s="1" t="s">
        <v>5249</v>
      </c>
      <c r="B1035" s="1" t="s">
        <v>6691</v>
      </c>
      <c r="C1035" s="1" t="s">
        <v>6692</v>
      </c>
      <c r="D1035" s="1" t="s">
        <v>5422</v>
      </c>
      <c r="E1035" s="4" t="s">
        <v>157</v>
      </c>
      <c r="F1035" s="1" t="s">
        <v>28</v>
      </c>
      <c r="G1035" s="1" t="s">
        <v>29</v>
      </c>
      <c r="H1035" s="1" t="s">
        <v>6693</v>
      </c>
      <c r="I1035" s="1" t="s">
        <v>158</v>
      </c>
      <c r="J1035" s="1" t="s">
        <v>5495</v>
      </c>
      <c r="K1035" s="1" t="s">
        <v>16</v>
      </c>
      <c r="L1035" s="1" t="s">
        <v>16</v>
      </c>
      <c r="M1035" s="1" t="s">
        <v>16</v>
      </c>
      <c r="N1035" s="1" t="s">
        <v>321</v>
      </c>
    </row>
    <row r="1036" spans="1:14" x14ac:dyDescent="0.25">
      <c r="A1036" s="1" t="s">
        <v>5249</v>
      </c>
      <c r="B1036" s="1" t="s">
        <v>5638</v>
      </c>
      <c r="C1036" s="1" t="s">
        <v>5639</v>
      </c>
      <c r="D1036" s="1" t="s">
        <v>5640</v>
      </c>
      <c r="E1036" s="4" t="s">
        <v>631</v>
      </c>
      <c r="F1036" s="1" t="s">
        <v>148</v>
      </c>
      <c r="G1036" s="1" t="s">
        <v>5392</v>
      </c>
      <c r="H1036" s="1" t="s">
        <v>5641</v>
      </c>
      <c r="I1036" s="1" t="s">
        <v>70</v>
      </c>
      <c r="J1036" s="1" t="s">
        <v>26</v>
      </c>
      <c r="K1036" s="1" t="s">
        <v>16</v>
      </c>
      <c r="L1036" s="1" t="s">
        <v>16</v>
      </c>
      <c r="M1036" s="1" t="s">
        <v>16</v>
      </c>
      <c r="N1036" s="1" t="s">
        <v>104</v>
      </c>
    </row>
    <row r="1037" spans="1:14" x14ac:dyDescent="0.25">
      <c r="A1037" s="1" t="s">
        <v>5249</v>
      </c>
      <c r="B1037" s="1" t="s">
        <v>5809</v>
      </c>
      <c r="C1037" s="1" t="s">
        <v>5810</v>
      </c>
      <c r="D1037" s="1" t="s">
        <v>5425</v>
      </c>
      <c r="E1037" s="4" t="s">
        <v>335</v>
      </c>
      <c r="F1037" s="1" t="s">
        <v>28</v>
      </c>
      <c r="G1037" s="1" t="s">
        <v>5426</v>
      </c>
      <c r="H1037" s="1" t="s">
        <v>5811</v>
      </c>
      <c r="I1037" s="1" t="s">
        <v>337</v>
      </c>
      <c r="J1037" s="1" t="s">
        <v>26</v>
      </c>
      <c r="K1037" s="1" t="s">
        <v>16</v>
      </c>
      <c r="L1037" s="1" t="s">
        <v>16</v>
      </c>
      <c r="M1037" s="1" t="s">
        <v>16</v>
      </c>
      <c r="N1037" s="1" t="s">
        <v>321</v>
      </c>
    </row>
    <row r="1038" spans="1:14" x14ac:dyDescent="0.25">
      <c r="A1038" s="1" t="s">
        <v>5249</v>
      </c>
      <c r="B1038" s="1" t="s">
        <v>7636</v>
      </c>
      <c r="C1038" s="1" t="s">
        <v>7637</v>
      </c>
      <c r="D1038" s="1" t="s">
        <v>6921</v>
      </c>
      <c r="E1038" s="4" t="s">
        <v>427</v>
      </c>
      <c r="F1038" s="1" t="s">
        <v>150</v>
      </c>
      <c r="G1038" s="1" t="s">
        <v>7638</v>
      </c>
      <c r="H1038" s="1" t="s">
        <v>7639</v>
      </c>
      <c r="I1038" s="1" t="s">
        <v>714</v>
      </c>
      <c r="J1038" s="1" t="s">
        <v>57</v>
      </c>
      <c r="K1038" s="1" t="s">
        <v>16</v>
      </c>
      <c r="L1038" s="1" t="s">
        <v>16</v>
      </c>
      <c r="M1038" s="1" t="s">
        <v>16</v>
      </c>
      <c r="N1038" s="1" t="s">
        <v>151</v>
      </c>
    </row>
    <row r="1039" spans="1:14" x14ac:dyDescent="0.25">
      <c r="A1039" s="1" t="s">
        <v>5249</v>
      </c>
      <c r="B1039" s="1" t="s">
        <v>6297</v>
      </c>
      <c r="C1039" s="1" t="s">
        <v>6298</v>
      </c>
      <c r="D1039" s="1" t="s">
        <v>5485</v>
      </c>
      <c r="E1039" s="4" t="s">
        <v>259</v>
      </c>
      <c r="F1039" s="1" t="s">
        <v>112</v>
      </c>
      <c r="G1039" s="1" t="s">
        <v>136</v>
      </c>
      <c r="H1039" s="1" t="s">
        <v>6299</v>
      </c>
      <c r="I1039" s="1" t="s">
        <v>260</v>
      </c>
      <c r="J1039" s="1" t="s">
        <v>5495</v>
      </c>
      <c r="K1039" s="1" t="s">
        <v>16</v>
      </c>
      <c r="L1039" s="1" t="s">
        <v>16</v>
      </c>
      <c r="M1039" s="1" t="s">
        <v>16</v>
      </c>
      <c r="N1039" s="1" t="s">
        <v>127</v>
      </c>
    </row>
    <row r="1040" spans="1:14" x14ac:dyDescent="0.25">
      <c r="A1040" s="1" t="s">
        <v>5249</v>
      </c>
      <c r="B1040" s="1" t="s">
        <v>17745</v>
      </c>
      <c r="C1040" s="1" t="s">
        <v>17746</v>
      </c>
      <c r="D1040" s="1" t="s">
        <v>13058</v>
      </c>
      <c r="E1040" s="4" t="s">
        <v>366</v>
      </c>
      <c r="F1040" s="1" t="s">
        <v>112</v>
      </c>
      <c r="G1040" s="1" t="s">
        <v>10530</v>
      </c>
      <c r="H1040" s="1" t="s">
        <v>17747</v>
      </c>
      <c r="I1040" s="1" t="s">
        <v>367</v>
      </c>
      <c r="J1040" s="1" t="s">
        <v>5495</v>
      </c>
      <c r="K1040" s="1" t="s">
        <v>16</v>
      </c>
      <c r="L1040" s="1" t="s">
        <v>16</v>
      </c>
      <c r="M1040" s="1" t="s">
        <v>16</v>
      </c>
      <c r="N1040" s="1" t="s">
        <v>127</v>
      </c>
    </row>
    <row r="1041" spans="1:14" x14ac:dyDescent="0.25">
      <c r="A1041" s="1" t="s">
        <v>5249</v>
      </c>
      <c r="B1041" s="1" t="s">
        <v>8740</v>
      </c>
      <c r="C1041" s="1" t="s">
        <v>8741</v>
      </c>
      <c r="D1041" s="1" t="s">
        <v>8742</v>
      </c>
      <c r="E1041" s="4" t="s">
        <v>8743</v>
      </c>
      <c r="F1041" s="1" t="s">
        <v>112</v>
      </c>
      <c r="G1041" s="1" t="s">
        <v>8744</v>
      </c>
      <c r="H1041" s="1" t="s">
        <v>8745</v>
      </c>
      <c r="I1041" s="1" t="s">
        <v>14168</v>
      </c>
      <c r="J1041" s="1" t="s">
        <v>5495</v>
      </c>
      <c r="K1041" s="1" t="s">
        <v>16</v>
      </c>
      <c r="L1041" s="1" t="s">
        <v>16</v>
      </c>
      <c r="M1041" s="1" t="s">
        <v>16</v>
      </c>
      <c r="N1041" s="1" t="s">
        <v>127</v>
      </c>
    </row>
    <row r="1042" spans="1:14" x14ac:dyDescent="0.25">
      <c r="A1042" s="1" t="s">
        <v>5249</v>
      </c>
      <c r="B1042" s="1" t="s">
        <v>5751</v>
      </c>
      <c r="C1042" s="1" t="s">
        <v>5752</v>
      </c>
      <c r="D1042" s="1" t="s">
        <v>5425</v>
      </c>
      <c r="E1042" s="4" t="s">
        <v>335</v>
      </c>
      <c r="F1042" s="1" t="s">
        <v>28</v>
      </c>
      <c r="G1042" s="1" t="s">
        <v>5426</v>
      </c>
      <c r="H1042" s="1" t="s">
        <v>5753</v>
      </c>
      <c r="I1042" s="1" t="s">
        <v>337</v>
      </c>
      <c r="J1042" s="1" t="s">
        <v>26</v>
      </c>
      <c r="K1042" s="1" t="s">
        <v>16</v>
      </c>
      <c r="L1042" s="1" t="s">
        <v>16</v>
      </c>
      <c r="M1042" s="1" t="s">
        <v>16</v>
      </c>
      <c r="N1042" s="1" t="s">
        <v>321</v>
      </c>
    </row>
    <row r="1043" spans="1:14" x14ac:dyDescent="0.25">
      <c r="A1043" s="1" t="s">
        <v>5249</v>
      </c>
      <c r="B1043" s="1" t="s">
        <v>9302</v>
      </c>
      <c r="C1043" s="1" t="s">
        <v>9303</v>
      </c>
      <c r="D1043" s="1" t="s">
        <v>8034</v>
      </c>
      <c r="E1043" s="4" t="s">
        <v>332</v>
      </c>
      <c r="F1043" s="1" t="s">
        <v>28</v>
      </c>
      <c r="G1043" s="1" t="s">
        <v>29</v>
      </c>
      <c r="H1043" s="1" t="s">
        <v>9304</v>
      </c>
      <c r="I1043" s="1" t="s">
        <v>59</v>
      </c>
      <c r="J1043" s="1" t="s">
        <v>26</v>
      </c>
      <c r="K1043" s="1" t="s">
        <v>16</v>
      </c>
      <c r="L1043" s="1" t="s">
        <v>16</v>
      </c>
      <c r="M1043" s="1" t="s">
        <v>16</v>
      </c>
      <c r="N1043" s="1" t="s">
        <v>321</v>
      </c>
    </row>
    <row r="1044" spans="1:14" x14ac:dyDescent="0.25">
      <c r="A1044" s="1" t="s">
        <v>5249</v>
      </c>
      <c r="B1044" s="1" t="s">
        <v>8932</v>
      </c>
      <c r="C1044" s="1" t="s">
        <v>8933</v>
      </c>
      <c r="D1044" s="1" t="s">
        <v>8125</v>
      </c>
      <c r="E1044" s="4" t="s">
        <v>139</v>
      </c>
      <c r="F1044" s="1" t="s">
        <v>28</v>
      </c>
      <c r="G1044" s="1" t="s">
        <v>29</v>
      </c>
      <c r="H1044" s="1" t="s">
        <v>8934</v>
      </c>
      <c r="I1044" s="1" t="s">
        <v>59</v>
      </c>
      <c r="J1044" s="1" t="s">
        <v>26</v>
      </c>
      <c r="K1044" s="1" t="s">
        <v>16</v>
      </c>
      <c r="L1044" s="1" t="s">
        <v>16</v>
      </c>
      <c r="M1044" s="1" t="s">
        <v>16</v>
      </c>
      <c r="N1044" s="1" t="s">
        <v>321</v>
      </c>
    </row>
    <row r="1045" spans="1:14" x14ac:dyDescent="0.25">
      <c r="A1045" s="1" t="s">
        <v>5249</v>
      </c>
      <c r="B1045" s="1" t="s">
        <v>14654</v>
      </c>
      <c r="C1045" s="1" t="s">
        <v>14655</v>
      </c>
      <c r="D1045" s="1" t="s">
        <v>13058</v>
      </c>
      <c r="E1045" s="4" t="s">
        <v>366</v>
      </c>
      <c r="F1045" s="1" t="s">
        <v>112</v>
      </c>
      <c r="G1045" s="1" t="s">
        <v>14656</v>
      </c>
      <c r="H1045" s="1" t="s">
        <v>14657</v>
      </c>
      <c r="I1045" s="1" t="s">
        <v>367</v>
      </c>
      <c r="J1045" s="1" t="s">
        <v>5495</v>
      </c>
      <c r="K1045" s="1" t="s">
        <v>16</v>
      </c>
      <c r="L1045" s="1" t="s">
        <v>16</v>
      </c>
      <c r="M1045" s="1" t="s">
        <v>16</v>
      </c>
      <c r="N1045" s="1" t="s">
        <v>127</v>
      </c>
    </row>
    <row r="1046" spans="1:14" x14ac:dyDescent="0.25">
      <c r="A1046" s="1" t="s">
        <v>5249</v>
      </c>
      <c r="B1046" s="1" t="s">
        <v>5864</v>
      </c>
      <c r="C1046" s="1" t="s">
        <v>5865</v>
      </c>
      <c r="D1046" s="1" t="s">
        <v>5425</v>
      </c>
      <c r="E1046" s="4" t="s">
        <v>335</v>
      </c>
      <c r="F1046" s="1" t="s">
        <v>28</v>
      </c>
      <c r="G1046" s="1" t="s">
        <v>5426</v>
      </c>
      <c r="H1046" s="1" t="s">
        <v>5866</v>
      </c>
      <c r="I1046" s="1" t="s">
        <v>337</v>
      </c>
      <c r="J1046" s="1" t="s">
        <v>26</v>
      </c>
      <c r="K1046" s="1" t="s">
        <v>16</v>
      </c>
      <c r="L1046" s="1" t="s">
        <v>16</v>
      </c>
      <c r="M1046" s="1" t="s">
        <v>16</v>
      </c>
      <c r="N1046" s="1" t="s">
        <v>321</v>
      </c>
    </row>
    <row r="1047" spans="1:14" x14ac:dyDescent="0.25">
      <c r="A1047" s="1" t="s">
        <v>5249</v>
      </c>
      <c r="B1047" s="1" t="s">
        <v>5642</v>
      </c>
      <c r="C1047" s="1" t="s">
        <v>5643</v>
      </c>
      <c r="D1047" s="1" t="s">
        <v>5425</v>
      </c>
      <c r="E1047" s="4" t="s">
        <v>335</v>
      </c>
      <c r="F1047" s="1" t="s">
        <v>28</v>
      </c>
      <c r="G1047" s="1" t="s">
        <v>5426</v>
      </c>
      <c r="H1047" s="1" t="s">
        <v>5644</v>
      </c>
      <c r="I1047" s="1" t="s">
        <v>337</v>
      </c>
      <c r="J1047" s="1" t="s">
        <v>26</v>
      </c>
      <c r="K1047" s="1" t="s">
        <v>16</v>
      </c>
      <c r="L1047" s="1" t="s">
        <v>16</v>
      </c>
      <c r="M1047" s="1" t="s">
        <v>16</v>
      </c>
      <c r="N1047" s="1" t="s">
        <v>321</v>
      </c>
    </row>
    <row r="1048" spans="1:14" x14ac:dyDescent="0.25">
      <c r="A1048" s="1" t="s">
        <v>5249</v>
      </c>
      <c r="B1048" s="1" t="s">
        <v>5662</v>
      </c>
      <c r="C1048" s="1" t="s">
        <v>5663</v>
      </c>
      <c r="D1048" s="1" t="s">
        <v>5425</v>
      </c>
      <c r="E1048" s="4" t="s">
        <v>335</v>
      </c>
      <c r="F1048" s="1" t="s">
        <v>28</v>
      </c>
      <c r="G1048" s="1" t="s">
        <v>5426</v>
      </c>
      <c r="H1048" s="1" t="s">
        <v>5664</v>
      </c>
      <c r="I1048" s="1" t="s">
        <v>337</v>
      </c>
      <c r="J1048" s="1" t="s">
        <v>26</v>
      </c>
      <c r="K1048" s="1" t="s">
        <v>16</v>
      </c>
      <c r="L1048" s="1" t="s">
        <v>16</v>
      </c>
      <c r="M1048" s="1" t="s">
        <v>16</v>
      </c>
      <c r="N1048" s="1" t="s">
        <v>321</v>
      </c>
    </row>
    <row r="1049" spans="1:14" x14ac:dyDescent="0.25">
      <c r="A1049" s="1" t="s">
        <v>5249</v>
      </c>
      <c r="B1049" s="1" t="s">
        <v>6767</v>
      </c>
      <c r="C1049" s="1" t="s">
        <v>6768</v>
      </c>
      <c r="D1049" s="1" t="s">
        <v>6769</v>
      </c>
      <c r="E1049" s="4" t="s">
        <v>6770</v>
      </c>
      <c r="F1049" s="1" t="s">
        <v>28</v>
      </c>
      <c r="G1049" s="1" t="s">
        <v>6771</v>
      </c>
      <c r="H1049" s="1" t="s">
        <v>6772</v>
      </c>
      <c r="I1049" s="1" t="s">
        <v>17237</v>
      </c>
      <c r="J1049" s="1" t="s">
        <v>15696</v>
      </c>
      <c r="K1049" s="1" t="s">
        <v>16</v>
      </c>
      <c r="L1049" s="1" t="s">
        <v>16</v>
      </c>
      <c r="M1049" s="1" t="s">
        <v>16</v>
      </c>
      <c r="N1049" s="1" t="s">
        <v>321</v>
      </c>
    </row>
    <row r="1050" spans="1:14" x14ac:dyDescent="0.25">
      <c r="A1050" s="1" t="s">
        <v>5249</v>
      </c>
      <c r="B1050" s="1" t="s">
        <v>9938</v>
      </c>
      <c r="C1050" s="1" t="s">
        <v>9939</v>
      </c>
      <c r="D1050" s="1" t="s">
        <v>8125</v>
      </c>
      <c r="E1050" s="4" t="s">
        <v>139</v>
      </c>
      <c r="F1050" s="1" t="s">
        <v>28</v>
      </c>
      <c r="G1050" s="1" t="s">
        <v>29</v>
      </c>
      <c r="H1050" s="1" t="s">
        <v>9940</v>
      </c>
      <c r="I1050" s="1" t="s">
        <v>59</v>
      </c>
      <c r="J1050" s="1" t="s">
        <v>26</v>
      </c>
      <c r="K1050" s="1" t="s">
        <v>16</v>
      </c>
      <c r="L1050" s="1" t="s">
        <v>16</v>
      </c>
      <c r="M1050" s="1" t="s">
        <v>16</v>
      </c>
      <c r="N1050" s="1" t="s">
        <v>321</v>
      </c>
    </row>
    <row r="1051" spans="1:14" x14ac:dyDescent="0.25">
      <c r="A1051" s="1" t="s">
        <v>5249</v>
      </c>
      <c r="B1051" s="1" t="s">
        <v>10007</v>
      </c>
      <c r="C1051" s="1" t="s">
        <v>10008</v>
      </c>
      <c r="D1051" s="1" t="s">
        <v>5757</v>
      </c>
      <c r="E1051" s="4" t="s">
        <v>254</v>
      </c>
      <c r="F1051" s="1" t="s">
        <v>112</v>
      </c>
      <c r="G1051" s="1" t="s">
        <v>5758</v>
      </c>
      <c r="H1051" s="1" t="s">
        <v>10009</v>
      </c>
      <c r="I1051" s="1" t="s">
        <v>672</v>
      </c>
      <c r="J1051" s="1" t="s">
        <v>5495</v>
      </c>
      <c r="K1051" s="1" t="s">
        <v>16</v>
      </c>
      <c r="L1051" s="1" t="s">
        <v>16</v>
      </c>
      <c r="M1051" s="1" t="s">
        <v>16</v>
      </c>
      <c r="N1051" s="1" t="s">
        <v>127</v>
      </c>
    </row>
    <row r="1052" spans="1:14" x14ac:dyDescent="0.25">
      <c r="A1052" s="1" t="s">
        <v>5249</v>
      </c>
      <c r="B1052" s="1" t="s">
        <v>18154</v>
      </c>
      <c r="C1052" s="1" t="s">
        <v>18155</v>
      </c>
      <c r="D1052" s="1" t="s">
        <v>12972</v>
      </c>
      <c r="E1052" s="4" t="s">
        <v>5405</v>
      </c>
      <c r="F1052" s="1" t="s">
        <v>112</v>
      </c>
      <c r="G1052" s="1" t="s">
        <v>10524</v>
      </c>
      <c r="H1052" s="1" t="s">
        <v>18156</v>
      </c>
      <c r="I1052" s="1" t="s">
        <v>5406</v>
      </c>
      <c r="J1052" s="1" t="s">
        <v>5495</v>
      </c>
      <c r="K1052" s="1" t="s">
        <v>16</v>
      </c>
      <c r="L1052" s="1" t="s">
        <v>16</v>
      </c>
      <c r="M1052" s="1" t="s">
        <v>16</v>
      </c>
      <c r="N1052" s="1" t="s">
        <v>127</v>
      </c>
    </row>
    <row r="1053" spans="1:14" x14ac:dyDescent="0.25">
      <c r="A1053" s="1" t="s">
        <v>5249</v>
      </c>
      <c r="B1053" s="1" t="s">
        <v>9216</v>
      </c>
      <c r="C1053" s="1" t="s">
        <v>9217</v>
      </c>
      <c r="D1053" s="1" t="s">
        <v>8125</v>
      </c>
      <c r="E1053" s="4" t="s">
        <v>139</v>
      </c>
      <c r="F1053" s="1" t="s">
        <v>28</v>
      </c>
      <c r="G1053" s="1" t="s">
        <v>29</v>
      </c>
      <c r="H1053" s="1" t="s">
        <v>9218</v>
      </c>
      <c r="I1053" s="1" t="s">
        <v>59</v>
      </c>
      <c r="J1053" s="1" t="s">
        <v>26</v>
      </c>
      <c r="K1053" s="1" t="s">
        <v>16</v>
      </c>
      <c r="L1053" s="1" t="s">
        <v>16</v>
      </c>
      <c r="M1053" s="1" t="s">
        <v>16</v>
      </c>
      <c r="N1053" s="1" t="s">
        <v>321</v>
      </c>
    </row>
    <row r="1054" spans="1:14" x14ac:dyDescent="0.25">
      <c r="A1054" s="1" t="s">
        <v>5249</v>
      </c>
      <c r="B1054" s="1" t="s">
        <v>9521</v>
      </c>
      <c r="C1054" s="1" t="s">
        <v>9522</v>
      </c>
      <c r="D1054" s="1" t="s">
        <v>8034</v>
      </c>
      <c r="E1054" s="4" t="s">
        <v>332</v>
      </c>
      <c r="F1054" s="1" t="s">
        <v>28</v>
      </c>
      <c r="G1054" s="1" t="s">
        <v>29</v>
      </c>
      <c r="H1054" s="1" t="s">
        <v>9523</v>
      </c>
      <c r="I1054" s="1" t="s">
        <v>59</v>
      </c>
      <c r="J1054" s="1" t="s">
        <v>26</v>
      </c>
      <c r="K1054" s="1" t="s">
        <v>16</v>
      </c>
      <c r="L1054" s="1" t="s">
        <v>16</v>
      </c>
      <c r="M1054" s="1" t="s">
        <v>16</v>
      </c>
      <c r="N1054" s="1" t="s">
        <v>321</v>
      </c>
    </row>
    <row r="1055" spans="1:14" x14ac:dyDescent="0.25">
      <c r="A1055" s="1" t="s">
        <v>5249</v>
      </c>
      <c r="B1055" s="1" t="s">
        <v>6452</v>
      </c>
      <c r="C1055" s="1" t="s">
        <v>6453</v>
      </c>
      <c r="D1055" s="1" t="s">
        <v>5834</v>
      </c>
      <c r="E1055" s="4" t="s">
        <v>5835</v>
      </c>
      <c r="F1055" s="1" t="s">
        <v>112</v>
      </c>
      <c r="G1055" s="1" t="s">
        <v>136</v>
      </c>
      <c r="H1055" s="1" t="s">
        <v>6454</v>
      </c>
      <c r="I1055" s="1" t="s">
        <v>5838</v>
      </c>
      <c r="J1055" s="1" t="s">
        <v>7895</v>
      </c>
      <c r="K1055" s="1" t="s">
        <v>16</v>
      </c>
      <c r="L1055" s="1" t="s">
        <v>16</v>
      </c>
      <c r="M1055" s="1" t="s">
        <v>16</v>
      </c>
      <c r="N1055" s="1" t="s">
        <v>127</v>
      </c>
    </row>
    <row r="1056" spans="1:14" x14ac:dyDescent="0.25">
      <c r="A1056" s="1" t="s">
        <v>5249</v>
      </c>
      <c r="B1056" s="1" t="s">
        <v>5709</v>
      </c>
      <c r="C1056" s="1" t="s">
        <v>5710</v>
      </c>
      <c r="D1056" s="1" t="s">
        <v>5425</v>
      </c>
      <c r="E1056" s="4" t="s">
        <v>335</v>
      </c>
      <c r="F1056" s="1" t="s">
        <v>28</v>
      </c>
      <c r="G1056" s="1" t="s">
        <v>5426</v>
      </c>
      <c r="H1056" s="1" t="s">
        <v>5711</v>
      </c>
      <c r="I1056" s="1" t="s">
        <v>337</v>
      </c>
      <c r="J1056" s="1" t="s">
        <v>26</v>
      </c>
      <c r="K1056" s="1" t="s">
        <v>16</v>
      </c>
      <c r="L1056" s="1" t="s">
        <v>16</v>
      </c>
      <c r="M1056" s="1" t="s">
        <v>16</v>
      </c>
      <c r="N1056" s="1" t="s">
        <v>321</v>
      </c>
    </row>
    <row r="1057" spans="1:14" x14ac:dyDescent="0.25">
      <c r="A1057" s="1" t="s">
        <v>5249</v>
      </c>
      <c r="B1057" s="1" t="s">
        <v>10866</v>
      </c>
      <c r="C1057" s="1" t="s">
        <v>10867</v>
      </c>
      <c r="D1057" s="1" t="s">
        <v>8125</v>
      </c>
      <c r="E1057" s="4" t="s">
        <v>139</v>
      </c>
      <c r="F1057" s="1" t="s">
        <v>28</v>
      </c>
      <c r="G1057" s="1" t="s">
        <v>29</v>
      </c>
      <c r="H1057" s="1" t="s">
        <v>10868</v>
      </c>
      <c r="I1057" s="1" t="s">
        <v>59</v>
      </c>
      <c r="J1057" s="1" t="s">
        <v>26</v>
      </c>
      <c r="K1057" s="1" t="s">
        <v>16</v>
      </c>
      <c r="L1057" s="1" t="s">
        <v>16</v>
      </c>
      <c r="M1057" s="1" t="s">
        <v>16</v>
      </c>
      <c r="N1057" s="1" t="s">
        <v>321</v>
      </c>
    </row>
    <row r="1058" spans="1:14" x14ac:dyDescent="0.25">
      <c r="A1058" s="1" t="s">
        <v>5249</v>
      </c>
      <c r="B1058" s="1" t="s">
        <v>8976</v>
      </c>
      <c r="C1058" s="1" t="s">
        <v>21126</v>
      </c>
      <c r="D1058" s="1" t="s">
        <v>5759</v>
      </c>
      <c r="E1058" s="4" t="s">
        <v>157</v>
      </c>
      <c r="F1058" s="1" t="s">
        <v>40</v>
      </c>
      <c r="G1058" s="1" t="s">
        <v>8977</v>
      </c>
      <c r="H1058" s="1" t="s">
        <v>8978</v>
      </c>
      <c r="I1058" s="1" t="s">
        <v>158</v>
      </c>
      <c r="J1058" s="1" t="s">
        <v>5495</v>
      </c>
      <c r="K1058" s="1" t="s">
        <v>16</v>
      </c>
      <c r="L1058" s="1" t="s">
        <v>16</v>
      </c>
      <c r="M1058" s="1" t="s">
        <v>16</v>
      </c>
      <c r="N1058" s="1" t="s">
        <v>39</v>
      </c>
    </row>
    <row r="1059" spans="1:14" x14ac:dyDescent="0.25">
      <c r="A1059" s="1" t="s">
        <v>5249</v>
      </c>
      <c r="B1059" s="1" t="s">
        <v>6331</v>
      </c>
      <c r="C1059" s="1" t="s">
        <v>6332</v>
      </c>
      <c r="D1059" s="1" t="s">
        <v>6333</v>
      </c>
      <c r="E1059" s="4" t="s">
        <v>6334</v>
      </c>
      <c r="F1059" s="1" t="s">
        <v>40</v>
      </c>
      <c r="G1059" s="1" t="s">
        <v>6335</v>
      </c>
      <c r="H1059" s="1" t="s">
        <v>6336</v>
      </c>
      <c r="I1059" s="1" t="s">
        <v>54</v>
      </c>
      <c r="J1059" s="1" t="s">
        <v>45</v>
      </c>
      <c r="K1059" s="1" t="s">
        <v>16</v>
      </c>
      <c r="L1059" s="1" t="s">
        <v>16</v>
      </c>
      <c r="M1059" s="1" t="s">
        <v>16</v>
      </c>
      <c r="N1059" s="1" t="s">
        <v>39</v>
      </c>
    </row>
    <row r="1060" spans="1:14" x14ac:dyDescent="0.25">
      <c r="A1060" s="1" t="s">
        <v>5249</v>
      </c>
      <c r="B1060" s="1" t="s">
        <v>8549</v>
      </c>
      <c r="C1060" s="1" t="s">
        <v>8550</v>
      </c>
      <c r="D1060" s="1" t="s">
        <v>8551</v>
      </c>
      <c r="E1060" s="4" t="s">
        <v>8552</v>
      </c>
      <c r="F1060" s="1" t="s">
        <v>112</v>
      </c>
      <c r="G1060" s="1" t="s">
        <v>6811</v>
      </c>
      <c r="H1060" s="1" t="s">
        <v>8553</v>
      </c>
      <c r="I1060" s="1" t="s">
        <v>16</v>
      </c>
      <c r="J1060" s="1" t="s">
        <v>16</v>
      </c>
      <c r="K1060" s="1" t="s">
        <v>8554</v>
      </c>
      <c r="L1060" s="1" t="s">
        <v>163</v>
      </c>
      <c r="M1060" s="1" t="s">
        <v>127</v>
      </c>
      <c r="N1060" s="1" t="s">
        <v>127</v>
      </c>
    </row>
    <row r="1061" spans="1:14" x14ac:dyDescent="0.25">
      <c r="A1061" s="1" t="s">
        <v>5249</v>
      </c>
      <c r="B1061" s="1" t="s">
        <v>8546</v>
      </c>
      <c r="C1061" s="1" t="s">
        <v>8547</v>
      </c>
      <c r="D1061" s="1" t="s">
        <v>8158</v>
      </c>
      <c r="E1061" s="4" t="s">
        <v>5538</v>
      </c>
      <c r="F1061" s="1" t="s">
        <v>112</v>
      </c>
      <c r="G1061" s="1" t="s">
        <v>8159</v>
      </c>
      <c r="H1061" s="1" t="s">
        <v>8548</v>
      </c>
      <c r="I1061" s="1" t="s">
        <v>5540</v>
      </c>
      <c r="J1061" s="1" t="s">
        <v>5495</v>
      </c>
      <c r="K1061" s="1" t="s">
        <v>16</v>
      </c>
      <c r="L1061" s="1" t="s">
        <v>16</v>
      </c>
      <c r="M1061" s="1" t="s">
        <v>16</v>
      </c>
      <c r="N1061" s="1" t="s">
        <v>127</v>
      </c>
    </row>
    <row r="1062" spans="1:14" x14ac:dyDescent="0.25">
      <c r="A1062" s="1" t="s">
        <v>5249</v>
      </c>
      <c r="B1062" s="1" t="s">
        <v>18184</v>
      </c>
      <c r="C1062" s="1" t="s">
        <v>18185</v>
      </c>
      <c r="D1062" s="1" t="s">
        <v>18186</v>
      </c>
      <c r="E1062" s="4" t="s">
        <v>18187</v>
      </c>
      <c r="F1062" s="1" t="s">
        <v>142</v>
      </c>
      <c r="G1062" s="1" t="s">
        <v>18188</v>
      </c>
      <c r="H1062" s="1" t="s">
        <v>18189</v>
      </c>
      <c r="I1062" s="1" t="s">
        <v>16</v>
      </c>
      <c r="J1062" s="1" t="s">
        <v>16</v>
      </c>
      <c r="K1062" s="1" t="s">
        <v>18190</v>
      </c>
      <c r="L1062" s="1" t="s">
        <v>182</v>
      </c>
      <c r="M1062" s="1" t="s">
        <v>151</v>
      </c>
      <c r="N1062" s="1" t="s">
        <v>151</v>
      </c>
    </row>
    <row r="1063" spans="1:14" x14ac:dyDescent="0.25">
      <c r="A1063" s="1" t="s">
        <v>5249</v>
      </c>
      <c r="B1063" s="1" t="s">
        <v>5541</v>
      </c>
      <c r="C1063" s="1" t="s">
        <v>5542</v>
      </c>
      <c r="D1063" s="1" t="s">
        <v>5543</v>
      </c>
      <c r="E1063" s="4" t="s">
        <v>5544</v>
      </c>
      <c r="F1063" s="1" t="s">
        <v>142</v>
      </c>
      <c r="G1063" s="1" t="s">
        <v>5545</v>
      </c>
      <c r="H1063" s="1" t="s">
        <v>5546</v>
      </c>
      <c r="I1063" s="1" t="s">
        <v>5547</v>
      </c>
      <c r="J1063" s="1" t="s">
        <v>57</v>
      </c>
      <c r="K1063" s="1" t="s">
        <v>16</v>
      </c>
      <c r="L1063" s="1" t="s">
        <v>16</v>
      </c>
      <c r="M1063" s="1" t="s">
        <v>16</v>
      </c>
      <c r="N1063" s="1" t="s">
        <v>151</v>
      </c>
    </row>
    <row r="1064" spans="1:14" x14ac:dyDescent="0.25">
      <c r="A1064" s="1" t="s">
        <v>5249</v>
      </c>
      <c r="B1064" s="1" t="s">
        <v>5548</v>
      </c>
      <c r="C1064" s="1" t="s">
        <v>5549</v>
      </c>
      <c r="D1064" s="1" t="s">
        <v>5550</v>
      </c>
      <c r="E1064" s="4" t="s">
        <v>535</v>
      </c>
      <c r="F1064" s="1" t="s">
        <v>150</v>
      </c>
      <c r="G1064" s="1" t="s">
        <v>5551</v>
      </c>
      <c r="H1064" s="1" t="s">
        <v>5552</v>
      </c>
      <c r="I1064" s="1" t="s">
        <v>537</v>
      </c>
      <c r="J1064" s="1" t="s">
        <v>57</v>
      </c>
      <c r="K1064" s="1" t="s">
        <v>16</v>
      </c>
      <c r="L1064" s="1" t="s">
        <v>16</v>
      </c>
      <c r="M1064" s="1" t="s">
        <v>16</v>
      </c>
      <c r="N1064" s="1" t="s">
        <v>151</v>
      </c>
    </row>
    <row r="1065" spans="1:14" x14ac:dyDescent="0.25">
      <c r="A1065" s="1" t="s">
        <v>5249</v>
      </c>
      <c r="B1065" s="1" t="s">
        <v>14704</v>
      </c>
      <c r="C1065" s="1" t="s">
        <v>14705</v>
      </c>
      <c r="D1065" s="1" t="s">
        <v>13058</v>
      </c>
      <c r="E1065" s="4" t="s">
        <v>366</v>
      </c>
      <c r="F1065" s="1" t="s">
        <v>112</v>
      </c>
      <c r="G1065" s="1" t="s">
        <v>6200</v>
      </c>
      <c r="H1065" s="1" t="s">
        <v>14706</v>
      </c>
      <c r="I1065" s="1" t="s">
        <v>367</v>
      </c>
      <c r="J1065" s="1" t="s">
        <v>5495</v>
      </c>
      <c r="K1065" s="1" t="s">
        <v>16</v>
      </c>
      <c r="L1065" s="1" t="s">
        <v>16</v>
      </c>
      <c r="M1065" s="1" t="s">
        <v>16</v>
      </c>
      <c r="N1065" s="1" t="s">
        <v>127</v>
      </c>
    </row>
    <row r="1066" spans="1:14" x14ac:dyDescent="0.25">
      <c r="A1066" s="1" t="s">
        <v>5249</v>
      </c>
      <c r="B1066" s="1" t="s">
        <v>5631</v>
      </c>
      <c r="C1066" s="1" t="s">
        <v>5632</v>
      </c>
      <c r="D1066" s="1" t="s">
        <v>5425</v>
      </c>
      <c r="E1066" s="4" t="s">
        <v>335</v>
      </c>
      <c r="F1066" s="1" t="s">
        <v>28</v>
      </c>
      <c r="G1066" s="1" t="s">
        <v>5426</v>
      </c>
      <c r="H1066" s="1" t="s">
        <v>5633</v>
      </c>
      <c r="I1066" s="1" t="s">
        <v>337</v>
      </c>
      <c r="J1066" s="1" t="s">
        <v>26</v>
      </c>
      <c r="K1066" s="1" t="s">
        <v>16</v>
      </c>
      <c r="L1066" s="1" t="s">
        <v>16</v>
      </c>
      <c r="M1066" s="1" t="s">
        <v>16</v>
      </c>
      <c r="N1066" s="1" t="s">
        <v>321</v>
      </c>
    </row>
    <row r="1067" spans="1:14" x14ac:dyDescent="0.25">
      <c r="A1067" s="1" t="s">
        <v>5249</v>
      </c>
      <c r="B1067" s="1" t="s">
        <v>5627</v>
      </c>
      <c r="C1067" s="1" t="s">
        <v>5628</v>
      </c>
      <c r="D1067" s="1" t="s">
        <v>5629</v>
      </c>
      <c r="E1067" s="4" t="s">
        <v>2069</v>
      </c>
      <c r="F1067" s="1" t="s">
        <v>28</v>
      </c>
      <c r="G1067" s="1" t="s">
        <v>217</v>
      </c>
      <c r="H1067" s="1" t="s">
        <v>5630</v>
      </c>
      <c r="I1067" s="1" t="s">
        <v>796</v>
      </c>
      <c r="J1067" s="1" t="s">
        <v>15696</v>
      </c>
      <c r="K1067" s="1" t="s">
        <v>16</v>
      </c>
      <c r="L1067" s="1" t="s">
        <v>16</v>
      </c>
      <c r="M1067" s="1" t="s">
        <v>16</v>
      </c>
      <c r="N1067" s="1" t="s">
        <v>321</v>
      </c>
    </row>
    <row r="1068" spans="1:14" x14ac:dyDescent="0.25">
      <c r="A1068" s="1" t="s">
        <v>5249</v>
      </c>
      <c r="B1068" s="1" t="s">
        <v>10924</v>
      </c>
      <c r="C1068" s="1" t="s">
        <v>10925</v>
      </c>
      <c r="D1068" s="1" t="s">
        <v>5757</v>
      </c>
      <c r="E1068" s="4" t="s">
        <v>254</v>
      </c>
      <c r="F1068" s="1" t="s">
        <v>112</v>
      </c>
      <c r="G1068" s="1" t="s">
        <v>6828</v>
      </c>
      <c r="H1068" s="1" t="s">
        <v>10926</v>
      </c>
      <c r="I1068" s="1" t="s">
        <v>672</v>
      </c>
      <c r="J1068" s="1" t="s">
        <v>5495</v>
      </c>
      <c r="K1068" s="1" t="s">
        <v>16</v>
      </c>
      <c r="L1068" s="1" t="s">
        <v>16</v>
      </c>
      <c r="M1068" s="1" t="s">
        <v>16</v>
      </c>
      <c r="N1068" s="1" t="s">
        <v>127</v>
      </c>
    </row>
    <row r="1069" spans="1:14" x14ac:dyDescent="0.25">
      <c r="A1069" s="1" t="s">
        <v>5249</v>
      </c>
      <c r="B1069" s="1" t="s">
        <v>5564</v>
      </c>
      <c r="C1069" s="1" t="s">
        <v>5565</v>
      </c>
      <c r="D1069" s="1" t="s">
        <v>5566</v>
      </c>
      <c r="E1069" s="4" t="s">
        <v>5567</v>
      </c>
      <c r="F1069" s="1" t="s">
        <v>28</v>
      </c>
      <c r="G1069" s="1" t="s">
        <v>5264</v>
      </c>
      <c r="H1069" s="1" t="s">
        <v>5568</v>
      </c>
      <c r="I1069" s="1" t="s">
        <v>16</v>
      </c>
      <c r="J1069" s="1" t="s">
        <v>16</v>
      </c>
      <c r="K1069" s="1" t="s">
        <v>16</v>
      </c>
      <c r="L1069" s="1" t="s">
        <v>16</v>
      </c>
      <c r="M1069" s="1" t="s">
        <v>16</v>
      </c>
      <c r="N1069" s="1" t="s">
        <v>321</v>
      </c>
    </row>
    <row r="1070" spans="1:14" x14ac:dyDescent="0.25">
      <c r="A1070" s="1" t="s">
        <v>5249</v>
      </c>
      <c r="B1070" s="1" t="s">
        <v>6506</v>
      </c>
      <c r="C1070" s="1" t="s">
        <v>6507</v>
      </c>
      <c r="D1070" s="1" t="s">
        <v>6260</v>
      </c>
      <c r="E1070" s="4" t="s">
        <v>6261</v>
      </c>
      <c r="F1070" s="1" t="s">
        <v>28</v>
      </c>
      <c r="G1070" s="1" t="s">
        <v>6508</v>
      </c>
      <c r="H1070" s="1" t="s">
        <v>6509</v>
      </c>
      <c r="I1070" s="1" t="s">
        <v>16</v>
      </c>
      <c r="J1070" s="1" t="s">
        <v>16</v>
      </c>
      <c r="K1070" s="1" t="s">
        <v>16</v>
      </c>
      <c r="L1070" s="1" t="s">
        <v>16</v>
      </c>
      <c r="M1070" s="1" t="s">
        <v>16</v>
      </c>
      <c r="N1070" s="1" t="s">
        <v>321</v>
      </c>
    </row>
    <row r="1071" spans="1:14" x14ac:dyDescent="0.25">
      <c r="A1071" s="1" t="s">
        <v>5249</v>
      </c>
      <c r="B1071" s="1" t="s">
        <v>8911</v>
      </c>
      <c r="C1071" s="1" t="s">
        <v>8912</v>
      </c>
      <c r="D1071" s="1" t="s">
        <v>7071</v>
      </c>
      <c r="E1071" s="4" t="s">
        <v>2713</v>
      </c>
      <c r="F1071" s="1" t="s">
        <v>142</v>
      </c>
      <c r="G1071" s="1" t="s">
        <v>7197</v>
      </c>
      <c r="H1071" s="1" t="s">
        <v>8913</v>
      </c>
      <c r="I1071" s="1" t="s">
        <v>663</v>
      </c>
      <c r="J1071" s="1" t="s">
        <v>57</v>
      </c>
      <c r="K1071" s="1" t="s">
        <v>16</v>
      </c>
      <c r="L1071" s="1" t="s">
        <v>16</v>
      </c>
      <c r="M1071" s="1" t="s">
        <v>16</v>
      </c>
      <c r="N1071" s="1" t="s">
        <v>151</v>
      </c>
    </row>
    <row r="1072" spans="1:14" x14ac:dyDescent="0.25">
      <c r="A1072" s="1" t="s">
        <v>5249</v>
      </c>
      <c r="B1072" s="1" t="s">
        <v>5781</v>
      </c>
      <c r="C1072" s="1" t="s">
        <v>5782</v>
      </c>
      <c r="D1072" s="1" t="s">
        <v>5425</v>
      </c>
      <c r="E1072" s="4" t="s">
        <v>335</v>
      </c>
      <c r="F1072" s="1" t="s">
        <v>28</v>
      </c>
      <c r="G1072" s="1" t="s">
        <v>5426</v>
      </c>
      <c r="H1072" s="1" t="s">
        <v>5783</v>
      </c>
      <c r="I1072" s="1" t="s">
        <v>337</v>
      </c>
      <c r="J1072" s="1" t="s">
        <v>26</v>
      </c>
      <c r="K1072" s="1" t="s">
        <v>16</v>
      </c>
      <c r="L1072" s="1" t="s">
        <v>16</v>
      </c>
      <c r="M1072" s="1" t="s">
        <v>16</v>
      </c>
      <c r="N1072" s="1" t="s">
        <v>321</v>
      </c>
    </row>
    <row r="1073" spans="1:14" x14ac:dyDescent="0.25">
      <c r="A1073" s="1" t="s">
        <v>5249</v>
      </c>
      <c r="B1073" s="1" t="s">
        <v>5691</v>
      </c>
      <c r="C1073" s="1" t="s">
        <v>5692</v>
      </c>
      <c r="D1073" s="1" t="s">
        <v>5331</v>
      </c>
      <c r="E1073" s="4" t="s">
        <v>227</v>
      </c>
      <c r="F1073" s="1" t="s">
        <v>61</v>
      </c>
      <c r="G1073" s="1" t="s">
        <v>5693</v>
      </c>
      <c r="H1073" s="1" t="s">
        <v>5694</v>
      </c>
      <c r="I1073" s="1" t="s">
        <v>228</v>
      </c>
      <c r="J1073" s="1" t="s">
        <v>43</v>
      </c>
      <c r="K1073" s="1" t="s">
        <v>16</v>
      </c>
      <c r="L1073" s="1" t="s">
        <v>16</v>
      </c>
      <c r="M1073" s="1" t="s">
        <v>16</v>
      </c>
      <c r="N1073" s="1" t="s">
        <v>39</v>
      </c>
    </row>
    <row r="1074" spans="1:14" x14ac:dyDescent="0.25">
      <c r="A1074" s="1" t="s">
        <v>5249</v>
      </c>
      <c r="B1074" s="1" t="s">
        <v>17262</v>
      </c>
      <c r="C1074" s="1" t="s">
        <v>17263</v>
      </c>
      <c r="D1074" s="1" t="s">
        <v>7876</v>
      </c>
      <c r="E1074" s="4" t="s">
        <v>159</v>
      </c>
      <c r="F1074" s="1" t="s">
        <v>105</v>
      </c>
      <c r="G1074" s="1" t="s">
        <v>811</v>
      </c>
      <c r="H1074" s="1" t="s">
        <v>17264</v>
      </c>
      <c r="I1074" s="1" t="s">
        <v>671</v>
      </c>
      <c r="J1074" s="1" t="s">
        <v>57</v>
      </c>
      <c r="K1074" s="1" t="s">
        <v>16</v>
      </c>
      <c r="L1074" s="1" t="s">
        <v>16</v>
      </c>
      <c r="M1074" s="1" t="s">
        <v>16</v>
      </c>
      <c r="N1074" s="1" t="s">
        <v>151</v>
      </c>
    </row>
    <row r="1075" spans="1:14" x14ac:dyDescent="0.25">
      <c r="A1075" s="1" t="s">
        <v>5249</v>
      </c>
      <c r="B1075" s="1" t="s">
        <v>14445</v>
      </c>
      <c r="C1075" s="1" t="s">
        <v>14446</v>
      </c>
      <c r="D1075" s="1" t="s">
        <v>13058</v>
      </c>
      <c r="E1075" s="4" t="s">
        <v>366</v>
      </c>
      <c r="F1075" s="1" t="s">
        <v>112</v>
      </c>
      <c r="G1075" s="1" t="s">
        <v>14447</v>
      </c>
      <c r="H1075" s="1" t="s">
        <v>14448</v>
      </c>
      <c r="I1075" s="1" t="s">
        <v>367</v>
      </c>
      <c r="J1075" s="1" t="s">
        <v>5495</v>
      </c>
      <c r="K1075" s="1" t="s">
        <v>16</v>
      </c>
      <c r="L1075" s="1" t="s">
        <v>16</v>
      </c>
      <c r="M1075" s="1" t="s">
        <v>16</v>
      </c>
      <c r="N1075" s="1" t="s">
        <v>127</v>
      </c>
    </row>
    <row r="1076" spans="1:14" x14ac:dyDescent="0.25">
      <c r="A1076" s="1" t="s">
        <v>5249</v>
      </c>
      <c r="B1076" s="1" t="s">
        <v>17624</v>
      </c>
      <c r="C1076" s="1" t="s">
        <v>17625</v>
      </c>
      <c r="D1076" s="1" t="s">
        <v>7876</v>
      </c>
      <c r="E1076" s="4" t="s">
        <v>159</v>
      </c>
      <c r="F1076" s="1" t="s">
        <v>105</v>
      </c>
      <c r="G1076" s="1" t="s">
        <v>17626</v>
      </c>
      <c r="H1076" s="1" t="s">
        <v>17627</v>
      </c>
      <c r="I1076" s="1" t="s">
        <v>671</v>
      </c>
      <c r="J1076" s="1" t="s">
        <v>57</v>
      </c>
      <c r="K1076" s="1" t="s">
        <v>16</v>
      </c>
      <c r="L1076" s="1" t="s">
        <v>16</v>
      </c>
      <c r="M1076" s="1" t="s">
        <v>16</v>
      </c>
      <c r="N1076" s="1" t="s">
        <v>151</v>
      </c>
    </row>
    <row r="1077" spans="1:14" x14ac:dyDescent="0.25">
      <c r="A1077" s="1" t="s">
        <v>5249</v>
      </c>
      <c r="B1077" s="1" t="s">
        <v>5611</v>
      </c>
      <c r="C1077" s="1" t="s">
        <v>5612</v>
      </c>
      <c r="D1077" s="1" t="s">
        <v>5425</v>
      </c>
      <c r="E1077" s="4" t="s">
        <v>335</v>
      </c>
      <c r="F1077" s="1" t="s">
        <v>28</v>
      </c>
      <c r="G1077" s="1" t="s">
        <v>5426</v>
      </c>
      <c r="H1077" s="1" t="s">
        <v>5613</v>
      </c>
      <c r="I1077" s="1" t="s">
        <v>337</v>
      </c>
      <c r="J1077" s="1" t="s">
        <v>26</v>
      </c>
      <c r="K1077" s="1" t="s">
        <v>16</v>
      </c>
      <c r="L1077" s="1" t="s">
        <v>16</v>
      </c>
      <c r="M1077" s="1" t="s">
        <v>16</v>
      </c>
      <c r="N1077" s="1" t="s">
        <v>321</v>
      </c>
    </row>
    <row r="1078" spans="1:14" x14ac:dyDescent="0.25">
      <c r="A1078" s="1" t="s">
        <v>5249</v>
      </c>
      <c r="B1078" s="1" t="s">
        <v>29129</v>
      </c>
      <c r="C1078" s="1" t="s">
        <v>29130</v>
      </c>
      <c r="D1078" s="1" t="s">
        <v>29131</v>
      </c>
      <c r="E1078" s="4" t="s">
        <v>29132</v>
      </c>
      <c r="F1078" s="1" t="s">
        <v>80</v>
      </c>
      <c r="G1078" s="1" t="s">
        <v>29133</v>
      </c>
      <c r="H1078" s="1" t="s">
        <v>29134</v>
      </c>
      <c r="I1078" s="1" t="s">
        <v>28892</v>
      </c>
      <c r="J1078" s="1" t="s">
        <v>22</v>
      </c>
      <c r="K1078" s="1" t="s">
        <v>16</v>
      </c>
      <c r="L1078" s="1" t="s">
        <v>16</v>
      </c>
      <c r="M1078" s="1" t="s">
        <v>16</v>
      </c>
      <c r="N1078" s="1" t="s">
        <v>234</v>
      </c>
    </row>
    <row r="1079" spans="1:14" x14ac:dyDescent="0.25">
      <c r="A1079" s="1" t="s">
        <v>5249</v>
      </c>
      <c r="B1079" s="1" t="s">
        <v>8590</v>
      </c>
      <c r="C1079" s="1" t="s">
        <v>8591</v>
      </c>
      <c r="D1079" s="1" t="s">
        <v>6193</v>
      </c>
      <c r="E1079" s="4" t="s">
        <v>6194</v>
      </c>
      <c r="F1079" s="1" t="s">
        <v>112</v>
      </c>
      <c r="G1079" s="1" t="s">
        <v>136</v>
      </c>
      <c r="H1079" s="1" t="s">
        <v>8592</v>
      </c>
      <c r="I1079" s="1" t="s">
        <v>890</v>
      </c>
      <c r="J1079" s="1" t="s">
        <v>5495</v>
      </c>
      <c r="K1079" s="1" t="s">
        <v>16</v>
      </c>
      <c r="L1079" s="1" t="s">
        <v>16</v>
      </c>
      <c r="M1079" s="1" t="s">
        <v>16</v>
      </c>
      <c r="N1079" s="1" t="s">
        <v>127</v>
      </c>
    </row>
    <row r="1080" spans="1:14" x14ac:dyDescent="0.25">
      <c r="A1080" s="1" t="s">
        <v>5249</v>
      </c>
      <c r="B1080" s="1" t="s">
        <v>8596</v>
      </c>
      <c r="C1080" s="1" t="s">
        <v>8597</v>
      </c>
      <c r="D1080" s="1" t="s">
        <v>6648</v>
      </c>
      <c r="E1080" s="4" t="s">
        <v>948</v>
      </c>
      <c r="F1080" s="1" t="s">
        <v>112</v>
      </c>
      <c r="G1080" s="1" t="s">
        <v>8598</v>
      </c>
      <c r="H1080" s="1" t="s">
        <v>8599</v>
      </c>
      <c r="I1080" s="1" t="s">
        <v>890</v>
      </c>
      <c r="J1080" s="1" t="s">
        <v>5495</v>
      </c>
      <c r="K1080" s="1" t="s">
        <v>16</v>
      </c>
      <c r="L1080" s="1" t="s">
        <v>16</v>
      </c>
      <c r="M1080" s="1" t="s">
        <v>16</v>
      </c>
      <c r="N1080" s="1" t="s">
        <v>127</v>
      </c>
    </row>
    <row r="1081" spans="1:14" x14ac:dyDescent="0.25">
      <c r="A1081" s="1" t="s">
        <v>5249</v>
      </c>
      <c r="B1081" s="1" t="s">
        <v>5583</v>
      </c>
      <c r="C1081" s="1" t="s">
        <v>5584</v>
      </c>
      <c r="D1081" s="1" t="s">
        <v>5585</v>
      </c>
      <c r="E1081" s="4" t="s">
        <v>5586</v>
      </c>
      <c r="F1081" s="1" t="s">
        <v>112</v>
      </c>
      <c r="G1081" s="1" t="s">
        <v>5587</v>
      </c>
      <c r="H1081" s="1" t="s">
        <v>5588</v>
      </c>
      <c r="I1081" s="1" t="s">
        <v>16</v>
      </c>
      <c r="J1081" s="1" t="s">
        <v>16</v>
      </c>
      <c r="K1081" s="1" t="s">
        <v>5589</v>
      </c>
      <c r="L1081" s="1" t="s">
        <v>163</v>
      </c>
      <c r="M1081" s="1" t="s">
        <v>127</v>
      </c>
      <c r="N1081" s="1" t="s">
        <v>127</v>
      </c>
    </row>
    <row r="1082" spans="1:14" x14ac:dyDescent="0.25">
      <c r="A1082" s="1" t="s">
        <v>5249</v>
      </c>
      <c r="B1082" s="1" t="s">
        <v>12375</v>
      </c>
      <c r="C1082" s="1" t="s">
        <v>12376</v>
      </c>
      <c r="D1082" s="1" t="s">
        <v>12377</v>
      </c>
      <c r="E1082" s="4" t="s">
        <v>12378</v>
      </c>
      <c r="F1082" s="1" t="s">
        <v>112</v>
      </c>
      <c r="G1082" s="1" t="s">
        <v>10653</v>
      </c>
      <c r="H1082" s="1" t="s">
        <v>12379</v>
      </c>
      <c r="I1082" s="1" t="s">
        <v>12380</v>
      </c>
      <c r="J1082" s="1" t="s">
        <v>5495</v>
      </c>
      <c r="K1082" s="1" t="s">
        <v>16</v>
      </c>
      <c r="L1082" s="1" t="s">
        <v>16</v>
      </c>
      <c r="M1082" s="1" t="s">
        <v>16</v>
      </c>
      <c r="N1082" s="1" t="s">
        <v>127</v>
      </c>
    </row>
    <row r="1083" spans="1:14" x14ac:dyDescent="0.25">
      <c r="A1083" s="1" t="s">
        <v>5249</v>
      </c>
      <c r="B1083" s="1" t="s">
        <v>14490</v>
      </c>
      <c r="C1083" s="1" t="s">
        <v>14491</v>
      </c>
      <c r="D1083" s="1" t="s">
        <v>13058</v>
      </c>
      <c r="E1083" s="4" t="s">
        <v>366</v>
      </c>
      <c r="F1083" s="1" t="s">
        <v>112</v>
      </c>
      <c r="G1083" s="1" t="s">
        <v>6790</v>
      </c>
      <c r="H1083" s="1" t="s">
        <v>14492</v>
      </c>
      <c r="I1083" s="1" t="s">
        <v>367</v>
      </c>
      <c r="J1083" s="1" t="s">
        <v>5495</v>
      </c>
      <c r="K1083" s="1" t="s">
        <v>16</v>
      </c>
      <c r="L1083" s="1" t="s">
        <v>16</v>
      </c>
      <c r="M1083" s="1" t="s">
        <v>16</v>
      </c>
      <c r="N1083" s="1" t="s">
        <v>127</v>
      </c>
    </row>
    <row r="1084" spans="1:14" x14ac:dyDescent="0.25">
      <c r="A1084" s="1" t="s">
        <v>5249</v>
      </c>
      <c r="B1084" s="1" t="s">
        <v>18198</v>
      </c>
      <c r="C1084" s="1" t="s">
        <v>18199</v>
      </c>
      <c r="D1084" s="1" t="s">
        <v>13058</v>
      </c>
      <c r="E1084" s="4" t="s">
        <v>366</v>
      </c>
      <c r="F1084" s="1" t="s">
        <v>112</v>
      </c>
      <c r="G1084" s="1" t="s">
        <v>13835</v>
      </c>
      <c r="H1084" s="1" t="s">
        <v>18200</v>
      </c>
      <c r="I1084" s="1" t="s">
        <v>367</v>
      </c>
      <c r="J1084" s="1" t="s">
        <v>5495</v>
      </c>
      <c r="K1084" s="1" t="s">
        <v>16</v>
      </c>
      <c r="L1084" s="1" t="s">
        <v>16</v>
      </c>
      <c r="M1084" s="1" t="s">
        <v>16</v>
      </c>
      <c r="N1084" s="1" t="s">
        <v>127</v>
      </c>
    </row>
    <row r="1085" spans="1:14" x14ac:dyDescent="0.25">
      <c r="A1085" s="1" t="s">
        <v>5249</v>
      </c>
      <c r="B1085" s="1" t="s">
        <v>18192</v>
      </c>
      <c r="C1085" s="1" t="s">
        <v>18193</v>
      </c>
      <c r="D1085" s="1" t="s">
        <v>18194</v>
      </c>
      <c r="E1085" s="4" t="s">
        <v>18195</v>
      </c>
      <c r="F1085" s="1" t="s">
        <v>28</v>
      </c>
      <c r="G1085" s="1" t="s">
        <v>220</v>
      </c>
      <c r="H1085" s="1" t="s">
        <v>18196</v>
      </c>
      <c r="I1085" s="1" t="s">
        <v>18197</v>
      </c>
      <c r="J1085" s="1" t="s">
        <v>15696</v>
      </c>
      <c r="K1085" s="1" t="s">
        <v>16</v>
      </c>
      <c r="L1085" s="1" t="s">
        <v>16</v>
      </c>
      <c r="M1085" s="1" t="s">
        <v>16</v>
      </c>
      <c r="N1085" s="1" t="s">
        <v>321</v>
      </c>
    </row>
    <row r="1086" spans="1:14" x14ac:dyDescent="0.25">
      <c r="A1086" s="1" t="s">
        <v>5249</v>
      </c>
      <c r="B1086" s="1" t="s">
        <v>18206</v>
      </c>
      <c r="C1086" s="1" t="s">
        <v>18207</v>
      </c>
      <c r="D1086" s="1" t="s">
        <v>18208</v>
      </c>
      <c r="E1086" s="4" t="s">
        <v>2777</v>
      </c>
      <c r="F1086" s="1" t="s">
        <v>142</v>
      </c>
      <c r="G1086" s="1" t="s">
        <v>5804</v>
      </c>
      <c r="H1086" s="1" t="s">
        <v>18209</v>
      </c>
      <c r="I1086" s="1" t="s">
        <v>18210</v>
      </c>
      <c r="J1086" s="1" t="s">
        <v>57</v>
      </c>
      <c r="K1086" s="1" t="s">
        <v>16</v>
      </c>
      <c r="L1086" s="1" t="s">
        <v>16</v>
      </c>
      <c r="M1086" s="1" t="s">
        <v>16</v>
      </c>
      <c r="N1086" s="1" t="s">
        <v>151</v>
      </c>
    </row>
    <row r="1087" spans="1:14" x14ac:dyDescent="0.25">
      <c r="A1087" s="1" t="s">
        <v>5249</v>
      </c>
      <c r="B1087" s="1" t="s">
        <v>18201</v>
      </c>
      <c r="C1087" s="1" t="s">
        <v>18202</v>
      </c>
      <c r="D1087" s="1" t="s">
        <v>18203</v>
      </c>
      <c r="E1087" s="4" t="s">
        <v>18204</v>
      </c>
      <c r="F1087" s="1" t="s">
        <v>752</v>
      </c>
      <c r="G1087" s="1" t="s">
        <v>16896</v>
      </c>
      <c r="H1087" s="1" t="s">
        <v>18205</v>
      </c>
      <c r="I1087" s="1" t="s">
        <v>17995</v>
      </c>
      <c r="J1087" s="1" t="s">
        <v>22</v>
      </c>
      <c r="K1087" s="1" t="s">
        <v>16</v>
      </c>
      <c r="L1087" s="1" t="s">
        <v>16</v>
      </c>
      <c r="M1087" s="1" t="s">
        <v>16</v>
      </c>
      <c r="N1087" s="1" t="s">
        <v>234</v>
      </c>
    </row>
    <row r="1088" spans="1:14" x14ac:dyDescent="0.25">
      <c r="A1088" s="1" t="s">
        <v>5249</v>
      </c>
      <c r="B1088" s="1" t="s">
        <v>17265</v>
      </c>
      <c r="C1088" s="1" t="s">
        <v>17266</v>
      </c>
      <c r="D1088" s="1" t="s">
        <v>7876</v>
      </c>
      <c r="E1088" s="4" t="s">
        <v>159</v>
      </c>
      <c r="F1088" s="1" t="s">
        <v>105</v>
      </c>
      <c r="G1088" s="1" t="s">
        <v>811</v>
      </c>
      <c r="H1088" s="1" t="s">
        <v>17267</v>
      </c>
      <c r="I1088" s="1" t="s">
        <v>671</v>
      </c>
      <c r="J1088" s="1" t="s">
        <v>57</v>
      </c>
      <c r="K1088" s="1" t="s">
        <v>16</v>
      </c>
      <c r="L1088" s="1" t="s">
        <v>16</v>
      </c>
      <c r="M1088" s="1" t="s">
        <v>16</v>
      </c>
      <c r="N1088" s="1" t="s">
        <v>151</v>
      </c>
    </row>
    <row r="1089" spans="1:14" x14ac:dyDescent="0.25">
      <c r="A1089" s="1" t="s">
        <v>5249</v>
      </c>
      <c r="B1089" s="1" t="s">
        <v>5712</v>
      </c>
      <c r="C1089" s="1" t="s">
        <v>5713</v>
      </c>
      <c r="D1089" s="1" t="s">
        <v>5425</v>
      </c>
      <c r="E1089" s="4" t="s">
        <v>335</v>
      </c>
      <c r="F1089" s="1" t="s">
        <v>28</v>
      </c>
      <c r="G1089" s="1" t="s">
        <v>5426</v>
      </c>
      <c r="H1089" s="1" t="s">
        <v>5714</v>
      </c>
      <c r="I1089" s="1" t="s">
        <v>337</v>
      </c>
      <c r="J1089" s="1" t="s">
        <v>26</v>
      </c>
      <c r="K1089" s="1" t="s">
        <v>16</v>
      </c>
      <c r="L1089" s="1" t="s">
        <v>16</v>
      </c>
      <c r="M1089" s="1" t="s">
        <v>16</v>
      </c>
      <c r="N1089" s="1" t="s">
        <v>321</v>
      </c>
    </row>
    <row r="1090" spans="1:14" x14ac:dyDescent="0.25">
      <c r="A1090" s="1" t="s">
        <v>5249</v>
      </c>
      <c r="B1090" s="1" t="s">
        <v>8593</v>
      </c>
      <c r="C1090" s="1" t="s">
        <v>8594</v>
      </c>
      <c r="D1090" s="1" t="s">
        <v>5847</v>
      </c>
      <c r="E1090" s="4" t="s">
        <v>1616</v>
      </c>
      <c r="F1090" s="1" t="s">
        <v>40</v>
      </c>
      <c r="G1090" s="1" t="s">
        <v>55</v>
      </c>
      <c r="H1090" s="1" t="s">
        <v>8595</v>
      </c>
      <c r="I1090" s="1" t="s">
        <v>1618</v>
      </c>
      <c r="J1090" s="1" t="s">
        <v>7982</v>
      </c>
      <c r="K1090" s="1" t="s">
        <v>16</v>
      </c>
      <c r="L1090" s="1" t="s">
        <v>16</v>
      </c>
      <c r="M1090" s="1" t="s">
        <v>16</v>
      </c>
      <c r="N1090" s="1" t="s">
        <v>39</v>
      </c>
    </row>
    <row r="1091" spans="1:14" x14ac:dyDescent="0.25">
      <c r="A1091" s="1" t="s">
        <v>5249</v>
      </c>
      <c r="B1091" s="1" t="s">
        <v>12372</v>
      </c>
      <c r="C1091" s="1" t="s">
        <v>12373</v>
      </c>
      <c r="D1091" s="1" t="s">
        <v>8387</v>
      </c>
      <c r="E1091" s="4" t="s">
        <v>306</v>
      </c>
      <c r="F1091" s="1" t="s">
        <v>100</v>
      </c>
      <c r="G1091" s="1" t="s">
        <v>8388</v>
      </c>
      <c r="H1091" s="1" t="s">
        <v>12374</v>
      </c>
      <c r="I1091" s="1" t="s">
        <v>674</v>
      </c>
      <c r="J1091" s="1" t="s">
        <v>57</v>
      </c>
      <c r="K1091" s="1" t="s">
        <v>16</v>
      </c>
      <c r="L1091" s="1" t="s">
        <v>16</v>
      </c>
      <c r="M1091" s="1" t="s">
        <v>16</v>
      </c>
      <c r="N1091" s="1" t="s">
        <v>151</v>
      </c>
    </row>
    <row r="1092" spans="1:14" x14ac:dyDescent="0.25">
      <c r="A1092" s="1" t="s">
        <v>5249</v>
      </c>
      <c r="B1092" s="1" t="s">
        <v>5738</v>
      </c>
      <c r="C1092" s="1" t="s">
        <v>5739</v>
      </c>
      <c r="D1092" s="1" t="s">
        <v>5425</v>
      </c>
      <c r="E1092" s="4" t="s">
        <v>335</v>
      </c>
      <c r="F1092" s="1" t="s">
        <v>28</v>
      </c>
      <c r="G1092" s="1" t="s">
        <v>5426</v>
      </c>
      <c r="H1092" s="1" t="s">
        <v>5740</v>
      </c>
      <c r="I1092" s="1" t="s">
        <v>337</v>
      </c>
      <c r="J1092" s="1" t="s">
        <v>26</v>
      </c>
      <c r="K1092" s="1" t="s">
        <v>16</v>
      </c>
      <c r="L1092" s="1" t="s">
        <v>16</v>
      </c>
      <c r="M1092" s="1" t="s">
        <v>16</v>
      </c>
      <c r="N1092" s="1" t="s">
        <v>321</v>
      </c>
    </row>
    <row r="1093" spans="1:14" x14ac:dyDescent="0.25">
      <c r="A1093" s="1" t="s">
        <v>5249</v>
      </c>
      <c r="B1093" s="1" t="s">
        <v>6443</v>
      </c>
      <c r="C1093" s="1" t="s">
        <v>6444</v>
      </c>
      <c r="D1093" s="1" t="s">
        <v>5331</v>
      </c>
      <c r="E1093" s="4" t="s">
        <v>227</v>
      </c>
      <c r="F1093" s="1" t="s">
        <v>61</v>
      </c>
      <c r="G1093" s="1" t="s">
        <v>5763</v>
      </c>
      <c r="H1093" s="1" t="s">
        <v>6445</v>
      </c>
      <c r="I1093" s="1" t="s">
        <v>228</v>
      </c>
      <c r="J1093" s="1" t="s">
        <v>43</v>
      </c>
      <c r="K1093" s="1" t="s">
        <v>16</v>
      </c>
      <c r="L1093" s="1" t="s">
        <v>16</v>
      </c>
      <c r="M1093" s="1" t="s">
        <v>16</v>
      </c>
      <c r="N1093" s="1" t="s">
        <v>39</v>
      </c>
    </row>
    <row r="1094" spans="1:14" x14ac:dyDescent="0.25">
      <c r="A1094" s="1" t="s">
        <v>5249</v>
      </c>
      <c r="B1094" s="1" t="s">
        <v>9272</v>
      </c>
      <c r="C1094" s="1" t="s">
        <v>9273</v>
      </c>
      <c r="D1094" s="1" t="s">
        <v>8086</v>
      </c>
      <c r="E1094" s="4" t="s">
        <v>1071</v>
      </c>
      <c r="F1094" s="1" t="s">
        <v>112</v>
      </c>
      <c r="G1094" s="1" t="s">
        <v>136</v>
      </c>
      <c r="H1094" s="1" t="s">
        <v>9274</v>
      </c>
      <c r="I1094" s="1" t="s">
        <v>890</v>
      </c>
      <c r="J1094" s="1" t="s">
        <v>5495</v>
      </c>
      <c r="K1094" s="1" t="s">
        <v>16</v>
      </c>
      <c r="L1094" s="1" t="s">
        <v>16</v>
      </c>
      <c r="M1094" s="1" t="s">
        <v>16</v>
      </c>
      <c r="N1094" s="1" t="s">
        <v>127</v>
      </c>
    </row>
    <row r="1095" spans="1:14" x14ac:dyDescent="0.25">
      <c r="A1095" s="1" t="s">
        <v>5249</v>
      </c>
      <c r="B1095" s="1" t="s">
        <v>14497</v>
      </c>
      <c r="C1095" s="1" t="s">
        <v>14498</v>
      </c>
      <c r="D1095" s="1" t="s">
        <v>13058</v>
      </c>
      <c r="E1095" s="4" t="s">
        <v>366</v>
      </c>
      <c r="F1095" s="1" t="s">
        <v>112</v>
      </c>
      <c r="G1095" s="1" t="s">
        <v>136</v>
      </c>
      <c r="H1095" s="1" t="s">
        <v>14499</v>
      </c>
      <c r="I1095" s="1" t="s">
        <v>367</v>
      </c>
      <c r="J1095" s="1" t="s">
        <v>5495</v>
      </c>
      <c r="K1095" s="1" t="s">
        <v>16</v>
      </c>
      <c r="L1095" s="1" t="s">
        <v>16</v>
      </c>
      <c r="M1095" s="1" t="s">
        <v>16</v>
      </c>
      <c r="N1095" s="1" t="s">
        <v>127</v>
      </c>
    </row>
    <row r="1096" spans="1:14" x14ac:dyDescent="0.25">
      <c r="A1096" s="1" t="s">
        <v>5249</v>
      </c>
      <c r="B1096" s="1" t="s">
        <v>5952</v>
      </c>
      <c r="C1096" s="1" t="s">
        <v>5953</v>
      </c>
      <c r="D1096" s="1" t="s">
        <v>5357</v>
      </c>
      <c r="E1096" s="4" t="s">
        <v>2130</v>
      </c>
      <c r="F1096" s="1" t="s">
        <v>28</v>
      </c>
      <c r="G1096" s="1" t="s">
        <v>5954</v>
      </c>
      <c r="H1096" s="1" t="s">
        <v>5955</v>
      </c>
      <c r="I1096" s="1" t="s">
        <v>54</v>
      </c>
      <c r="J1096" s="1" t="s">
        <v>45</v>
      </c>
      <c r="K1096" s="1" t="s">
        <v>16</v>
      </c>
      <c r="L1096" s="1" t="s">
        <v>16</v>
      </c>
      <c r="M1096" s="1" t="s">
        <v>16</v>
      </c>
      <c r="N1096" s="1" t="s">
        <v>321</v>
      </c>
    </row>
    <row r="1097" spans="1:14" x14ac:dyDescent="0.25">
      <c r="A1097" s="1" t="s">
        <v>5249</v>
      </c>
      <c r="B1097" s="1" t="s">
        <v>6622</v>
      </c>
      <c r="C1097" s="1" t="s">
        <v>6623</v>
      </c>
      <c r="D1097" s="1" t="s">
        <v>5422</v>
      </c>
      <c r="E1097" s="4" t="s">
        <v>157</v>
      </c>
      <c r="F1097" s="1" t="s">
        <v>28</v>
      </c>
      <c r="G1097" s="1" t="s">
        <v>29</v>
      </c>
      <c r="H1097" s="1" t="s">
        <v>6624</v>
      </c>
      <c r="I1097" s="1" t="s">
        <v>158</v>
      </c>
      <c r="J1097" s="1" t="s">
        <v>5495</v>
      </c>
      <c r="K1097" s="1" t="s">
        <v>16</v>
      </c>
      <c r="L1097" s="1" t="s">
        <v>16</v>
      </c>
      <c r="M1097" s="1" t="s">
        <v>16</v>
      </c>
      <c r="N1097" s="1" t="s">
        <v>321</v>
      </c>
    </row>
    <row r="1098" spans="1:14" x14ac:dyDescent="0.25">
      <c r="A1098" s="1" t="s">
        <v>5249</v>
      </c>
      <c r="B1098" s="1" t="s">
        <v>9137</v>
      </c>
      <c r="C1098" s="1" t="s">
        <v>9138</v>
      </c>
      <c r="D1098" s="1" t="s">
        <v>5757</v>
      </c>
      <c r="E1098" s="4" t="s">
        <v>254</v>
      </c>
      <c r="F1098" s="1" t="s">
        <v>112</v>
      </c>
      <c r="G1098" s="1" t="s">
        <v>5758</v>
      </c>
      <c r="H1098" s="1" t="s">
        <v>9139</v>
      </c>
      <c r="I1098" s="1" t="s">
        <v>672</v>
      </c>
      <c r="J1098" s="1" t="s">
        <v>5495</v>
      </c>
      <c r="K1098" s="1" t="s">
        <v>16</v>
      </c>
      <c r="L1098" s="1" t="s">
        <v>16</v>
      </c>
      <c r="M1098" s="1" t="s">
        <v>16</v>
      </c>
      <c r="N1098" s="1" t="s">
        <v>127</v>
      </c>
    </row>
    <row r="1099" spans="1:14" x14ac:dyDescent="0.25">
      <c r="A1099" s="1" t="s">
        <v>5249</v>
      </c>
      <c r="B1099" s="1" t="s">
        <v>8728</v>
      </c>
      <c r="C1099" s="1" t="s">
        <v>8729</v>
      </c>
      <c r="D1099" s="1" t="s">
        <v>8125</v>
      </c>
      <c r="E1099" s="4" t="s">
        <v>139</v>
      </c>
      <c r="F1099" s="1" t="s">
        <v>28</v>
      </c>
      <c r="G1099" s="1" t="s">
        <v>29</v>
      </c>
      <c r="H1099" s="1" t="s">
        <v>8730</v>
      </c>
      <c r="I1099" s="1" t="s">
        <v>59</v>
      </c>
      <c r="J1099" s="1" t="s">
        <v>26</v>
      </c>
      <c r="K1099" s="1" t="s">
        <v>16</v>
      </c>
      <c r="L1099" s="1" t="s">
        <v>16</v>
      </c>
      <c r="M1099" s="1" t="s">
        <v>16</v>
      </c>
      <c r="N1099" s="1" t="s">
        <v>321</v>
      </c>
    </row>
    <row r="1100" spans="1:14" x14ac:dyDescent="0.25">
      <c r="A1100" s="1" t="s">
        <v>5249</v>
      </c>
      <c r="B1100" s="1" t="s">
        <v>7594</v>
      </c>
      <c r="C1100" s="1" t="s">
        <v>7595</v>
      </c>
      <c r="D1100" s="1" t="s">
        <v>5422</v>
      </c>
      <c r="E1100" s="4" t="s">
        <v>157</v>
      </c>
      <c r="F1100" s="1" t="s">
        <v>28</v>
      </c>
      <c r="G1100" s="1" t="s">
        <v>29</v>
      </c>
      <c r="H1100" s="1" t="s">
        <v>7596</v>
      </c>
      <c r="I1100" s="1" t="s">
        <v>158</v>
      </c>
      <c r="J1100" s="1" t="s">
        <v>5495</v>
      </c>
      <c r="K1100" s="1" t="s">
        <v>16</v>
      </c>
      <c r="L1100" s="1" t="s">
        <v>16</v>
      </c>
      <c r="M1100" s="1" t="s">
        <v>16</v>
      </c>
      <c r="N1100" s="1" t="s">
        <v>321</v>
      </c>
    </row>
    <row r="1101" spans="1:14" x14ac:dyDescent="0.25">
      <c r="A1101" s="1" t="s">
        <v>5249</v>
      </c>
      <c r="B1101" s="1" t="s">
        <v>5735</v>
      </c>
      <c r="C1101" s="1" t="s">
        <v>5736</v>
      </c>
      <c r="D1101" s="1" t="s">
        <v>5425</v>
      </c>
      <c r="E1101" s="4" t="s">
        <v>335</v>
      </c>
      <c r="F1101" s="1" t="s">
        <v>28</v>
      </c>
      <c r="G1101" s="1" t="s">
        <v>5426</v>
      </c>
      <c r="H1101" s="1" t="s">
        <v>5737</v>
      </c>
      <c r="I1101" s="1" t="s">
        <v>337</v>
      </c>
      <c r="J1101" s="1" t="s">
        <v>26</v>
      </c>
      <c r="K1101" s="1" t="s">
        <v>16</v>
      </c>
      <c r="L1101" s="1" t="s">
        <v>16</v>
      </c>
      <c r="M1101" s="1" t="s">
        <v>16</v>
      </c>
      <c r="N1101" s="1" t="s">
        <v>321</v>
      </c>
    </row>
    <row r="1102" spans="1:14" x14ac:dyDescent="0.25">
      <c r="A1102" s="1" t="s">
        <v>5249</v>
      </c>
      <c r="B1102" s="1" t="s">
        <v>6064</v>
      </c>
      <c r="C1102" s="1" t="s">
        <v>6065</v>
      </c>
      <c r="D1102" s="1" t="s">
        <v>5425</v>
      </c>
      <c r="E1102" s="4" t="s">
        <v>335</v>
      </c>
      <c r="F1102" s="1" t="s">
        <v>28</v>
      </c>
      <c r="G1102" s="1" t="s">
        <v>5426</v>
      </c>
      <c r="H1102" s="1" t="s">
        <v>6066</v>
      </c>
      <c r="I1102" s="1" t="s">
        <v>337</v>
      </c>
      <c r="J1102" s="1" t="s">
        <v>26</v>
      </c>
      <c r="K1102" s="1" t="s">
        <v>16</v>
      </c>
      <c r="L1102" s="1" t="s">
        <v>16</v>
      </c>
      <c r="M1102" s="1" t="s">
        <v>16</v>
      </c>
      <c r="N1102" s="1" t="s">
        <v>321</v>
      </c>
    </row>
    <row r="1103" spans="1:14" x14ac:dyDescent="0.25">
      <c r="A1103" s="1" t="s">
        <v>5249</v>
      </c>
      <c r="B1103" s="1" t="s">
        <v>8939</v>
      </c>
      <c r="C1103" s="1" t="s">
        <v>8940</v>
      </c>
      <c r="D1103" s="1" t="s">
        <v>6921</v>
      </c>
      <c r="E1103" s="4" t="s">
        <v>427</v>
      </c>
      <c r="F1103" s="1" t="s">
        <v>150</v>
      </c>
      <c r="G1103" s="1" t="s">
        <v>8941</v>
      </c>
      <c r="H1103" s="1" t="s">
        <v>8942</v>
      </c>
      <c r="I1103" s="1" t="s">
        <v>714</v>
      </c>
      <c r="J1103" s="1" t="s">
        <v>57</v>
      </c>
      <c r="K1103" s="1" t="s">
        <v>16</v>
      </c>
      <c r="L1103" s="1" t="s">
        <v>16</v>
      </c>
      <c r="M1103" s="1" t="s">
        <v>16</v>
      </c>
      <c r="N1103" s="1" t="s">
        <v>151</v>
      </c>
    </row>
    <row r="1104" spans="1:14" x14ac:dyDescent="0.25">
      <c r="A1104" s="1" t="s">
        <v>5249</v>
      </c>
      <c r="B1104" s="1" t="s">
        <v>5715</v>
      </c>
      <c r="C1104" s="1" t="s">
        <v>5716</v>
      </c>
      <c r="D1104" s="1" t="s">
        <v>5425</v>
      </c>
      <c r="E1104" s="4" t="s">
        <v>335</v>
      </c>
      <c r="F1104" s="1" t="s">
        <v>28</v>
      </c>
      <c r="G1104" s="1" t="s">
        <v>5426</v>
      </c>
      <c r="H1104" s="1" t="s">
        <v>5717</v>
      </c>
      <c r="I1104" s="1" t="s">
        <v>337</v>
      </c>
      <c r="J1104" s="1" t="s">
        <v>26</v>
      </c>
      <c r="K1104" s="1" t="s">
        <v>16</v>
      </c>
      <c r="L1104" s="1" t="s">
        <v>16</v>
      </c>
      <c r="M1104" s="1" t="s">
        <v>16</v>
      </c>
      <c r="N1104" s="1" t="s">
        <v>321</v>
      </c>
    </row>
    <row r="1105" spans="1:14" x14ac:dyDescent="0.25">
      <c r="A1105" s="1" t="s">
        <v>5249</v>
      </c>
      <c r="B1105" s="1" t="s">
        <v>5944</v>
      </c>
      <c r="C1105" s="1" t="s">
        <v>5945</v>
      </c>
      <c r="D1105" s="1" t="s">
        <v>5425</v>
      </c>
      <c r="E1105" s="4" t="s">
        <v>335</v>
      </c>
      <c r="F1105" s="1" t="s">
        <v>28</v>
      </c>
      <c r="G1105" s="1" t="s">
        <v>5426</v>
      </c>
      <c r="H1105" s="1" t="s">
        <v>5946</v>
      </c>
      <c r="I1105" s="1" t="s">
        <v>337</v>
      </c>
      <c r="J1105" s="1" t="s">
        <v>26</v>
      </c>
      <c r="K1105" s="1" t="s">
        <v>16</v>
      </c>
      <c r="L1105" s="1" t="s">
        <v>16</v>
      </c>
      <c r="M1105" s="1" t="s">
        <v>16</v>
      </c>
      <c r="N1105" s="1" t="s">
        <v>321</v>
      </c>
    </row>
    <row r="1106" spans="1:14" x14ac:dyDescent="0.25">
      <c r="A1106" s="1" t="s">
        <v>5249</v>
      </c>
      <c r="B1106" s="1" t="s">
        <v>18235</v>
      </c>
      <c r="C1106" s="1" t="s">
        <v>18236</v>
      </c>
      <c r="D1106" s="1" t="s">
        <v>18237</v>
      </c>
      <c r="E1106" s="4" t="s">
        <v>18238</v>
      </c>
      <c r="F1106" s="1" t="s">
        <v>305</v>
      </c>
      <c r="G1106" s="1" t="s">
        <v>5498</v>
      </c>
      <c r="H1106" s="1" t="s">
        <v>18239</v>
      </c>
      <c r="I1106" s="1" t="s">
        <v>18240</v>
      </c>
      <c r="J1106" s="1" t="s">
        <v>57</v>
      </c>
      <c r="K1106" s="1" t="s">
        <v>16</v>
      </c>
      <c r="L1106" s="1" t="s">
        <v>16</v>
      </c>
      <c r="M1106" s="1" t="s">
        <v>16</v>
      </c>
      <c r="N1106" s="1" t="s">
        <v>151</v>
      </c>
    </row>
    <row r="1107" spans="1:14" x14ac:dyDescent="0.25">
      <c r="A1107" s="1" t="s">
        <v>5249</v>
      </c>
      <c r="B1107" s="1" t="s">
        <v>5618</v>
      </c>
      <c r="C1107" s="1" t="s">
        <v>5619</v>
      </c>
      <c r="D1107" s="1" t="s">
        <v>5620</v>
      </c>
      <c r="E1107" s="4" t="s">
        <v>5621</v>
      </c>
      <c r="F1107" s="1" t="s">
        <v>28</v>
      </c>
      <c r="G1107" s="1" t="s">
        <v>5622</v>
      </c>
      <c r="H1107" s="1" t="s">
        <v>5623</v>
      </c>
      <c r="I1107" s="1" t="s">
        <v>147</v>
      </c>
      <c r="J1107" s="1" t="s">
        <v>26</v>
      </c>
      <c r="K1107" s="1" t="s">
        <v>16</v>
      </c>
      <c r="L1107" s="1" t="s">
        <v>16</v>
      </c>
      <c r="M1107" s="1" t="s">
        <v>16</v>
      </c>
      <c r="N1107" s="1" t="s">
        <v>321</v>
      </c>
    </row>
    <row r="1108" spans="1:14" x14ac:dyDescent="0.25">
      <c r="A1108" s="1" t="s">
        <v>5249</v>
      </c>
      <c r="B1108" s="1" t="s">
        <v>14174</v>
      </c>
      <c r="C1108" s="1" t="s">
        <v>14175</v>
      </c>
      <c r="D1108" s="1" t="s">
        <v>14176</v>
      </c>
      <c r="E1108" s="4" t="s">
        <v>12513</v>
      </c>
      <c r="F1108" s="1" t="s">
        <v>142</v>
      </c>
      <c r="G1108" s="1" t="s">
        <v>14177</v>
      </c>
      <c r="H1108" s="1" t="s">
        <v>14178</v>
      </c>
      <c r="I1108" s="1" t="s">
        <v>12516</v>
      </c>
      <c r="J1108" s="1" t="s">
        <v>57</v>
      </c>
      <c r="K1108" s="1" t="s">
        <v>16</v>
      </c>
      <c r="L1108" s="1" t="s">
        <v>16</v>
      </c>
      <c r="M1108" s="1" t="s">
        <v>16</v>
      </c>
      <c r="N1108" s="1" t="s">
        <v>151</v>
      </c>
    </row>
    <row r="1109" spans="1:14" x14ac:dyDescent="0.25">
      <c r="A1109" s="1" t="s">
        <v>5249</v>
      </c>
      <c r="B1109" s="1" t="s">
        <v>14179</v>
      </c>
      <c r="C1109" s="1" t="s">
        <v>14180</v>
      </c>
      <c r="D1109" s="1" t="s">
        <v>14181</v>
      </c>
      <c r="E1109" s="4" t="s">
        <v>1991</v>
      </c>
      <c r="F1109" s="1" t="s">
        <v>142</v>
      </c>
      <c r="G1109" s="1" t="s">
        <v>10949</v>
      </c>
      <c r="H1109" s="1" t="s">
        <v>14182</v>
      </c>
      <c r="I1109" s="1" t="s">
        <v>16</v>
      </c>
      <c r="J1109" s="1" t="s">
        <v>16</v>
      </c>
      <c r="K1109" s="1" t="s">
        <v>1992</v>
      </c>
      <c r="L1109" s="1" t="s">
        <v>182</v>
      </c>
      <c r="M1109" s="1" t="s">
        <v>151</v>
      </c>
      <c r="N1109" s="1" t="s">
        <v>151</v>
      </c>
    </row>
    <row r="1110" spans="1:14" x14ac:dyDescent="0.25">
      <c r="A1110" s="1" t="s">
        <v>5249</v>
      </c>
      <c r="B1110" s="1" t="s">
        <v>9133</v>
      </c>
      <c r="C1110" s="1" t="s">
        <v>9134</v>
      </c>
      <c r="D1110" s="1" t="s">
        <v>6199</v>
      </c>
      <c r="E1110" s="4" t="s">
        <v>157</v>
      </c>
      <c r="F1110" s="1" t="s">
        <v>112</v>
      </c>
      <c r="G1110" s="1" t="s">
        <v>9135</v>
      </c>
      <c r="H1110" s="1" t="s">
        <v>9136</v>
      </c>
      <c r="I1110" s="1" t="s">
        <v>158</v>
      </c>
      <c r="J1110" s="1" t="s">
        <v>5495</v>
      </c>
      <c r="K1110" s="1" t="s">
        <v>16</v>
      </c>
      <c r="L1110" s="1" t="s">
        <v>16</v>
      </c>
      <c r="M1110" s="1" t="s">
        <v>16</v>
      </c>
      <c r="N1110" s="1" t="s">
        <v>127</v>
      </c>
    </row>
    <row r="1111" spans="1:14" x14ac:dyDescent="0.25">
      <c r="A1111" s="1" t="s">
        <v>5249</v>
      </c>
      <c r="B1111" s="1" t="s">
        <v>5861</v>
      </c>
      <c r="C1111" s="1" t="s">
        <v>5862</v>
      </c>
      <c r="D1111" s="1" t="s">
        <v>5425</v>
      </c>
      <c r="E1111" s="4" t="s">
        <v>335</v>
      </c>
      <c r="F1111" s="1" t="s">
        <v>28</v>
      </c>
      <c r="G1111" s="1" t="s">
        <v>5426</v>
      </c>
      <c r="H1111" s="1" t="s">
        <v>5863</v>
      </c>
      <c r="I1111" s="1" t="s">
        <v>337</v>
      </c>
      <c r="J1111" s="1" t="s">
        <v>26</v>
      </c>
      <c r="K1111" s="1" t="s">
        <v>16</v>
      </c>
      <c r="L1111" s="1" t="s">
        <v>16</v>
      </c>
      <c r="M1111" s="1" t="s">
        <v>16</v>
      </c>
      <c r="N1111" s="1" t="s">
        <v>321</v>
      </c>
    </row>
    <row r="1112" spans="1:14" x14ac:dyDescent="0.25">
      <c r="A1112" s="1" t="s">
        <v>5249</v>
      </c>
      <c r="B1112" s="1" t="s">
        <v>6551</v>
      </c>
      <c r="C1112" s="1" t="s">
        <v>6552</v>
      </c>
      <c r="D1112" s="1" t="s">
        <v>5517</v>
      </c>
      <c r="E1112" s="4" t="s">
        <v>5518</v>
      </c>
      <c r="F1112" s="1" t="s">
        <v>28</v>
      </c>
      <c r="G1112" s="1" t="s">
        <v>6553</v>
      </c>
      <c r="H1112" s="1" t="s">
        <v>6554</v>
      </c>
      <c r="I1112" s="1" t="s">
        <v>16</v>
      </c>
      <c r="J1112" s="1" t="s">
        <v>16</v>
      </c>
      <c r="K1112" s="1" t="s">
        <v>16</v>
      </c>
      <c r="L1112" s="1" t="s">
        <v>16</v>
      </c>
      <c r="M1112" s="1" t="s">
        <v>16</v>
      </c>
      <c r="N1112" s="1" t="s">
        <v>321</v>
      </c>
    </row>
    <row r="1113" spans="1:14" x14ac:dyDescent="0.25">
      <c r="A1113" s="1" t="s">
        <v>5249</v>
      </c>
      <c r="B1113" s="1" t="s">
        <v>14183</v>
      </c>
      <c r="C1113" s="1" t="s">
        <v>14184</v>
      </c>
      <c r="D1113" s="1" t="s">
        <v>14185</v>
      </c>
      <c r="E1113" s="4" t="s">
        <v>14186</v>
      </c>
      <c r="F1113" s="1" t="s">
        <v>142</v>
      </c>
      <c r="G1113" s="1" t="s">
        <v>9111</v>
      </c>
      <c r="H1113" s="1" t="s">
        <v>14187</v>
      </c>
      <c r="I1113" s="1" t="s">
        <v>14188</v>
      </c>
      <c r="J1113" s="1" t="s">
        <v>57</v>
      </c>
      <c r="K1113" s="1" t="s">
        <v>16</v>
      </c>
      <c r="L1113" s="1" t="s">
        <v>16</v>
      </c>
      <c r="M1113" s="1" t="s">
        <v>16</v>
      </c>
      <c r="N1113" s="1" t="s">
        <v>151</v>
      </c>
    </row>
    <row r="1114" spans="1:14" x14ac:dyDescent="0.25">
      <c r="A1114" s="1" t="s">
        <v>5249</v>
      </c>
      <c r="B1114" s="1" t="s">
        <v>5726</v>
      </c>
      <c r="C1114" s="1" t="s">
        <v>5727</v>
      </c>
      <c r="D1114" s="1" t="s">
        <v>5425</v>
      </c>
      <c r="E1114" s="4" t="s">
        <v>335</v>
      </c>
      <c r="F1114" s="1" t="s">
        <v>28</v>
      </c>
      <c r="G1114" s="1" t="s">
        <v>5426</v>
      </c>
      <c r="H1114" s="1" t="s">
        <v>5728</v>
      </c>
      <c r="I1114" s="1" t="s">
        <v>337</v>
      </c>
      <c r="J1114" s="1" t="s">
        <v>26</v>
      </c>
      <c r="K1114" s="1" t="s">
        <v>16</v>
      </c>
      <c r="L1114" s="1" t="s">
        <v>16</v>
      </c>
      <c r="M1114" s="1" t="s">
        <v>16</v>
      </c>
      <c r="N1114" s="1" t="s">
        <v>321</v>
      </c>
    </row>
    <row r="1115" spans="1:14" x14ac:dyDescent="0.25">
      <c r="A1115" s="1" t="s">
        <v>5249</v>
      </c>
      <c r="B1115" s="1" t="s">
        <v>6707</v>
      </c>
      <c r="C1115" s="1" t="s">
        <v>6708</v>
      </c>
      <c r="D1115" s="1" t="s">
        <v>5485</v>
      </c>
      <c r="E1115" s="4" t="s">
        <v>259</v>
      </c>
      <c r="F1115" s="1" t="s">
        <v>112</v>
      </c>
      <c r="G1115" s="1" t="s">
        <v>136</v>
      </c>
      <c r="H1115" s="1" t="s">
        <v>6709</v>
      </c>
      <c r="I1115" s="1" t="s">
        <v>260</v>
      </c>
      <c r="J1115" s="1" t="s">
        <v>5495</v>
      </c>
      <c r="K1115" s="1" t="s">
        <v>16</v>
      </c>
      <c r="L1115" s="1" t="s">
        <v>16</v>
      </c>
      <c r="M1115" s="1" t="s">
        <v>16</v>
      </c>
      <c r="N1115" s="1" t="s">
        <v>127</v>
      </c>
    </row>
    <row r="1116" spans="1:14" x14ac:dyDescent="0.25">
      <c r="A1116" s="1" t="s">
        <v>5249</v>
      </c>
      <c r="B1116" s="1" t="s">
        <v>5768</v>
      </c>
      <c r="C1116" s="1" t="s">
        <v>5769</v>
      </c>
      <c r="D1116" s="1" t="s">
        <v>5425</v>
      </c>
      <c r="E1116" s="4" t="s">
        <v>335</v>
      </c>
      <c r="F1116" s="1" t="s">
        <v>28</v>
      </c>
      <c r="G1116" s="1" t="s">
        <v>5426</v>
      </c>
      <c r="H1116" s="1" t="s">
        <v>5770</v>
      </c>
      <c r="I1116" s="1" t="s">
        <v>337</v>
      </c>
      <c r="J1116" s="1" t="s">
        <v>26</v>
      </c>
      <c r="K1116" s="1" t="s">
        <v>16</v>
      </c>
      <c r="L1116" s="1" t="s">
        <v>16</v>
      </c>
      <c r="M1116" s="1" t="s">
        <v>16</v>
      </c>
      <c r="N1116" s="1" t="s">
        <v>321</v>
      </c>
    </row>
    <row r="1117" spans="1:14" x14ac:dyDescent="0.25">
      <c r="A1117" s="1" t="s">
        <v>5249</v>
      </c>
      <c r="B1117" s="1" t="s">
        <v>8917</v>
      </c>
      <c r="C1117" s="1" t="s">
        <v>8918</v>
      </c>
      <c r="D1117" s="1" t="s">
        <v>5607</v>
      </c>
      <c r="E1117" s="4" t="s">
        <v>5608</v>
      </c>
      <c r="F1117" s="1" t="s">
        <v>28</v>
      </c>
      <c r="G1117" s="1" t="s">
        <v>29</v>
      </c>
      <c r="H1117" s="1" t="s">
        <v>8919</v>
      </c>
      <c r="I1117" s="1" t="s">
        <v>70</v>
      </c>
      <c r="J1117" s="1" t="s">
        <v>26</v>
      </c>
      <c r="K1117" s="1" t="s">
        <v>16</v>
      </c>
      <c r="L1117" s="1" t="s">
        <v>16</v>
      </c>
      <c r="M1117" s="1" t="s">
        <v>16</v>
      </c>
      <c r="N1117" s="1" t="s">
        <v>321</v>
      </c>
    </row>
    <row r="1118" spans="1:14" x14ac:dyDescent="0.25">
      <c r="A1118" s="1" t="s">
        <v>5249</v>
      </c>
      <c r="B1118" s="1" t="s">
        <v>12390</v>
      </c>
      <c r="C1118" s="1" t="s">
        <v>12391</v>
      </c>
      <c r="D1118" s="1" t="s">
        <v>12392</v>
      </c>
      <c r="E1118" s="4" t="s">
        <v>12393</v>
      </c>
      <c r="F1118" s="1" t="s">
        <v>283</v>
      </c>
      <c r="G1118" s="1" t="s">
        <v>5360</v>
      </c>
      <c r="H1118" s="1" t="s">
        <v>12394</v>
      </c>
      <c r="I1118" s="1" t="s">
        <v>54</v>
      </c>
      <c r="J1118" s="1" t="s">
        <v>45</v>
      </c>
      <c r="K1118" s="1" t="s">
        <v>16</v>
      </c>
      <c r="L1118" s="1" t="s">
        <v>16</v>
      </c>
      <c r="M1118" s="1" t="s">
        <v>16</v>
      </c>
      <c r="N1118" s="1" t="s">
        <v>321</v>
      </c>
    </row>
    <row r="1119" spans="1:14" x14ac:dyDescent="0.25">
      <c r="A1119" s="1" t="s">
        <v>5249</v>
      </c>
      <c r="B1119" s="1" t="s">
        <v>5676</v>
      </c>
      <c r="C1119" s="1" t="s">
        <v>5677</v>
      </c>
      <c r="D1119" s="1" t="s">
        <v>5425</v>
      </c>
      <c r="E1119" s="4" t="s">
        <v>335</v>
      </c>
      <c r="F1119" s="1" t="s">
        <v>28</v>
      </c>
      <c r="G1119" s="1" t="s">
        <v>5426</v>
      </c>
      <c r="H1119" s="1" t="s">
        <v>5427</v>
      </c>
      <c r="I1119" s="1" t="s">
        <v>337</v>
      </c>
      <c r="J1119" s="1" t="s">
        <v>26</v>
      </c>
      <c r="K1119" s="1" t="s">
        <v>16</v>
      </c>
      <c r="L1119" s="1" t="s">
        <v>16</v>
      </c>
      <c r="M1119" s="1" t="s">
        <v>16</v>
      </c>
      <c r="N1119" s="1" t="s">
        <v>321</v>
      </c>
    </row>
    <row r="1120" spans="1:14" x14ac:dyDescent="0.25">
      <c r="A1120" s="1" t="s">
        <v>5249</v>
      </c>
      <c r="B1120" s="1" t="s">
        <v>7154</v>
      </c>
      <c r="C1120" s="1" t="s">
        <v>7155</v>
      </c>
      <c r="D1120" s="1" t="s">
        <v>5422</v>
      </c>
      <c r="E1120" s="4" t="s">
        <v>157</v>
      </c>
      <c r="F1120" s="1" t="s">
        <v>28</v>
      </c>
      <c r="G1120" s="1" t="s">
        <v>29</v>
      </c>
      <c r="H1120" s="1" t="s">
        <v>7156</v>
      </c>
      <c r="I1120" s="1" t="s">
        <v>158</v>
      </c>
      <c r="J1120" s="1" t="s">
        <v>5495</v>
      </c>
      <c r="K1120" s="1" t="s">
        <v>16</v>
      </c>
      <c r="L1120" s="1" t="s">
        <v>16</v>
      </c>
      <c r="M1120" s="1" t="s">
        <v>16</v>
      </c>
      <c r="N1120" s="1" t="s">
        <v>321</v>
      </c>
    </row>
    <row r="1121" spans="1:14" x14ac:dyDescent="0.25">
      <c r="A1121" s="1" t="s">
        <v>5249</v>
      </c>
      <c r="B1121" s="1" t="s">
        <v>6325</v>
      </c>
      <c r="C1121" s="1" t="s">
        <v>6326</v>
      </c>
      <c r="D1121" s="1" t="s">
        <v>6327</v>
      </c>
      <c r="E1121" s="4" t="s">
        <v>6328</v>
      </c>
      <c r="F1121" s="1" t="s">
        <v>112</v>
      </c>
      <c r="G1121" s="1" t="s">
        <v>5758</v>
      </c>
      <c r="H1121" s="1" t="s">
        <v>6329</v>
      </c>
      <c r="I1121" s="1" t="s">
        <v>5838</v>
      </c>
      <c r="J1121" s="1" t="s">
        <v>7895</v>
      </c>
      <c r="K1121" s="1" t="s">
        <v>16</v>
      </c>
      <c r="L1121" s="1" t="s">
        <v>16</v>
      </c>
      <c r="M1121" s="1" t="s">
        <v>16</v>
      </c>
      <c r="N1121" s="1" t="s">
        <v>127</v>
      </c>
    </row>
    <row r="1122" spans="1:14" x14ac:dyDescent="0.25">
      <c r="A1122" s="1" t="s">
        <v>5249</v>
      </c>
      <c r="B1122" s="1" t="s">
        <v>5826</v>
      </c>
      <c r="C1122" s="1" t="s">
        <v>5827</v>
      </c>
      <c r="D1122" s="1" t="s">
        <v>5828</v>
      </c>
      <c r="E1122" s="4" t="s">
        <v>5829</v>
      </c>
      <c r="F1122" s="1" t="s">
        <v>28</v>
      </c>
      <c r="G1122" s="1" t="s">
        <v>220</v>
      </c>
      <c r="H1122" s="1" t="s">
        <v>5830</v>
      </c>
      <c r="I1122" s="1" t="s">
        <v>5831</v>
      </c>
      <c r="J1122" s="1" t="s">
        <v>15696</v>
      </c>
      <c r="K1122" s="1" t="s">
        <v>16</v>
      </c>
      <c r="L1122" s="1" t="s">
        <v>16</v>
      </c>
      <c r="M1122" s="1" t="s">
        <v>16</v>
      </c>
      <c r="N1122" s="1" t="s">
        <v>321</v>
      </c>
    </row>
    <row r="1123" spans="1:14" x14ac:dyDescent="0.25">
      <c r="A1123" s="1" t="s">
        <v>5249</v>
      </c>
      <c r="B1123" s="1" t="s">
        <v>9602</v>
      </c>
      <c r="C1123" s="1" t="s">
        <v>9603</v>
      </c>
      <c r="D1123" s="1" t="s">
        <v>9604</v>
      </c>
      <c r="E1123" s="4" t="s">
        <v>9605</v>
      </c>
      <c r="F1123" s="1" t="s">
        <v>28</v>
      </c>
      <c r="G1123" s="1" t="s">
        <v>217</v>
      </c>
      <c r="H1123" s="1" t="s">
        <v>9606</v>
      </c>
      <c r="I1123" s="1" t="s">
        <v>9607</v>
      </c>
      <c r="J1123" s="1" t="s">
        <v>15696</v>
      </c>
      <c r="K1123" s="1" t="s">
        <v>16</v>
      </c>
      <c r="L1123" s="1" t="s">
        <v>16</v>
      </c>
      <c r="M1123" s="1" t="s">
        <v>16</v>
      </c>
      <c r="N1123" s="1" t="s">
        <v>321</v>
      </c>
    </row>
    <row r="1124" spans="1:14" x14ac:dyDescent="0.25">
      <c r="A1124" s="1" t="s">
        <v>5249</v>
      </c>
      <c r="B1124" s="1" t="s">
        <v>6664</v>
      </c>
      <c r="C1124" s="1" t="s">
        <v>6665</v>
      </c>
      <c r="D1124" s="1" t="s">
        <v>6666</v>
      </c>
      <c r="E1124" s="4" t="s">
        <v>6667</v>
      </c>
      <c r="F1124" s="1" t="s">
        <v>142</v>
      </c>
      <c r="G1124" s="1" t="s">
        <v>6668</v>
      </c>
      <c r="H1124" s="1" t="s">
        <v>6669</v>
      </c>
      <c r="I1124" s="1" t="s">
        <v>6670</v>
      </c>
      <c r="J1124" s="1" t="s">
        <v>57</v>
      </c>
      <c r="K1124" s="1" t="s">
        <v>16</v>
      </c>
      <c r="L1124" s="1" t="s">
        <v>16</v>
      </c>
      <c r="M1124" s="1" t="s">
        <v>16</v>
      </c>
      <c r="N1124" s="1" t="s">
        <v>151</v>
      </c>
    </row>
    <row r="1125" spans="1:14" x14ac:dyDescent="0.25">
      <c r="A1125" s="1" t="s">
        <v>5249</v>
      </c>
      <c r="B1125" s="1" t="s">
        <v>5948</v>
      </c>
      <c r="C1125" s="1" t="s">
        <v>5949</v>
      </c>
      <c r="D1125" s="1" t="s">
        <v>5389</v>
      </c>
      <c r="E1125" s="4" t="s">
        <v>4357</v>
      </c>
      <c r="F1125" s="1" t="s">
        <v>28</v>
      </c>
      <c r="G1125" s="1" t="s">
        <v>5950</v>
      </c>
      <c r="H1125" s="1" t="s">
        <v>5951</v>
      </c>
      <c r="I1125" s="1" t="s">
        <v>70</v>
      </c>
      <c r="J1125" s="1" t="s">
        <v>26</v>
      </c>
      <c r="K1125" s="1" t="s">
        <v>16</v>
      </c>
      <c r="L1125" s="1" t="s">
        <v>16</v>
      </c>
      <c r="M1125" s="1" t="s">
        <v>16</v>
      </c>
      <c r="N1125" s="1" t="s">
        <v>321</v>
      </c>
    </row>
    <row r="1126" spans="1:14" x14ac:dyDescent="0.25">
      <c r="A1126" s="1" t="s">
        <v>5249</v>
      </c>
      <c r="B1126" s="1" t="s">
        <v>5648</v>
      </c>
      <c r="C1126" s="1" t="s">
        <v>5649</v>
      </c>
      <c r="D1126" s="1" t="s">
        <v>5425</v>
      </c>
      <c r="E1126" s="4" t="s">
        <v>335</v>
      </c>
      <c r="F1126" s="1" t="s">
        <v>28</v>
      </c>
      <c r="G1126" s="1" t="s">
        <v>5426</v>
      </c>
      <c r="H1126" s="1" t="s">
        <v>5650</v>
      </c>
      <c r="I1126" s="1" t="s">
        <v>337</v>
      </c>
      <c r="J1126" s="1" t="s">
        <v>26</v>
      </c>
      <c r="K1126" s="1" t="s">
        <v>16</v>
      </c>
      <c r="L1126" s="1" t="s">
        <v>16</v>
      </c>
      <c r="M1126" s="1" t="s">
        <v>16</v>
      </c>
      <c r="N1126" s="1" t="s">
        <v>321</v>
      </c>
    </row>
    <row r="1127" spans="1:14" x14ac:dyDescent="0.25">
      <c r="A1127" s="1" t="s">
        <v>5249</v>
      </c>
      <c r="B1127" s="1" t="s">
        <v>5651</v>
      </c>
      <c r="C1127" s="1" t="s">
        <v>5652</v>
      </c>
      <c r="D1127" s="1" t="s">
        <v>5425</v>
      </c>
      <c r="E1127" s="4" t="s">
        <v>335</v>
      </c>
      <c r="F1127" s="1" t="s">
        <v>28</v>
      </c>
      <c r="G1127" s="1" t="s">
        <v>5426</v>
      </c>
      <c r="H1127" s="1" t="s">
        <v>5653</v>
      </c>
      <c r="I1127" s="1" t="s">
        <v>337</v>
      </c>
      <c r="J1127" s="1" t="s">
        <v>26</v>
      </c>
      <c r="K1127" s="1" t="s">
        <v>16</v>
      </c>
      <c r="L1127" s="1" t="s">
        <v>16</v>
      </c>
      <c r="M1127" s="1" t="s">
        <v>16</v>
      </c>
      <c r="N1127" s="1" t="s">
        <v>321</v>
      </c>
    </row>
    <row r="1128" spans="1:14" x14ac:dyDescent="0.25">
      <c r="A1128" s="1" t="s">
        <v>5249</v>
      </c>
      <c r="B1128" s="1" t="s">
        <v>5870</v>
      </c>
      <c r="C1128" s="1" t="s">
        <v>5871</v>
      </c>
      <c r="D1128" s="1" t="s">
        <v>5425</v>
      </c>
      <c r="E1128" s="4" t="s">
        <v>335</v>
      </c>
      <c r="F1128" s="1" t="s">
        <v>28</v>
      </c>
      <c r="G1128" s="1" t="s">
        <v>5426</v>
      </c>
      <c r="H1128" s="1" t="s">
        <v>5872</v>
      </c>
      <c r="I1128" s="1" t="s">
        <v>337</v>
      </c>
      <c r="J1128" s="1" t="s">
        <v>26</v>
      </c>
      <c r="K1128" s="1" t="s">
        <v>16</v>
      </c>
      <c r="L1128" s="1" t="s">
        <v>16</v>
      </c>
      <c r="M1128" s="1" t="s">
        <v>16</v>
      </c>
      <c r="N1128" s="1" t="s">
        <v>321</v>
      </c>
    </row>
    <row r="1129" spans="1:14" x14ac:dyDescent="0.25">
      <c r="A1129" s="1" t="s">
        <v>5249</v>
      </c>
      <c r="B1129" s="1" t="s">
        <v>8907</v>
      </c>
      <c r="C1129" s="1" t="s">
        <v>8908</v>
      </c>
      <c r="D1129" s="1" t="s">
        <v>5757</v>
      </c>
      <c r="E1129" s="4" t="s">
        <v>254</v>
      </c>
      <c r="F1129" s="1" t="s">
        <v>112</v>
      </c>
      <c r="G1129" s="1" t="s">
        <v>8909</v>
      </c>
      <c r="H1129" s="1" t="s">
        <v>8910</v>
      </c>
      <c r="I1129" s="1" t="s">
        <v>672</v>
      </c>
      <c r="J1129" s="1" t="s">
        <v>5495</v>
      </c>
      <c r="K1129" s="1" t="s">
        <v>16</v>
      </c>
      <c r="L1129" s="1" t="s">
        <v>16</v>
      </c>
      <c r="M1129" s="1" t="s">
        <v>16</v>
      </c>
      <c r="N1129" s="1" t="s">
        <v>127</v>
      </c>
    </row>
    <row r="1130" spans="1:14" x14ac:dyDescent="0.25">
      <c r="A1130" s="1" t="s">
        <v>5249</v>
      </c>
      <c r="B1130" s="1" t="s">
        <v>29153</v>
      </c>
      <c r="C1130" s="1" t="s">
        <v>29154</v>
      </c>
      <c r="D1130" s="1" t="s">
        <v>29155</v>
      </c>
      <c r="E1130" s="4" t="s">
        <v>29156</v>
      </c>
      <c r="F1130" s="1" t="s">
        <v>28</v>
      </c>
      <c r="G1130" s="1" t="s">
        <v>5350</v>
      </c>
      <c r="H1130" s="1" t="s">
        <v>29157</v>
      </c>
      <c r="I1130" s="1" t="s">
        <v>28886</v>
      </c>
      <c r="J1130" s="1" t="s">
        <v>26</v>
      </c>
      <c r="K1130" s="1" t="s">
        <v>16</v>
      </c>
      <c r="L1130" s="1" t="s">
        <v>16</v>
      </c>
      <c r="M1130" s="1" t="s">
        <v>16</v>
      </c>
      <c r="N1130" s="1" t="s">
        <v>321</v>
      </c>
    </row>
    <row r="1131" spans="1:14" x14ac:dyDescent="0.25">
      <c r="A1131" s="1" t="s">
        <v>5249</v>
      </c>
      <c r="B1131" s="1" t="s">
        <v>9269</v>
      </c>
      <c r="C1131" s="1" t="s">
        <v>9270</v>
      </c>
      <c r="D1131" s="1" t="s">
        <v>8034</v>
      </c>
      <c r="E1131" s="4" t="s">
        <v>332</v>
      </c>
      <c r="F1131" s="1" t="s">
        <v>28</v>
      </c>
      <c r="G1131" s="1" t="s">
        <v>29</v>
      </c>
      <c r="H1131" s="1" t="s">
        <v>9271</v>
      </c>
      <c r="I1131" s="1" t="s">
        <v>59</v>
      </c>
      <c r="J1131" s="1" t="s">
        <v>26</v>
      </c>
      <c r="K1131" s="1" t="s">
        <v>16</v>
      </c>
      <c r="L1131" s="1" t="s">
        <v>16</v>
      </c>
      <c r="M1131" s="1" t="s">
        <v>16</v>
      </c>
      <c r="N1131" s="1" t="s">
        <v>321</v>
      </c>
    </row>
    <row r="1132" spans="1:14" x14ac:dyDescent="0.25">
      <c r="A1132" s="1" t="s">
        <v>5249</v>
      </c>
      <c r="B1132" s="1" t="s">
        <v>8671</v>
      </c>
      <c r="C1132" s="1" t="s">
        <v>8672</v>
      </c>
      <c r="D1132" s="1" t="s">
        <v>8673</v>
      </c>
      <c r="E1132" s="4" t="s">
        <v>8674</v>
      </c>
      <c r="F1132" s="1" t="s">
        <v>112</v>
      </c>
      <c r="G1132" s="1" t="s">
        <v>8675</v>
      </c>
      <c r="H1132" s="1" t="s">
        <v>8676</v>
      </c>
      <c r="I1132" s="1" t="s">
        <v>8677</v>
      </c>
      <c r="J1132" s="1" t="s">
        <v>5495</v>
      </c>
      <c r="K1132" s="1" t="s">
        <v>16</v>
      </c>
      <c r="L1132" s="1" t="s">
        <v>16</v>
      </c>
      <c r="M1132" s="1" t="s">
        <v>16</v>
      </c>
      <c r="N1132" s="1" t="s">
        <v>127</v>
      </c>
    </row>
    <row r="1133" spans="1:14" x14ac:dyDescent="0.25">
      <c r="A1133" s="1" t="s">
        <v>5249</v>
      </c>
      <c r="B1133" s="1" t="s">
        <v>14555</v>
      </c>
      <c r="C1133" s="1" t="s">
        <v>14556</v>
      </c>
      <c r="D1133" s="1" t="s">
        <v>14557</v>
      </c>
      <c r="E1133" s="4" t="s">
        <v>14558</v>
      </c>
      <c r="F1133" s="1" t="s">
        <v>112</v>
      </c>
      <c r="G1133" s="1" t="s">
        <v>14559</v>
      </c>
      <c r="H1133" s="1" t="s">
        <v>14560</v>
      </c>
      <c r="I1133" s="1" t="s">
        <v>14561</v>
      </c>
      <c r="J1133" s="1" t="s">
        <v>5495</v>
      </c>
      <c r="K1133" s="1" t="s">
        <v>16</v>
      </c>
      <c r="L1133" s="1" t="s">
        <v>16</v>
      </c>
      <c r="M1133" s="1" t="s">
        <v>16</v>
      </c>
      <c r="N1133" s="1" t="s">
        <v>127</v>
      </c>
    </row>
    <row r="1134" spans="1:14" x14ac:dyDescent="0.25">
      <c r="A1134" s="1" t="s">
        <v>5249</v>
      </c>
      <c r="B1134" s="1" t="s">
        <v>15158</v>
      </c>
      <c r="C1134" s="1" t="s">
        <v>15159</v>
      </c>
      <c r="D1134" s="1" t="s">
        <v>13058</v>
      </c>
      <c r="E1134" s="4" t="s">
        <v>366</v>
      </c>
      <c r="F1134" s="1" t="s">
        <v>164</v>
      </c>
      <c r="G1134" s="1" t="s">
        <v>13839</v>
      </c>
      <c r="H1134" s="1" t="s">
        <v>15160</v>
      </c>
      <c r="I1134" s="1" t="s">
        <v>367</v>
      </c>
      <c r="J1134" s="1" t="s">
        <v>5495</v>
      </c>
      <c r="K1134" s="1" t="s">
        <v>16</v>
      </c>
      <c r="L1134" s="1" t="s">
        <v>16</v>
      </c>
      <c r="M1134" s="1" t="s">
        <v>16</v>
      </c>
      <c r="N1134" s="1" t="s">
        <v>127</v>
      </c>
    </row>
    <row r="1135" spans="1:14" x14ac:dyDescent="0.25">
      <c r="A1135" s="1" t="s">
        <v>5249</v>
      </c>
      <c r="B1135" s="1" t="s">
        <v>6578</v>
      </c>
      <c r="C1135" s="1" t="s">
        <v>6579</v>
      </c>
      <c r="D1135" s="1" t="s">
        <v>6580</v>
      </c>
      <c r="E1135" s="4" t="s">
        <v>6581</v>
      </c>
      <c r="F1135" s="1" t="s">
        <v>28</v>
      </c>
      <c r="G1135" s="1" t="s">
        <v>406</v>
      </c>
      <c r="H1135" s="1" t="s">
        <v>6582</v>
      </c>
      <c r="I1135" s="1" t="s">
        <v>16</v>
      </c>
      <c r="J1135" s="1" t="s">
        <v>16</v>
      </c>
      <c r="K1135" s="1" t="s">
        <v>10059</v>
      </c>
      <c r="L1135" s="1" t="s">
        <v>491</v>
      </c>
      <c r="M1135" s="1" t="s">
        <v>321</v>
      </c>
      <c r="N1135" s="1" t="s">
        <v>321</v>
      </c>
    </row>
    <row r="1136" spans="1:14" x14ac:dyDescent="0.25">
      <c r="A1136" s="1" t="s">
        <v>5249</v>
      </c>
      <c r="B1136" s="1" t="s">
        <v>5673</v>
      </c>
      <c r="C1136" s="1" t="s">
        <v>5674</v>
      </c>
      <c r="D1136" s="1" t="s">
        <v>5629</v>
      </c>
      <c r="E1136" s="4" t="s">
        <v>2069</v>
      </c>
      <c r="F1136" s="1" t="s">
        <v>28</v>
      </c>
      <c r="G1136" s="1" t="s">
        <v>217</v>
      </c>
      <c r="H1136" s="1" t="s">
        <v>5675</v>
      </c>
      <c r="I1136" s="1" t="s">
        <v>796</v>
      </c>
      <c r="J1136" s="1" t="s">
        <v>15696</v>
      </c>
      <c r="K1136" s="1" t="s">
        <v>16</v>
      </c>
      <c r="L1136" s="1" t="s">
        <v>16</v>
      </c>
      <c r="M1136" s="1" t="s">
        <v>16</v>
      </c>
      <c r="N1136" s="1" t="s">
        <v>321</v>
      </c>
    </row>
    <row r="1137" spans="1:14" x14ac:dyDescent="0.25">
      <c r="A1137" s="1" t="s">
        <v>5249</v>
      </c>
      <c r="B1137" s="1" t="s">
        <v>6773</v>
      </c>
      <c r="C1137" s="1" t="s">
        <v>6774</v>
      </c>
      <c r="D1137" s="1" t="s">
        <v>6775</v>
      </c>
      <c r="E1137" s="4" t="s">
        <v>6776</v>
      </c>
      <c r="F1137" s="1" t="s">
        <v>28</v>
      </c>
      <c r="G1137" s="1" t="s">
        <v>595</v>
      </c>
      <c r="H1137" s="1" t="s">
        <v>6777</v>
      </c>
      <c r="I1137" s="1" t="s">
        <v>6778</v>
      </c>
      <c r="J1137" s="1" t="s">
        <v>15696</v>
      </c>
      <c r="K1137" s="1" t="s">
        <v>16</v>
      </c>
      <c r="L1137" s="1" t="s">
        <v>16</v>
      </c>
      <c r="M1137" s="1" t="s">
        <v>16</v>
      </c>
      <c r="N1137" s="1" t="s">
        <v>321</v>
      </c>
    </row>
    <row r="1138" spans="1:14" x14ac:dyDescent="0.25">
      <c r="A1138" s="1" t="s">
        <v>5249</v>
      </c>
      <c r="B1138" s="1" t="s">
        <v>7175</v>
      </c>
      <c r="C1138" s="1" t="s">
        <v>7176</v>
      </c>
      <c r="D1138" s="1" t="s">
        <v>5422</v>
      </c>
      <c r="E1138" s="4" t="s">
        <v>157</v>
      </c>
      <c r="F1138" s="1" t="s">
        <v>28</v>
      </c>
      <c r="G1138" s="1" t="s">
        <v>29</v>
      </c>
      <c r="H1138" s="1" t="s">
        <v>7177</v>
      </c>
      <c r="I1138" s="1" t="s">
        <v>158</v>
      </c>
      <c r="J1138" s="1" t="s">
        <v>5495</v>
      </c>
      <c r="K1138" s="1" t="s">
        <v>16</v>
      </c>
      <c r="L1138" s="1" t="s">
        <v>16</v>
      </c>
      <c r="M1138" s="1" t="s">
        <v>16</v>
      </c>
      <c r="N1138" s="1" t="s">
        <v>321</v>
      </c>
    </row>
    <row r="1139" spans="1:14" x14ac:dyDescent="0.25">
      <c r="A1139" s="1" t="s">
        <v>5249</v>
      </c>
      <c r="B1139" s="1" t="s">
        <v>6671</v>
      </c>
      <c r="C1139" s="1" t="s">
        <v>6672</v>
      </c>
      <c r="D1139" s="1" t="s">
        <v>5422</v>
      </c>
      <c r="E1139" s="4" t="s">
        <v>157</v>
      </c>
      <c r="F1139" s="1" t="s">
        <v>28</v>
      </c>
      <c r="G1139" s="1" t="s">
        <v>29</v>
      </c>
      <c r="H1139" s="1" t="s">
        <v>6673</v>
      </c>
      <c r="I1139" s="1" t="s">
        <v>158</v>
      </c>
      <c r="J1139" s="1" t="s">
        <v>5495</v>
      </c>
      <c r="K1139" s="1" t="s">
        <v>16</v>
      </c>
      <c r="L1139" s="1" t="s">
        <v>16</v>
      </c>
      <c r="M1139" s="1" t="s">
        <v>16</v>
      </c>
      <c r="N1139" s="1" t="s">
        <v>321</v>
      </c>
    </row>
    <row r="1140" spans="1:14" x14ac:dyDescent="0.25">
      <c r="A1140" s="1" t="s">
        <v>5249</v>
      </c>
      <c r="B1140" s="1" t="s">
        <v>13375</v>
      </c>
      <c r="C1140" s="1" t="s">
        <v>13376</v>
      </c>
      <c r="D1140" s="1" t="s">
        <v>7876</v>
      </c>
      <c r="E1140" s="4" t="s">
        <v>159</v>
      </c>
      <c r="F1140" s="1" t="s">
        <v>105</v>
      </c>
      <c r="G1140" s="1" t="s">
        <v>811</v>
      </c>
      <c r="H1140" s="1" t="s">
        <v>13377</v>
      </c>
      <c r="I1140" s="1" t="s">
        <v>671</v>
      </c>
      <c r="J1140" s="1" t="s">
        <v>57</v>
      </c>
      <c r="K1140" s="1" t="s">
        <v>16</v>
      </c>
      <c r="L1140" s="1" t="s">
        <v>16</v>
      </c>
      <c r="M1140" s="1" t="s">
        <v>16</v>
      </c>
      <c r="N1140" s="1" t="s">
        <v>151</v>
      </c>
    </row>
    <row r="1141" spans="1:14" x14ac:dyDescent="0.25">
      <c r="A1141" s="1" t="s">
        <v>5249</v>
      </c>
      <c r="B1141" s="1" t="s">
        <v>6318</v>
      </c>
      <c r="C1141" s="1" t="s">
        <v>6319</v>
      </c>
      <c r="D1141" s="1" t="s">
        <v>5331</v>
      </c>
      <c r="E1141" s="4" t="s">
        <v>227</v>
      </c>
      <c r="F1141" s="1" t="s">
        <v>61</v>
      </c>
      <c r="G1141" s="1" t="s">
        <v>6320</v>
      </c>
      <c r="H1141" s="1" t="s">
        <v>6321</v>
      </c>
      <c r="I1141" s="1" t="s">
        <v>228</v>
      </c>
      <c r="J1141" s="1" t="s">
        <v>43</v>
      </c>
      <c r="K1141" s="1" t="s">
        <v>16</v>
      </c>
      <c r="L1141" s="1" t="s">
        <v>16</v>
      </c>
      <c r="M1141" s="1" t="s">
        <v>16</v>
      </c>
      <c r="N1141" s="1" t="s">
        <v>39</v>
      </c>
    </row>
    <row r="1142" spans="1:14" x14ac:dyDescent="0.25">
      <c r="A1142" s="1" t="s">
        <v>5249</v>
      </c>
      <c r="B1142" s="1" t="s">
        <v>9478</v>
      </c>
      <c r="C1142" s="1" t="s">
        <v>9479</v>
      </c>
      <c r="D1142" s="1" t="s">
        <v>8034</v>
      </c>
      <c r="E1142" s="4" t="s">
        <v>332</v>
      </c>
      <c r="F1142" s="1" t="s">
        <v>28</v>
      </c>
      <c r="G1142" s="1" t="s">
        <v>29</v>
      </c>
      <c r="H1142" s="1" t="s">
        <v>9480</v>
      </c>
      <c r="I1142" s="1" t="s">
        <v>59</v>
      </c>
      <c r="J1142" s="1" t="s">
        <v>26</v>
      </c>
      <c r="K1142" s="1" t="s">
        <v>16</v>
      </c>
      <c r="L1142" s="1" t="s">
        <v>16</v>
      </c>
      <c r="M1142" s="1" t="s">
        <v>16</v>
      </c>
      <c r="N1142" s="1" t="s">
        <v>321</v>
      </c>
    </row>
    <row r="1143" spans="1:14" x14ac:dyDescent="0.25">
      <c r="A1143" s="1" t="s">
        <v>5249</v>
      </c>
      <c r="B1143" s="1" t="s">
        <v>8860</v>
      </c>
      <c r="C1143" s="1" t="s">
        <v>8861</v>
      </c>
      <c r="D1143" s="1" t="s">
        <v>5629</v>
      </c>
      <c r="E1143" s="4" t="s">
        <v>2069</v>
      </c>
      <c r="F1143" s="1" t="s">
        <v>28</v>
      </c>
      <c r="G1143" s="1" t="s">
        <v>217</v>
      </c>
      <c r="H1143" s="1" t="s">
        <v>8862</v>
      </c>
      <c r="I1143" s="1" t="s">
        <v>796</v>
      </c>
      <c r="J1143" s="1" t="s">
        <v>15696</v>
      </c>
      <c r="K1143" s="1" t="s">
        <v>16</v>
      </c>
      <c r="L1143" s="1" t="s">
        <v>16</v>
      </c>
      <c r="M1143" s="1" t="s">
        <v>16</v>
      </c>
      <c r="N1143" s="1" t="s">
        <v>321</v>
      </c>
    </row>
    <row r="1144" spans="1:14" x14ac:dyDescent="0.25">
      <c r="A1144" s="1" t="s">
        <v>5249</v>
      </c>
      <c r="B1144" s="1" t="s">
        <v>17241</v>
      </c>
      <c r="C1144" s="1" t="s">
        <v>17242</v>
      </c>
      <c r="D1144" s="1" t="s">
        <v>8086</v>
      </c>
      <c r="E1144" s="4" t="s">
        <v>1071</v>
      </c>
      <c r="F1144" s="1" t="s">
        <v>112</v>
      </c>
      <c r="G1144" s="1" t="s">
        <v>136</v>
      </c>
      <c r="H1144" s="1" t="s">
        <v>17243</v>
      </c>
      <c r="I1144" s="1" t="s">
        <v>890</v>
      </c>
      <c r="J1144" s="1" t="s">
        <v>5495</v>
      </c>
      <c r="K1144" s="1" t="s">
        <v>16</v>
      </c>
      <c r="L1144" s="1" t="s">
        <v>16</v>
      </c>
      <c r="M1144" s="1" t="s">
        <v>16</v>
      </c>
      <c r="N1144" s="1" t="s">
        <v>127</v>
      </c>
    </row>
    <row r="1145" spans="1:14" x14ac:dyDescent="0.25">
      <c r="A1145" s="1" t="s">
        <v>5249</v>
      </c>
      <c r="B1145" s="1" t="s">
        <v>5858</v>
      </c>
      <c r="C1145" s="1" t="s">
        <v>5859</v>
      </c>
      <c r="D1145" s="1" t="s">
        <v>5599</v>
      </c>
      <c r="E1145" s="4" t="s">
        <v>5600</v>
      </c>
      <c r="F1145" s="1" t="s">
        <v>58</v>
      </c>
      <c r="G1145" s="1" t="s">
        <v>5601</v>
      </c>
      <c r="H1145" s="1" t="s">
        <v>5860</v>
      </c>
      <c r="I1145" s="1" t="s">
        <v>5602</v>
      </c>
      <c r="J1145" s="1" t="s">
        <v>43</v>
      </c>
      <c r="K1145" s="1" t="s">
        <v>16</v>
      </c>
      <c r="L1145" s="1" t="s">
        <v>16</v>
      </c>
      <c r="M1145" s="1" t="s">
        <v>16</v>
      </c>
      <c r="N1145" s="1" t="s">
        <v>39</v>
      </c>
    </row>
    <row r="1146" spans="1:14" x14ac:dyDescent="0.25">
      <c r="A1146" s="1" t="s">
        <v>5249</v>
      </c>
      <c r="B1146" s="1" t="s">
        <v>18285</v>
      </c>
      <c r="C1146" s="1" t="s">
        <v>18286</v>
      </c>
      <c r="D1146" s="1" t="s">
        <v>8068</v>
      </c>
      <c r="E1146" s="4" t="s">
        <v>701</v>
      </c>
      <c r="F1146" s="1" t="s">
        <v>122</v>
      </c>
      <c r="G1146" s="1" t="s">
        <v>17701</v>
      </c>
      <c r="H1146" s="1" t="s">
        <v>18287</v>
      </c>
      <c r="I1146" s="1" t="s">
        <v>703</v>
      </c>
      <c r="J1146" s="1" t="s">
        <v>17892</v>
      </c>
      <c r="K1146" s="1" t="s">
        <v>16</v>
      </c>
      <c r="L1146" s="1" t="s">
        <v>16</v>
      </c>
      <c r="M1146" s="1" t="s">
        <v>16</v>
      </c>
      <c r="N1146" s="1" t="s">
        <v>104</v>
      </c>
    </row>
    <row r="1147" spans="1:14" x14ac:dyDescent="0.25">
      <c r="A1147" s="1" t="s">
        <v>5249</v>
      </c>
      <c r="B1147" s="1" t="s">
        <v>8716</v>
      </c>
      <c r="C1147" s="1" t="s">
        <v>8717</v>
      </c>
      <c r="D1147" s="1" t="s">
        <v>5331</v>
      </c>
      <c r="E1147" s="4" t="s">
        <v>227</v>
      </c>
      <c r="F1147" s="1" t="s">
        <v>61</v>
      </c>
      <c r="G1147" s="1" t="s">
        <v>8718</v>
      </c>
      <c r="H1147" s="1" t="s">
        <v>8719</v>
      </c>
      <c r="I1147" s="1" t="s">
        <v>228</v>
      </c>
      <c r="J1147" s="1" t="s">
        <v>43</v>
      </c>
      <c r="K1147" s="1" t="s">
        <v>16</v>
      </c>
      <c r="L1147" s="1" t="s">
        <v>16</v>
      </c>
      <c r="M1147" s="1" t="s">
        <v>16</v>
      </c>
      <c r="N1147" s="1" t="s">
        <v>39</v>
      </c>
    </row>
    <row r="1148" spans="1:14" x14ac:dyDescent="0.25">
      <c r="A1148" s="1" t="s">
        <v>5249</v>
      </c>
      <c r="B1148" s="1" t="s">
        <v>17543</v>
      </c>
      <c r="C1148" s="1" t="s">
        <v>17544</v>
      </c>
      <c r="D1148" s="1" t="s">
        <v>7876</v>
      </c>
      <c r="E1148" s="4" t="s">
        <v>159</v>
      </c>
      <c r="F1148" s="1" t="s">
        <v>105</v>
      </c>
      <c r="G1148" s="1" t="s">
        <v>6430</v>
      </c>
      <c r="H1148" s="1" t="s">
        <v>17545</v>
      </c>
      <c r="I1148" s="1" t="s">
        <v>671</v>
      </c>
      <c r="J1148" s="1" t="s">
        <v>57</v>
      </c>
      <c r="K1148" s="1" t="s">
        <v>16</v>
      </c>
      <c r="L1148" s="1" t="s">
        <v>16</v>
      </c>
      <c r="M1148" s="1" t="s">
        <v>16</v>
      </c>
      <c r="N1148" s="1" t="s">
        <v>151</v>
      </c>
    </row>
    <row r="1149" spans="1:14" x14ac:dyDescent="0.25">
      <c r="A1149" s="1" t="s">
        <v>5249</v>
      </c>
      <c r="B1149" s="1" t="s">
        <v>5806</v>
      </c>
      <c r="C1149" s="1" t="s">
        <v>5807</v>
      </c>
      <c r="D1149" s="1" t="s">
        <v>5425</v>
      </c>
      <c r="E1149" s="4" t="s">
        <v>335</v>
      </c>
      <c r="F1149" s="1" t="s">
        <v>28</v>
      </c>
      <c r="G1149" s="1" t="s">
        <v>5426</v>
      </c>
      <c r="H1149" s="1" t="s">
        <v>5808</v>
      </c>
      <c r="I1149" s="1" t="s">
        <v>337</v>
      </c>
      <c r="J1149" s="1" t="s">
        <v>26</v>
      </c>
      <c r="K1149" s="1" t="s">
        <v>16</v>
      </c>
      <c r="L1149" s="1" t="s">
        <v>16</v>
      </c>
      <c r="M1149" s="1" t="s">
        <v>16</v>
      </c>
      <c r="N1149" s="1" t="s">
        <v>321</v>
      </c>
    </row>
    <row r="1150" spans="1:14" x14ac:dyDescent="0.25">
      <c r="A1150" s="1" t="s">
        <v>5249</v>
      </c>
      <c r="B1150" s="1" t="s">
        <v>10844</v>
      </c>
      <c r="C1150" s="1" t="s">
        <v>10845</v>
      </c>
      <c r="D1150" s="1" t="s">
        <v>8125</v>
      </c>
      <c r="E1150" s="4" t="s">
        <v>139</v>
      </c>
      <c r="F1150" s="1" t="s">
        <v>28</v>
      </c>
      <c r="G1150" s="1" t="s">
        <v>29</v>
      </c>
      <c r="H1150" s="1" t="s">
        <v>10846</v>
      </c>
      <c r="I1150" s="1" t="s">
        <v>59</v>
      </c>
      <c r="J1150" s="1" t="s">
        <v>26</v>
      </c>
      <c r="K1150" s="1" t="s">
        <v>16</v>
      </c>
      <c r="L1150" s="1" t="s">
        <v>16</v>
      </c>
      <c r="M1150" s="1" t="s">
        <v>16</v>
      </c>
      <c r="N1150" s="1" t="s">
        <v>321</v>
      </c>
    </row>
    <row r="1151" spans="1:14" x14ac:dyDescent="0.25">
      <c r="A1151" s="1" t="s">
        <v>5249</v>
      </c>
      <c r="B1151" s="1" t="s">
        <v>5684</v>
      </c>
      <c r="C1151" s="1" t="s">
        <v>5685</v>
      </c>
      <c r="D1151" s="1" t="s">
        <v>5486</v>
      </c>
      <c r="E1151" s="4" t="s">
        <v>2084</v>
      </c>
      <c r="F1151" s="1" t="s">
        <v>40</v>
      </c>
      <c r="G1151" s="1" t="s">
        <v>55</v>
      </c>
      <c r="H1151" s="1" t="s">
        <v>5686</v>
      </c>
      <c r="I1151" s="1" t="s">
        <v>64</v>
      </c>
      <c r="J1151" s="1" t="s">
        <v>7982</v>
      </c>
      <c r="K1151" s="1" t="s">
        <v>16</v>
      </c>
      <c r="L1151" s="1" t="s">
        <v>16</v>
      </c>
      <c r="M1151" s="1" t="s">
        <v>16</v>
      </c>
      <c r="N1151" s="1" t="s">
        <v>39</v>
      </c>
    </row>
    <row r="1152" spans="1:14" x14ac:dyDescent="0.25">
      <c r="A1152" s="1" t="s">
        <v>5249</v>
      </c>
      <c r="B1152" s="1" t="s">
        <v>18294</v>
      </c>
      <c r="C1152" s="1" t="s">
        <v>18295</v>
      </c>
      <c r="D1152" s="1" t="s">
        <v>18296</v>
      </c>
      <c r="E1152" s="4" t="s">
        <v>18297</v>
      </c>
      <c r="F1152" s="1" t="s">
        <v>112</v>
      </c>
      <c r="G1152" s="1" t="s">
        <v>13304</v>
      </c>
      <c r="H1152" s="1" t="s">
        <v>18298</v>
      </c>
      <c r="I1152" s="1" t="s">
        <v>16</v>
      </c>
      <c r="J1152" s="1" t="s">
        <v>16</v>
      </c>
      <c r="K1152" s="1" t="s">
        <v>18299</v>
      </c>
      <c r="L1152" s="1" t="s">
        <v>163</v>
      </c>
      <c r="M1152" s="1" t="s">
        <v>127</v>
      </c>
      <c r="N1152" s="1" t="s">
        <v>127</v>
      </c>
    </row>
    <row r="1153" spans="1:14" x14ac:dyDescent="0.25">
      <c r="A1153" s="1" t="s">
        <v>5249</v>
      </c>
      <c r="B1153" s="1" t="s">
        <v>9608</v>
      </c>
      <c r="C1153" s="1" t="s">
        <v>9609</v>
      </c>
      <c r="D1153" s="1" t="s">
        <v>5757</v>
      </c>
      <c r="E1153" s="4" t="s">
        <v>254</v>
      </c>
      <c r="F1153" s="1" t="s">
        <v>112</v>
      </c>
      <c r="G1153" s="1" t="s">
        <v>5758</v>
      </c>
      <c r="H1153" s="1" t="s">
        <v>9610</v>
      </c>
      <c r="I1153" s="1" t="s">
        <v>672</v>
      </c>
      <c r="J1153" s="1" t="s">
        <v>5495</v>
      </c>
      <c r="K1153" s="1" t="s">
        <v>16</v>
      </c>
      <c r="L1153" s="1" t="s">
        <v>16</v>
      </c>
      <c r="M1153" s="1" t="s">
        <v>16</v>
      </c>
      <c r="N1153" s="1" t="s">
        <v>127</v>
      </c>
    </row>
    <row r="1154" spans="1:14" x14ac:dyDescent="0.25">
      <c r="A1154" s="1" t="s">
        <v>5249</v>
      </c>
      <c r="B1154" s="1" t="s">
        <v>5966</v>
      </c>
      <c r="C1154" s="1" t="s">
        <v>5967</v>
      </c>
      <c r="D1154" s="1" t="s">
        <v>5425</v>
      </c>
      <c r="E1154" s="4" t="s">
        <v>335</v>
      </c>
      <c r="F1154" s="1" t="s">
        <v>28</v>
      </c>
      <c r="G1154" s="1" t="s">
        <v>5426</v>
      </c>
      <c r="H1154" s="1" t="s">
        <v>5968</v>
      </c>
      <c r="I1154" s="1" t="s">
        <v>337</v>
      </c>
      <c r="J1154" s="1" t="s">
        <v>26</v>
      </c>
      <c r="K1154" s="1" t="s">
        <v>16</v>
      </c>
      <c r="L1154" s="1" t="s">
        <v>16</v>
      </c>
      <c r="M1154" s="1" t="s">
        <v>16</v>
      </c>
      <c r="N1154" s="1" t="s">
        <v>321</v>
      </c>
    </row>
    <row r="1155" spans="1:14" x14ac:dyDescent="0.25">
      <c r="A1155" s="1" t="s">
        <v>5249</v>
      </c>
      <c r="B1155" s="1" t="s">
        <v>5911</v>
      </c>
      <c r="C1155" s="1" t="s">
        <v>5912</v>
      </c>
      <c r="D1155" s="1" t="s">
        <v>5913</v>
      </c>
      <c r="E1155" s="4" t="s">
        <v>5914</v>
      </c>
      <c r="F1155" s="1" t="s">
        <v>28</v>
      </c>
      <c r="G1155" s="1" t="s">
        <v>5915</v>
      </c>
      <c r="H1155" s="1" t="s">
        <v>5916</v>
      </c>
      <c r="I1155" s="1" t="s">
        <v>16</v>
      </c>
      <c r="J1155" s="1" t="s">
        <v>16</v>
      </c>
      <c r="K1155" s="1" t="s">
        <v>16</v>
      </c>
      <c r="L1155" s="1" t="s">
        <v>16</v>
      </c>
      <c r="M1155" s="1" t="s">
        <v>16</v>
      </c>
      <c r="N1155" s="1" t="s">
        <v>321</v>
      </c>
    </row>
    <row r="1156" spans="1:14" x14ac:dyDescent="0.25">
      <c r="A1156" s="1" t="s">
        <v>5249</v>
      </c>
      <c r="B1156" s="1" t="s">
        <v>6263</v>
      </c>
      <c r="C1156" s="1" t="s">
        <v>6264</v>
      </c>
      <c r="D1156" s="1" t="s">
        <v>5485</v>
      </c>
      <c r="E1156" s="4" t="s">
        <v>259</v>
      </c>
      <c r="F1156" s="1" t="s">
        <v>112</v>
      </c>
      <c r="G1156" s="1" t="s">
        <v>136</v>
      </c>
      <c r="H1156" s="1" t="s">
        <v>6265</v>
      </c>
      <c r="I1156" s="1" t="s">
        <v>260</v>
      </c>
      <c r="J1156" s="1" t="s">
        <v>5495</v>
      </c>
      <c r="K1156" s="1" t="s">
        <v>16</v>
      </c>
      <c r="L1156" s="1" t="s">
        <v>16</v>
      </c>
      <c r="M1156" s="1" t="s">
        <v>16</v>
      </c>
      <c r="N1156" s="1" t="s">
        <v>127</v>
      </c>
    </row>
    <row r="1157" spans="1:14" x14ac:dyDescent="0.25">
      <c r="A1157" s="1" t="s">
        <v>5249</v>
      </c>
      <c r="B1157" s="1" t="s">
        <v>14392</v>
      </c>
      <c r="C1157" s="1" t="s">
        <v>14393</v>
      </c>
      <c r="D1157" s="1" t="s">
        <v>13058</v>
      </c>
      <c r="E1157" s="4" t="s">
        <v>366</v>
      </c>
      <c r="F1157" s="1" t="s">
        <v>112</v>
      </c>
      <c r="G1157" s="1" t="s">
        <v>10486</v>
      </c>
      <c r="H1157" s="1" t="s">
        <v>14394</v>
      </c>
      <c r="I1157" s="1" t="s">
        <v>367</v>
      </c>
      <c r="J1157" s="1" t="s">
        <v>5495</v>
      </c>
      <c r="K1157" s="1" t="s">
        <v>16</v>
      </c>
      <c r="L1157" s="1" t="s">
        <v>16</v>
      </c>
      <c r="M1157" s="1" t="s">
        <v>16</v>
      </c>
      <c r="N1157" s="1" t="s">
        <v>127</v>
      </c>
    </row>
    <row r="1158" spans="1:14" x14ac:dyDescent="0.25">
      <c r="A1158" s="1" t="s">
        <v>5249</v>
      </c>
      <c r="B1158" s="1" t="s">
        <v>14395</v>
      </c>
      <c r="C1158" s="1" t="s">
        <v>14396</v>
      </c>
      <c r="D1158" s="1" t="s">
        <v>13058</v>
      </c>
      <c r="E1158" s="4" t="s">
        <v>366</v>
      </c>
      <c r="F1158" s="1" t="s">
        <v>112</v>
      </c>
      <c r="G1158" s="1" t="s">
        <v>136</v>
      </c>
      <c r="H1158" s="1" t="s">
        <v>14397</v>
      </c>
      <c r="I1158" s="1" t="s">
        <v>367</v>
      </c>
      <c r="J1158" s="1" t="s">
        <v>5495</v>
      </c>
      <c r="K1158" s="1" t="s">
        <v>16</v>
      </c>
      <c r="L1158" s="1" t="s">
        <v>16</v>
      </c>
      <c r="M1158" s="1" t="s">
        <v>16</v>
      </c>
      <c r="N1158" s="1" t="s">
        <v>127</v>
      </c>
    </row>
    <row r="1159" spans="1:14" x14ac:dyDescent="0.25">
      <c r="A1159" s="1" t="s">
        <v>5249</v>
      </c>
      <c r="B1159" s="1" t="s">
        <v>10178</v>
      </c>
      <c r="C1159" s="1" t="s">
        <v>10179</v>
      </c>
      <c r="D1159" s="1" t="s">
        <v>8742</v>
      </c>
      <c r="E1159" s="4" t="s">
        <v>8743</v>
      </c>
      <c r="F1159" s="1" t="s">
        <v>112</v>
      </c>
      <c r="G1159" s="1" t="s">
        <v>8744</v>
      </c>
      <c r="H1159" s="1" t="s">
        <v>10180</v>
      </c>
      <c r="I1159" s="1" t="s">
        <v>14168</v>
      </c>
      <c r="J1159" s="1" t="s">
        <v>5495</v>
      </c>
      <c r="K1159" s="1" t="s">
        <v>16</v>
      </c>
      <c r="L1159" s="1" t="s">
        <v>16</v>
      </c>
      <c r="M1159" s="1" t="s">
        <v>16</v>
      </c>
      <c r="N1159" s="1" t="s">
        <v>127</v>
      </c>
    </row>
    <row r="1160" spans="1:14" x14ac:dyDescent="0.25">
      <c r="A1160" s="1" t="s">
        <v>5249</v>
      </c>
      <c r="B1160" s="1" t="s">
        <v>10458</v>
      </c>
      <c r="C1160" s="1" t="s">
        <v>10459</v>
      </c>
      <c r="D1160" s="1" t="s">
        <v>9038</v>
      </c>
      <c r="E1160" s="4" t="s">
        <v>9039</v>
      </c>
      <c r="F1160" s="1" t="s">
        <v>83</v>
      </c>
      <c r="G1160" s="1" t="s">
        <v>1741</v>
      </c>
      <c r="H1160" s="1" t="s">
        <v>10460</v>
      </c>
      <c r="I1160" s="1" t="s">
        <v>8302</v>
      </c>
      <c r="J1160" s="1" t="s">
        <v>18324</v>
      </c>
      <c r="K1160" s="1" t="s">
        <v>16</v>
      </c>
      <c r="L1160" s="1" t="s">
        <v>16</v>
      </c>
      <c r="M1160" s="1" t="s">
        <v>16</v>
      </c>
      <c r="N1160" s="1" t="s">
        <v>113</v>
      </c>
    </row>
    <row r="1161" spans="1:14" x14ac:dyDescent="0.25">
      <c r="A1161" s="1" t="s">
        <v>5249</v>
      </c>
      <c r="B1161" s="1" t="s">
        <v>15216</v>
      </c>
      <c r="C1161" s="1" t="s">
        <v>15217</v>
      </c>
      <c r="D1161" s="1" t="s">
        <v>7876</v>
      </c>
      <c r="E1161" s="4" t="s">
        <v>159</v>
      </c>
      <c r="F1161" s="1" t="s">
        <v>105</v>
      </c>
      <c r="G1161" s="1" t="s">
        <v>811</v>
      </c>
      <c r="H1161" s="1" t="s">
        <v>15218</v>
      </c>
      <c r="I1161" s="1" t="s">
        <v>671</v>
      </c>
      <c r="J1161" s="1" t="s">
        <v>57</v>
      </c>
      <c r="K1161" s="1" t="s">
        <v>16</v>
      </c>
      <c r="L1161" s="1" t="s">
        <v>16</v>
      </c>
      <c r="M1161" s="1" t="s">
        <v>16</v>
      </c>
      <c r="N1161" s="1" t="s">
        <v>151</v>
      </c>
    </row>
    <row r="1162" spans="1:14" x14ac:dyDescent="0.25">
      <c r="A1162" s="1" t="s">
        <v>5249</v>
      </c>
      <c r="B1162" s="1" t="s">
        <v>10513</v>
      </c>
      <c r="C1162" s="1" t="s">
        <v>10514</v>
      </c>
      <c r="D1162" s="1" t="s">
        <v>8034</v>
      </c>
      <c r="E1162" s="4" t="s">
        <v>332</v>
      </c>
      <c r="F1162" s="1" t="s">
        <v>28</v>
      </c>
      <c r="G1162" s="1" t="s">
        <v>29</v>
      </c>
      <c r="H1162" s="1" t="s">
        <v>10515</v>
      </c>
      <c r="I1162" s="1" t="s">
        <v>59</v>
      </c>
      <c r="J1162" s="1" t="s">
        <v>26</v>
      </c>
      <c r="K1162" s="1" t="s">
        <v>16</v>
      </c>
      <c r="L1162" s="1" t="s">
        <v>16</v>
      </c>
      <c r="M1162" s="1" t="s">
        <v>16</v>
      </c>
      <c r="N1162" s="1" t="s">
        <v>321</v>
      </c>
    </row>
    <row r="1163" spans="1:14" x14ac:dyDescent="0.25">
      <c r="A1163" s="1" t="s">
        <v>5249</v>
      </c>
      <c r="B1163" s="1" t="s">
        <v>10806</v>
      </c>
      <c r="C1163" s="1" t="s">
        <v>10807</v>
      </c>
      <c r="D1163" s="1" t="s">
        <v>7169</v>
      </c>
      <c r="E1163" s="4" t="s">
        <v>7170</v>
      </c>
      <c r="F1163" s="1" t="s">
        <v>112</v>
      </c>
      <c r="G1163" s="1" t="s">
        <v>5758</v>
      </c>
      <c r="H1163" s="1" t="s">
        <v>10808</v>
      </c>
      <c r="I1163" s="1" t="s">
        <v>672</v>
      </c>
      <c r="J1163" s="1" t="s">
        <v>5495</v>
      </c>
      <c r="K1163" s="1" t="s">
        <v>16</v>
      </c>
      <c r="L1163" s="1" t="s">
        <v>16</v>
      </c>
      <c r="M1163" s="1" t="s">
        <v>16</v>
      </c>
      <c r="N1163" s="1" t="s">
        <v>127</v>
      </c>
    </row>
    <row r="1164" spans="1:14" x14ac:dyDescent="0.25">
      <c r="A1164" s="1" t="s">
        <v>5249</v>
      </c>
      <c r="B1164" s="1" t="s">
        <v>6191</v>
      </c>
      <c r="C1164" s="1" t="s">
        <v>6192</v>
      </c>
      <c r="D1164" s="1" t="s">
        <v>6193</v>
      </c>
      <c r="E1164" s="4" t="s">
        <v>6194</v>
      </c>
      <c r="F1164" s="1" t="s">
        <v>112</v>
      </c>
      <c r="G1164" s="1" t="s">
        <v>136</v>
      </c>
      <c r="H1164" s="1" t="s">
        <v>6195</v>
      </c>
      <c r="I1164" s="1" t="s">
        <v>890</v>
      </c>
      <c r="J1164" s="1" t="s">
        <v>5495</v>
      </c>
      <c r="K1164" s="1" t="s">
        <v>16</v>
      </c>
      <c r="L1164" s="1" t="s">
        <v>16</v>
      </c>
      <c r="M1164" s="1" t="s">
        <v>16</v>
      </c>
      <c r="N1164" s="1" t="s">
        <v>127</v>
      </c>
    </row>
    <row r="1165" spans="1:14" x14ac:dyDescent="0.25">
      <c r="A1165" s="1" t="s">
        <v>5249</v>
      </c>
      <c r="B1165" s="1" t="s">
        <v>9188</v>
      </c>
      <c r="C1165" s="1" t="s">
        <v>9189</v>
      </c>
      <c r="D1165" s="1" t="s">
        <v>6781</v>
      </c>
      <c r="E1165" s="4" t="s">
        <v>6782</v>
      </c>
      <c r="F1165" s="1" t="s">
        <v>112</v>
      </c>
      <c r="G1165" s="1" t="s">
        <v>136</v>
      </c>
      <c r="H1165" s="1" t="s">
        <v>9190</v>
      </c>
      <c r="I1165" s="1" t="s">
        <v>6784</v>
      </c>
      <c r="J1165" s="1" t="s">
        <v>5495</v>
      </c>
      <c r="K1165" s="1" t="s">
        <v>16</v>
      </c>
      <c r="L1165" s="1" t="s">
        <v>16</v>
      </c>
      <c r="M1165" s="1" t="s">
        <v>16</v>
      </c>
      <c r="N1165" s="1" t="s">
        <v>127</v>
      </c>
    </row>
    <row r="1166" spans="1:14" x14ac:dyDescent="0.25">
      <c r="A1166" s="1" t="s">
        <v>5249</v>
      </c>
      <c r="B1166" s="1" t="s">
        <v>6803</v>
      </c>
      <c r="C1166" s="1" t="s">
        <v>6804</v>
      </c>
      <c r="D1166" s="1" t="s">
        <v>6199</v>
      </c>
      <c r="E1166" s="4" t="s">
        <v>157</v>
      </c>
      <c r="F1166" s="1" t="s">
        <v>112</v>
      </c>
      <c r="G1166" s="1" t="s">
        <v>136</v>
      </c>
      <c r="H1166" s="1" t="s">
        <v>6805</v>
      </c>
      <c r="I1166" s="1" t="s">
        <v>158</v>
      </c>
      <c r="J1166" s="1" t="s">
        <v>5495</v>
      </c>
      <c r="K1166" s="1" t="s">
        <v>16</v>
      </c>
      <c r="L1166" s="1" t="s">
        <v>16</v>
      </c>
      <c r="M1166" s="1" t="s">
        <v>16</v>
      </c>
      <c r="N1166" s="1" t="s">
        <v>127</v>
      </c>
    </row>
    <row r="1167" spans="1:14" x14ac:dyDescent="0.25">
      <c r="A1167" s="1" t="s">
        <v>5249</v>
      </c>
      <c r="B1167" s="1" t="s">
        <v>6806</v>
      </c>
      <c r="C1167" s="1" t="s">
        <v>6807</v>
      </c>
      <c r="D1167" s="1" t="s">
        <v>6199</v>
      </c>
      <c r="E1167" s="4" t="s">
        <v>157</v>
      </c>
      <c r="F1167" s="1" t="s">
        <v>112</v>
      </c>
      <c r="G1167" s="1" t="s">
        <v>136</v>
      </c>
      <c r="H1167" s="1" t="s">
        <v>6808</v>
      </c>
      <c r="I1167" s="1" t="s">
        <v>158</v>
      </c>
      <c r="J1167" s="1" t="s">
        <v>5495</v>
      </c>
      <c r="K1167" s="1" t="s">
        <v>16</v>
      </c>
      <c r="L1167" s="1" t="s">
        <v>16</v>
      </c>
      <c r="M1167" s="1" t="s">
        <v>16</v>
      </c>
      <c r="N1167" s="1" t="s">
        <v>127</v>
      </c>
    </row>
    <row r="1168" spans="1:14" x14ac:dyDescent="0.25">
      <c r="A1168" s="1" t="s">
        <v>5249</v>
      </c>
      <c r="B1168" s="1" t="s">
        <v>6219</v>
      </c>
      <c r="C1168" s="1" t="s">
        <v>21127</v>
      </c>
      <c r="D1168" s="1" t="s">
        <v>5759</v>
      </c>
      <c r="E1168" s="4" t="s">
        <v>157</v>
      </c>
      <c r="F1168" s="1" t="s">
        <v>40</v>
      </c>
      <c r="G1168" s="1" t="s">
        <v>6220</v>
      </c>
      <c r="H1168" s="1" t="s">
        <v>6221</v>
      </c>
      <c r="I1168" s="1" t="s">
        <v>158</v>
      </c>
      <c r="J1168" s="1" t="s">
        <v>5495</v>
      </c>
      <c r="K1168" s="1" t="s">
        <v>16</v>
      </c>
      <c r="L1168" s="1" t="s">
        <v>16</v>
      </c>
      <c r="M1168" s="1" t="s">
        <v>16</v>
      </c>
      <c r="N1168" s="1" t="s">
        <v>39</v>
      </c>
    </row>
    <row r="1169" spans="1:14" x14ac:dyDescent="0.25">
      <c r="A1169" s="1" t="s">
        <v>5249</v>
      </c>
      <c r="B1169" s="1" t="s">
        <v>9040</v>
      </c>
      <c r="C1169" s="1" t="s">
        <v>21128</v>
      </c>
      <c r="D1169" s="1" t="s">
        <v>5759</v>
      </c>
      <c r="E1169" s="4" t="s">
        <v>157</v>
      </c>
      <c r="F1169" s="1" t="s">
        <v>40</v>
      </c>
      <c r="G1169" s="1" t="s">
        <v>6274</v>
      </c>
      <c r="H1169" s="1" t="s">
        <v>9041</v>
      </c>
      <c r="I1169" s="1" t="s">
        <v>158</v>
      </c>
      <c r="J1169" s="1" t="s">
        <v>5495</v>
      </c>
      <c r="K1169" s="1" t="s">
        <v>16</v>
      </c>
      <c r="L1169" s="1" t="s">
        <v>16</v>
      </c>
      <c r="M1169" s="1" t="s">
        <v>16</v>
      </c>
      <c r="N1169" s="1" t="s">
        <v>39</v>
      </c>
    </row>
    <row r="1170" spans="1:14" x14ac:dyDescent="0.25">
      <c r="A1170" s="1" t="s">
        <v>5249</v>
      </c>
      <c r="B1170" s="1" t="s">
        <v>9054</v>
      </c>
      <c r="C1170" s="1" t="s">
        <v>9055</v>
      </c>
      <c r="D1170" s="1" t="s">
        <v>6199</v>
      </c>
      <c r="E1170" s="4" t="s">
        <v>157</v>
      </c>
      <c r="F1170" s="1" t="s">
        <v>112</v>
      </c>
      <c r="G1170" s="1" t="s">
        <v>136</v>
      </c>
      <c r="H1170" s="1" t="s">
        <v>9056</v>
      </c>
      <c r="I1170" s="1" t="s">
        <v>158</v>
      </c>
      <c r="J1170" s="1" t="s">
        <v>5495</v>
      </c>
      <c r="K1170" s="1" t="s">
        <v>16</v>
      </c>
      <c r="L1170" s="1" t="s">
        <v>16</v>
      </c>
      <c r="M1170" s="1" t="s">
        <v>16</v>
      </c>
      <c r="N1170" s="1" t="s">
        <v>127</v>
      </c>
    </row>
    <row r="1171" spans="1:14" x14ac:dyDescent="0.25">
      <c r="A1171" s="1" t="s">
        <v>5249</v>
      </c>
      <c r="B1171" s="1" t="s">
        <v>8786</v>
      </c>
      <c r="C1171" s="1" t="s">
        <v>8787</v>
      </c>
      <c r="D1171" s="1" t="s">
        <v>6199</v>
      </c>
      <c r="E1171" s="4" t="s">
        <v>157</v>
      </c>
      <c r="F1171" s="1" t="s">
        <v>112</v>
      </c>
      <c r="G1171" s="1" t="s">
        <v>8744</v>
      </c>
      <c r="H1171" s="1" t="s">
        <v>8788</v>
      </c>
      <c r="I1171" s="1" t="s">
        <v>158</v>
      </c>
      <c r="J1171" s="1" t="s">
        <v>5495</v>
      </c>
      <c r="K1171" s="1" t="s">
        <v>16</v>
      </c>
      <c r="L1171" s="1" t="s">
        <v>16</v>
      </c>
      <c r="M1171" s="1" t="s">
        <v>16</v>
      </c>
      <c r="N1171" s="1" t="s">
        <v>127</v>
      </c>
    </row>
    <row r="1172" spans="1:14" x14ac:dyDescent="0.25">
      <c r="A1172" s="1" t="s">
        <v>5249</v>
      </c>
      <c r="B1172" s="1" t="s">
        <v>8795</v>
      </c>
      <c r="C1172" s="1" t="s">
        <v>8796</v>
      </c>
      <c r="D1172" s="1" t="s">
        <v>6199</v>
      </c>
      <c r="E1172" s="4" t="s">
        <v>157</v>
      </c>
      <c r="F1172" s="1" t="s">
        <v>164</v>
      </c>
      <c r="G1172" s="1" t="s">
        <v>8797</v>
      </c>
      <c r="H1172" s="1" t="s">
        <v>8798</v>
      </c>
      <c r="I1172" s="1" t="s">
        <v>158</v>
      </c>
      <c r="J1172" s="1" t="s">
        <v>5495</v>
      </c>
      <c r="K1172" s="1" t="s">
        <v>16</v>
      </c>
      <c r="L1172" s="1" t="s">
        <v>16</v>
      </c>
      <c r="M1172" s="1" t="s">
        <v>16</v>
      </c>
      <c r="N1172" s="1" t="s">
        <v>127</v>
      </c>
    </row>
    <row r="1173" spans="1:14" x14ac:dyDescent="0.25">
      <c r="A1173" s="1" t="s">
        <v>5249</v>
      </c>
      <c r="B1173" s="1" t="s">
        <v>14630</v>
      </c>
      <c r="C1173" s="1" t="s">
        <v>14631</v>
      </c>
      <c r="D1173" s="1" t="s">
        <v>13058</v>
      </c>
      <c r="E1173" s="4" t="s">
        <v>366</v>
      </c>
      <c r="F1173" s="1" t="s">
        <v>112</v>
      </c>
      <c r="G1173" s="1" t="s">
        <v>136</v>
      </c>
      <c r="H1173" s="1" t="s">
        <v>14632</v>
      </c>
      <c r="I1173" s="1" t="s">
        <v>367</v>
      </c>
      <c r="J1173" s="1" t="s">
        <v>5495</v>
      </c>
      <c r="K1173" s="1" t="s">
        <v>16</v>
      </c>
      <c r="L1173" s="1" t="s">
        <v>16</v>
      </c>
      <c r="M1173" s="1" t="s">
        <v>16</v>
      </c>
      <c r="N1173" s="1" t="s">
        <v>127</v>
      </c>
    </row>
    <row r="1174" spans="1:14" x14ac:dyDescent="0.25">
      <c r="A1174" s="1" t="s">
        <v>5249</v>
      </c>
      <c r="B1174" s="1" t="s">
        <v>14633</v>
      </c>
      <c r="C1174" s="1" t="s">
        <v>14634</v>
      </c>
      <c r="D1174" s="1" t="s">
        <v>13058</v>
      </c>
      <c r="E1174" s="4" t="s">
        <v>366</v>
      </c>
      <c r="F1174" s="1" t="s">
        <v>112</v>
      </c>
      <c r="G1174" s="1" t="s">
        <v>10524</v>
      </c>
      <c r="H1174" s="1" t="s">
        <v>14635</v>
      </c>
      <c r="I1174" s="1" t="s">
        <v>367</v>
      </c>
      <c r="J1174" s="1" t="s">
        <v>5495</v>
      </c>
      <c r="K1174" s="1" t="s">
        <v>16</v>
      </c>
      <c r="L1174" s="1" t="s">
        <v>16</v>
      </c>
      <c r="M1174" s="1" t="s">
        <v>16</v>
      </c>
      <c r="N1174" s="1" t="s">
        <v>127</v>
      </c>
    </row>
    <row r="1175" spans="1:14" x14ac:dyDescent="0.25">
      <c r="A1175" s="1" t="s">
        <v>5249</v>
      </c>
      <c r="B1175" s="1" t="s">
        <v>8889</v>
      </c>
      <c r="C1175" s="1" t="s">
        <v>8890</v>
      </c>
      <c r="D1175" s="1" t="s">
        <v>8891</v>
      </c>
      <c r="E1175" s="4" t="s">
        <v>8892</v>
      </c>
      <c r="F1175" s="1" t="s">
        <v>58</v>
      </c>
      <c r="G1175" s="1" t="s">
        <v>5601</v>
      </c>
      <c r="H1175" s="1" t="s">
        <v>8893</v>
      </c>
      <c r="I1175" s="1" t="s">
        <v>8894</v>
      </c>
      <c r="J1175" s="1" t="s">
        <v>43</v>
      </c>
      <c r="K1175" s="1" t="s">
        <v>16</v>
      </c>
      <c r="L1175" s="1" t="s">
        <v>16</v>
      </c>
      <c r="M1175" s="1" t="s">
        <v>16</v>
      </c>
      <c r="N1175" s="1" t="s">
        <v>39</v>
      </c>
    </row>
    <row r="1176" spans="1:14" x14ac:dyDescent="0.25">
      <c r="A1176" s="1" t="s">
        <v>5249</v>
      </c>
      <c r="B1176" s="1" t="s">
        <v>10078</v>
      </c>
      <c r="C1176" s="1" t="s">
        <v>10079</v>
      </c>
      <c r="D1176" s="1" t="s">
        <v>8125</v>
      </c>
      <c r="E1176" s="4" t="s">
        <v>139</v>
      </c>
      <c r="F1176" s="1" t="s">
        <v>28</v>
      </c>
      <c r="G1176" s="1" t="s">
        <v>8845</v>
      </c>
      <c r="H1176" s="1" t="s">
        <v>10080</v>
      </c>
      <c r="I1176" s="1" t="s">
        <v>59</v>
      </c>
      <c r="J1176" s="1" t="s">
        <v>26</v>
      </c>
      <c r="K1176" s="1" t="s">
        <v>16</v>
      </c>
      <c r="L1176" s="1" t="s">
        <v>16</v>
      </c>
      <c r="M1176" s="1" t="s">
        <v>16</v>
      </c>
      <c r="N1176" s="1" t="s">
        <v>321</v>
      </c>
    </row>
    <row r="1177" spans="1:14" x14ac:dyDescent="0.25">
      <c r="A1177" s="1" t="s">
        <v>5249</v>
      </c>
      <c r="B1177" s="1" t="s">
        <v>6779</v>
      </c>
      <c r="C1177" s="1" t="s">
        <v>6780</v>
      </c>
      <c r="D1177" s="1" t="s">
        <v>6781</v>
      </c>
      <c r="E1177" s="4" t="s">
        <v>6782</v>
      </c>
      <c r="F1177" s="1" t="s">
        <v>112</v>
      </c>
      <c r="G1177" s="1" t="s">
        <v>136</v>
      </c>
      <c r="H1177" s="1" t="s">
        <v>6783</v>
      </c>
      <c r="I1177" s="1" t="s">
        <v>6784</v>
      </c>
      <c r="J1177" s="1" t="s">
        <v>5495</v>
      </c>
      <c r="K1177" s="1" t="s">
        <v>16</v>
      </c>
      <c r="L1177" s="1" t="s">
        <v>16</v>
      </c>
      <c r="M1177" s="1" t="s">
        <v>16</v>
      </c>
      <c r="N1177" s="1" t="s">
        <v>127</v>
      </c>
    </row>
    <row r="1178" spans="1:14" x14ac:dyDescent="0.25">
      <c r="A1178" s="1" t="s">
        <v>5249</v>
      </c>
      <c r="B1178" s="1" t="s">
        <v>7781</v>
      </c>
      <c r="C1178" s="1" t="s">
        <v>7782</v>
      </c>
      <c r="D1178" s="1" t="s">
        <v>7673</v>
      </c>
      <c r="E1178" s="4" t="s">
        <v>7674</v>
      </c>
      <c r="F1178" s="1" t="s">
        <v>115</v>
      </c>
      <c r="G1178" s="1" t="s">
        <v>6653</v>
      </c>
      <c r="H1178" s="1" t="s">
        <v>7783</v>
      </c>
      <c r="I1178" s="1" t="s">
        <v>7672</v>
      </c>
      <c r="J1178" s="1" t="s">
        <v>46</v>
      </c>
      <c r="K1178" s="1" t="s">
        <v>16</v>
      </c>
      <c r="L1178" s="1" t="s">
        <v>16</v>
      </c>
      <c r="M1178" s="1" t="s">
        <v>16</v>
      </c>
      <c r="N1178" s="1" t="s">
        <v>104</v>
      </c>
    </row>
    <row r="1179" spans="1:14" x14ac:dyDescent="0.25">
      <c r="A1179" s="1" t="s">
        <v>5249</v>
      </c>
      <c r="B1179" s="1" t="s">
        <v>5754</v>
      </c>
      <c r="C1179" s="1" t="s">
        <v>5755</v>
      </c>
      <c r="D1179" s="1" t="s">
        <v>5425</v>
      </c>
      <c r="E1179" s="4" t="s">
        <v>335</v>
      </c>
      <c r="F1179" s="1" t="s">
        <v>28</v>
      </c>
      <c r="G1179" s="1" t="s">
        <v>5426</v>
      </c>
      <c r="H1179" s="1" t="s">
        <v>5756</v>
      </c>
      <c r="I1179" s="1" t="s">
        <v>337</v>
      </c>
      <c r="J1179" s="1" t="s">
        <v>26</v>
      </c>
      <c r="K1179" s="1" t="s">
        <v>16</v>
      </c>
      <c r="L1179" s="1" t="s">
        <v>16</v>
      </c>
      <c r="M1179" s="1" t="s">
        <v>16</v>
      </c>
      <c r="N1179" s="1" t="s">
        <v>321</v>
      </c>
    </row>
    <row r="1180" spans="1:14" x14ac:dyDescent="0.25">
      <c r="A1180" s="1" t="s">
        <v>5249</v>
      </c>
      <c r="B1180" s="1" t="s">
        <v>6154</v>
      </c>
      <c r="C1180" s="1" t="s">
        <v>6155</v>
      </c>
      <c r="D1180" s="1" t="s">
        <v>5324</v>
      </c>
      <c r="E1180" s="4" t="s">
        <v>5325</v>
      </c>
      <c r="F1180" s="1" t="s">
        <v>28</v>
      </c>
      <c r="G1180" s="1" t="s">
        <v>595</v>
      </c>
      <c r="H1180" s="1" t="s">
        <v>6156</v>
      </c>
      <c r="I1180" s="1" t="s">
        <v>5328</v>
      </c>
      <c r="J1180" s="1" t="s">
        <v>15696</v>
      </c>
      <c r="K1180" s="1" t="s">
        <v>16</v>
      </c>
      <c r="L1180" s="1" t="s">
        <v>16</v>
      </c>
      <c r="M1180" s="1" t="s">
        <v>16</v>
      </c>
      <c r="N1180" s="1" t="s">
        <v>321</v>
      </c>
    </row>
    <row r="1181" spans="1:14" x14ac:dyDescent="0.25">
      <c r="A1181" s="1" t="s">
        <v>5249</v>
      </c>
      <c r="B1181" s="1" t="s">
        <v>5969</v>
      </c>
      <c r="C1181" s="1" t="s">
        <v>5970</v>
      </c>
      <c r="D1181" s="1" t="s">
        <v>5425</v>
      </c>
      <c r="E1181" s="4" t="s">
        <v>335</v>
      </c>
      <c r="F1181" s="1" t="s">
        <v>28</v>
      </c>
      <c r="G1181" s="1" t="s">
        <v>5426</v>
      </c>
      <c r="H1181" s="1" t="s">
        <v>5971</v>
      </c>
      <c r="I1181" s="1" t="s">
        <v>337</v>
      </c>
      <c r="J1181" s="1" t="s">
        <v>26</v>
      </c>
      <c r="K1181" s="1" t="s">
        <v>16</v>
      </c>
      <c r="L1181" s="1" t="s">
        <v>16</v>
      </c>
      <c r="M1181" s="1" t="s">
        <v>16</v>
      </c>
      <c r="N1181" s="1" t="s">
        <v>321</v>
      </c>
    </row>
    <row r="1182" spans="1:14" x14ac:dyDescent="0.25">
      <c r="A1182" s="1" t="s">
        <v>5249</v>
      </c>
      <c r="B1182" s="1" t="s">
        <v>9638</v>
      </c>
      <c r="C1182" s="1" t="s">
        <v>9639</v>
      </c>
      <c r="D1182" s="1" t="s">
        <v>8125</v>
      </c>
      <c r="E1182" s="4" t="s">
        <v>139</v>
      </c>
      <c r="F1182" s="1" t="s">
        <v>28</v>
      </c>
      <c r="G1182" s="1" t="s">
        <v>406</v>
      </c>
      <c r="H1182" s="1" t="s">
        <v>9640</v>
      </c>
      <c r="I1182" s="1" t="s">
        <v>59</v>
      </c>
      <c r="J1182" s="1" t="s">
        <v>26</v>
      </c>
      <c r="K1182" s="1" t="s">
        <v>16</v>
      </c>
      <c r="L1182" s="1" t="s">
        <v>16</v>
      </c>
      <c r="M1182" s="1" t="s">
        <v>16</v>
      </c>
      <c r="N1182" s="1" t="s">
        <v>321</v>
      </c>
    </row>
    <row r="1183" spans="1:14" x14ac:dyDescent="0.25">
      <c r="A1183" s="1" t="s">
        <v>5249</v>
      </c>
      <c r="B1183" s="1" t="s">
        <v>5704</v>
      </c>
      <c r="C1183" s="1" t="s">
        <v>5705</v>
      </c>
      <c r="D1183" s="1" t="s">
        <v>5706</v>
      </c>
      <c r="E1183" s="4" t="s">
        <v>338</v>
      </c>
      <c r="F1183" s="1" t="s">
        <v>28</v>
      </c>
      <c r="G1183" s="1" t="s">
        <v>29</v>
      </c>
      <c r="H1183" s="1" t="s">
        <v>5707</v>
      </c>
      <c r="I1183" s="1" t="s">
        <v>16</v>
      </c>
      <c r="J1183" s="1" t="s">
        <v>16</v>
      </c>
      <c r="K1183" s="1" t="s">
        <v>728</v>
      </c>
      <c r="L1183" s="1" t="s">
        <v>729</v>
      </c>
      <c r="M1183" s="1" t="s">
        <v>29</v>
      </c>
      <c r="N1183" s="1" t="s">
        <v>321</v>
      </c>
    </row>
    <row r="1184" spans="1:14" x14ac:dyDescent="0.25">
      <c r="A1184" s="1" t="s">
        <v>5249</v>
      </c>
      <c r="B1184" s="1" t="s">
        <v>6072</v>
      </c>
      <c r="C1184" s="1" t="s">
        <v>6073</v>
      </c>
      <c r="D1184" s="1" t="s">
        <v>5496</v>
      </c>
      <c r="E1184" s="4" t="s">
        <v>1177</v>
      </c>
      <c r="F1184" s="1" t="s">
        <v>40</v>
      </c>
      <c r="G1184" s="1" t="s">
        <v>6074</v>
      </c>
      <c r="H1184" s="1" t="s">
        <v>6075</v>
      </c>
      <c r="I1184" s="1" t="s">
        <v>64</v>
      </c>
      <c r="J1184" s="1" t="s">
        <v>7982</v>
      </c>
      <c r="K1184" s="1" t="s">
        <v>16</v>
      </c>
      <c r="L1184" s="1" t="s">
        <v>16</v>
      </c>
      <c r="M1184" s="1" t="s">
        <v>16</v>
      </c>
      <c r="N1184" s="1" t="s">
        <v>39</v>
      </c>
    </row>
    <row r="1185" spans="1:14" x14ac:dyDescent="0.25">
      <c r="A1185" s="1" t="s">
        <v>5249</v>
      </c>
      <c r="B1185" s="1" t="s">
        <v>5873</v>
      </c>
      <c r="C1185" s="1" t="s">
        <v>5874</v>
      </c>
      <c r="D1185" s="1" t="s">
        <v>5425</v>
      </c>
      <c r="E1185" s="4" t="s">
        <v>335</v>
      </c>
      <c r="F1185" s="1" t="s">
        <v>28</v>
      </c>
      <c r="G1185" s="1" t="s">
        <v>5426</v>
      </c>
      <c r="H1185" s="1" t="s">
        <v>5875</v>
      </c>
      <c r="I1185" s="1" t="s">
        <v>337</v>
      </c>
      <c r="J1185" s="1" t="s">
        <v>26</v>
      </c>
      <c r="K1185" s="1" t="s">
        <v>16</v>
      </c>
      <c r="L1185" s="1" t="s">
        <v>16</v>
      </c>
      <c r="M1185" s="1" t="s">
        <v>16</v>
      </c>
      <c r="N1185" s="1" t="s">
        <v>321</v>
      </c>
    </row>
    <row r="1186" spans="1:14" x14ac:dyDescent="0.25">
      <c r="A1186" s="1" t="s">
        <v>5249</v>
      </c>
      <c r="B1186" s="1" t="s">
        <v>5718</v>
      </c>
      <c r="C1186" s="1" t="s">
        <v>5719</v>
      </c>
      <c r="D1186" s="1" t="s">
        <v>5720</v>
      </c>
      <c r="E1186" s="4" t="s">
        <v>5721</v>
      </c>
      <c r="F1186" s="1" t="s">
        <v>28</v>
      </c>
      <c r="G1186" s="1" t="s">
        <v>5722</v>
      </c>
      <c r="H1186" s="1" t="s">
        <v>5723</v>
      </c>
      <c r="I1186" s="1" t="s">
        <v>54</v>
      </c>
      <c r="J1186" s="1" t="s">
        <v>45</v>
      </c>
      <c r="K1186" s="1" t="s">
        <v>16</v>
      </c>
      <c r="L1186" s="1" t="s">
        <v>16</v>
      </c>
      <c r="M1186" s="1" t="s">
        <v>16</v>
      </c>
      <c r="N1186" s="1" t="s">
        <v>321</v>
      </c>
    </row>
    <row r="1187" spans="1:14" x14ac:dyDescent="0.25">
      <c r="A1187" s="1" t="s">
        <v>5249</v>
      </c>
      <c r="B1187" s="1" t="s">
        <v>6135</v>
      </c>
      <c r="C1187" s="1" t="s">
        <v>6136</v>
      </c>
      <c r="D1187" s="1" t="s">
        <v>5425</v>
      </c>
      <c r="E1187" s="4" t="s">
        <v>335</v>
      </c>
      <c r="F1187" s="1" t="s">
        <v>28</v>
      </c>
      <c r="G1187" s="1" t="s">
        <v>5426</v>
      </c>
      <c r="H1187" s="1" t="s">
        <v>6137</v>
      </c>
      <c r="I1187" s="1" t="s">
        <v>337</v>
      </c>
      <c r="J1187" s="1" t="s">
        <v>26</v>
      </c>
      <c r="K1187" s="1" t="s">
        <v>16</v>
      </c>
      <c r="L1187" s="1" t="s">
        <v>16</v>
      </c>
      <c r="M1187" s="1" t="s">
        <v>16</v>
      </c>
      <c r="N1187" s="1" t="s">
        <v>321</v>
      </c>
    </row>
    <row r="1188" spans="1:14" x14ac:dyDescent="0.25">
      <c r="A1188" s="1" t="s">
        <v>5249</v>
      </c>
      <c r="B1188" s="1" t="s">
        <v>5748</v>
      </c>
      <c r="C1188" s="1" t="s">
        <v>5749</v>
      </c>
      <c r="D1188" s="1" t="s">
        <v>5425</v>
      </c>
      <c r="E1188" s="4" t="s">
        <v>335</v>
      </c>
      <c r="F1188" s="1" t="s">
        <v>28</v>
      </c>
      <c r="G1188" s="1" t="s">
        <v>5426</v>
      </c>
      <c r="H1188" s="1" t="s">
        <v>5750</v>
      </c>
      <c r="I1188" s="1" t="s">
        <v>337</v>
      </c>
      <c r="J1188" s="1" t="s">
        <v>26</v>
      </c>
      <c r="K1188" s="1" t="s">
        <v>16</v>
      </c>
      <c r="L1188" s="1" t="s">
        <v>16</v>
      </c>
      <c r="M1188" s="1" t="s">
        <v>16</v>
      </c>
      <c r="N1188" s="1" t="s">
        <v>321</v>
      </c>
    </row>
    <row r="1189" spans="1:14" x14ac:dyDescent="0.25">
      <c r="A1189" s="1" t="s">
        <v>5249</v>
      </c>
      <c r="B1189" s="1" t="s">
        <v>17459</v>
      </c>
      <c r="C1189" s="1" t="s">
        <v>17460</v>
      </c>
      <c r="D1189" s="1" t="s">
        <v>7876</v>
      </c>
      <c r="E1189" s="4" t="s">
        <v>159</v>
      </c>
      <c r="F1189" s="1" t="s">
        <v>105</v>
      </c>
      <c r="G1189" s="1" t="s">
        <v>6201</v>
      </c>
      <c r="H1189" s="1" t="s">
        <v>17461</v>
      </c>
      <c r="I1189" s="1" t="s">
        <v>671</v>
      </c>
      <c r="J1189" s="1" t="s">
        <v>57</v>
      </c>
      <c r="K1189" s="1" t="s">
        <v>16</v>
      </c>
      <c r="L1189" s="1" t="s">
        <v>16</v>
      </c>
      <c r="M1189" s="1" t="s">
        <v>16</v>
      </c>
      <c r="N1189" s="1" t="s">
        <v>151</v>
      </c>
    </row>
    <row r="1190" spans="1:14" x14ac:dyDescent="0.25">
      <c r="A1190" s="1" t="s">
        <v>5249</v>
      </c>
      <c r="B1190" s="1" t="s">
        <v>11258</v>
      </c>
      <c r="C1190" s="1" t="s">
        <v>11259</v>
      </c>
      <c r="D1190" s="1" t="s">
        <v>8034</v>
      </c>
      <c r="E1190" s="4" t="s">
        <v>332</v>
      </c>
      <c r="F1190" s="1" t="s">
        <v>28</v>
      </c>
      <c r="G1190" s="1" t="s">
        <v>29</v>
      </c>
      <c r="H1190" s="1" t="s">
        <v>11260</v>
      </c>
      <c r="I1190" s="1" t="s">
        <v>59</v>
      </c>
      <c r="J1190" s="1" t="s">
        <v>26</v>
      </c>
      <c r="K1190" s="1" t="s">
        <v>16</v>
      </c>
      <c r="L1190" s="1" t="s">
        <v>16</v>
      </c>
      <c r="M1190" s="1" t="s">
        <v>16</v>
      </c>
      <c r="N1190" s="1" t="s">
        <v>321</v>
      </c>
    </row>
    <row r="1191" spans="1:14" x14ac:dyDescent="0.25">
      <c r="A1191" s="1" t="s">
        <v>5249</v>
      </c>
      <c r="B1191" s="1" t="s">
        <v>6166</v>
      </c>
      <c r="C1191" s="1" t="s">
        <v>6167</v>
      </c>
      <c r="D1191" s="1" t="s">
        <v>5425</v>
      </c>
      <c r="E1191" s="4" t="s">
        <v>335</v>
      </c>
      <c r="F1191" s="1" t="s">
        <v>28</v>
      </c>
      <c r="G1191" s="1" t="s">
        <v>5426</v>
      </c>
      <c r="H1191" s="1" t="s">
        <v>6168</v>
      </c>
      <c r="I1191" s="1" t="s">
        <v>337</v>
      </c>
      <c r="J1191" s="1" t="s">
        <v>26</v>
      </c>
      <c r="K1191" s="1" t="s">
        <v>16</v>
      </c>
      <c r="L1191" s="1" t="s">
        <v>16</v>
      </c>
      <c r="M1191" s="1" t="s">
        <v>16</v>
      </c>
      <c r="N1191" s="1" t="s">
        <v>321</v>
      </c>
    </row>
    <row r="1192" spans="1:14" x14ac:dyDescent="0.25">
      <c r="A1192" s="1" t="s">
        <v>5249</v>
      </c>
      <c r="B1192" s="1" t="s">
        <v>17502</v>
      </c>
      <c r="C1192" s="1" t="s">
        <v>17503</v>
      </c>
      <c r="D1192" s="1" t="s">
        <v>7876</v>
      </c>
      <c r="E1192" s="4" t="s">
        <v>159</v>
      </c>
      <c r="F1192" s="1" t="s">
        <v>105</v>
      </c>
      <c r="G1192" s="1" t="s">
        <v>17433</v>
      </c>
      <c r="H1192" s="1" t="s">
        <v>17504</v>
      </c>
      <c r="I1192" s="1" t="s">
        <v>671</v>
      </c>
      <c r="J1192" s="1" t="s">
        <v>57</v>
      </c>
      <c r="K1192" s="1" t="s">
        <v>16</v>
      </c>
      <c r="L1192" s="1" t="s">
        <v>16</v>
      </c>
      <c r="M1192" s="1" t="s">
        <v>16</v>
      </c>
      <c r="N1192" s="1" t="s">
        <v>151</v>
      </c>
    </row>
    <row r="1193" spans="1:14" x14ac:dyDescent="0.25">
      <c r="A1193" s="1" t="s">
        <v>5249</v>
      </c>
      <c r="B1193" s="1" t="s">
        <v>10674</v>
      </c>
      <c r="C1193" s="1" t="s">
        <v>10675</v>
      </c>
      <c r="D1193" s="1" t="s">
        <v>8034</v>
      </c>
      <c r="E1193" s="4" t="s">
        <v>332</v>
      </c>
      <c r="F1193" s="1" t="s">
        <v>28</v>
      </c>
      <c r="G1193" s="1" t="s">
        <v>29</v>
      </c>
      <c r="H1193" s="1" t="s">
        <v>10676</v>
      </c>
      <c r="I1193" s="1" t="s">
        <v>59</v>
      </c>
      <c r="J1193" s="1" t="s">
        <v>26</v>
      </c>
      <c r="K1193" s="1" t="s">
        <v>16</v>
      </c>
      <c r="L1193" s="1" t="s">
        <v>16</v>
      </c>
      <c r="M1193" s="1" t="s">
        <v>16</v>
      </c>
      <c r="N1193" s="1" t="s">
        <v>321</v>
      </c>
    </row>
    <row r="1194" spans="1:14" x14ac:dyDescent="0.25">
      <c r="A1194" s="1" t="s">
        <v>5249</v>
      </c>
      <c r="B1194" s="1" t="s">
        <v>9861</v>
      </c>
      <c r="C1194" s="1" t="s">
        <v>9862</v>
      </c>
      <c r="D1194" s="1" t="s">
        <v>5757</v>
      </c>
      <c r="E1194" s="4" t="s">
        <v>254</v>
      </c>
      <c r="F1194" s="1" t="s">
        <v>112</v>
      </c>
      <c r="G1194" s="1" t="s">
        <v>6818</v>
      </c>
      <c r="H1194" s="1" t="s">
        <v>9863</v>
      </c>
      <c r="I1194" s="1" t="s">
        <v>672</v>
      </c>
      <c r="J1194" s="1" t="s">
        <v>5495</v>
      </c>
      <c r="K1194" s="1" t="s">
        <v>16</v>
      </c>
      <c r="L1194" s="1" t="s">
        <v>16</v>
      </c>
      <c r="M1194" s="1" t="s">
        <v>16</v>
      </c>
      <c r="N1194" s="1" t="s">
        <v>127</v>
      </c>
    </row>
    <row r="1195" spans="1:14" x14ac:dyDescent="0.25">
      <c r="A1195" s="1" t="s">
        <v>5249</v>
      </c>
      <c r="B1195" s="1" t="s">
        <v>8863</v>
      </c>
      <c r="C1195" s="1" t="s">
        <v>8864</v>
      </c>
      <c r="D1195" s="1" t="s">
        <v>5575</v>
      </c>
      <c r="E1195" s="4" t="s">
        <v>1863</v>
      </c>
      <c r="F1195" s="1" t="s">
        <v>40</v>
      </c>
      <c r="G1195" s="1" t="s">
        <v>8603</v>
      </c>
      <c r="H1195" s="1" t="s">
        <v>8865</v>
      </c>
      <c r="I1195" s="1" t="s">
        <v>64</v>
      </c>
      <c r="J1195" s="1" t="s">
        <v>7982</v>
      </c>
      <c r="K1195" s="1" t="s">
        <v>16</v>
      </c>
      <c r="L1195" s="1" t="s">
        <v>16</v>
      </c>
      <c r="M1195" s="1" t="s">
        <v>16</v>
      </c>
      <c r="N1195" s="1" t="s">
        <v>39</v>
      </c>
    </row>
    <row r="1196" spans="1:14" x14ac:dyDescent="0.25">
      <c r="A1196" s="1" t="s">
        <v>5249</v>
      </c>
      <c r="B1196" s="1" t="s">
        <v>11104</v>
      </c>
      <c r="C1196" s="1" t="s">
        <v>11105</v>
      </c>
      <c r="D1196" s="1" t="s">
        <v>5416</v>
      </c>
      <c r="E1196" s="4" t="s">
        <v>581</v>
      </c>
      <c r="F1196" s="1" t="s">
        <v>142</v>
      </c>
      <c r="G1196" s="1" t="s">
        <v>10276</v>
      </c>
      <c r="H1196" s="1" t="s">
        <v>11106</v>
      </c>
      <c r="I1196" s="1" t="s">
        <v>687</v>
      </c>
      <c r="J1196" s="1" t="s">
        <v>57</v>
      </c>
      <c r="K1196" s="1" t="s">
        <v>16</v>
      </c>
      <c r="L1196" s="1" t="s">
        <v>16</v>
      </c>
      <c r="M1196" s="1" t="s">
        <v>16</v>
      </c>
      <c r="N1196" s="1" t="s">
        <v>151</v>
      </c>
    </row>
    <row r="1197" spans="1:14" x14ac:dyDescent="0.25">
      <c r="A1197" s="1" t="s">
        <v>5249</v>
      </c>
      <c r="B1197" s="1" t="s">
        <v>5919</v>
      </c>
      <c r="C1197" s="1" t="s">
        <v>5920</v>
      </c>
      <c r="D1197" s="1" t="s">
        <v>5921</v>
      </c>
      <c r="E1197" s="4" t="s">
        <v>5922</v>
      </c>
      <c r="F1197" s="1" t="s">
        <v>103</v>
      </c>
      <c r="G1197" s="1" t="s">
        <v>5923</v>
      </c>
      <c r="H1197" s="1" t="s">
        <v>5924</v>
      </c>
      <c r="I1197" s="1" t="s">
        <v>5925</v>
      </c>
      <c r="J1197" s="1" t="s">
        <v>46</v>
      </c>
      <c r="K1197" s="1" t="s">
        <v>16</v>
      </c>
      <c r="L1197" s="1" t="s">
        <v>16</v>
      </c>
      <c r="M1197" s="1" t="s">
        <v>16</v>
      </c>
      <c r="N1197" s="1" t="s">
        <v>104</v>
      </c>
    </row>
    <row r="1198" spans="1:14" x14ac:dyDescent="0.25">
      <c r="A1198" s="1" t="s">
        <v>5249</v>
      </c>
      <c r="B1198" s="1" t="s">
        <v>15143</v>
      </c>
      <c r="C1198" s="1" t="s">
        <v>15144</v>
      </c>
      <c r="D1198" s="1" t="s">
        <v>13058</v>
      </c>
      <c r="E1198" s="4" t="s">
        <v>366</v>
      </c>
      <c r="F1198" s="1" t="s">
        <v>112</v>
      </c>
      <c r="G1198" s="1" t="s">
        <v>6811</v>
      </c>
      <c r="H1198" s="1" t="s">
        <v>15145</v>
      </c>
      <c r="I1198" s="1" t="s">
        <v>367</v>
      </c>
      <c r="J1198" s="1" t="s">
        <v>5495</v>
      </c>
      <c r="K1198" s="1" t="s">
        <v>16</v>
      </c>
      <c r="L1198" s="1" t="s">
        <v>16</v>
      </c>
      <c r="M1198" s="1" t="s">
        <v>16</v>
      </c>
      <c r="N1198" s="1" t="s">
        <v>127</v>
      </c>
    </row>
    <row r="1199" spans="1:14" x14ac:dyDescent="0.25">
      <c r="A1199" s="1" t="s">
        <v>5249</v>
      </c>
      <c r="B1199" s="1" t="s">
        <v>5960</v>
      </c>
      <c r="C1199" s="1" t="s">
        <v>5961</v>
      </c>
      <c r="D1199" s="1" t="s">
        <v>5425</v>
      </c>
      <c r="E1199" s="4" t="s">
        <v>335</v>
      </c>
      <c r="F1199" s="1" t="s">
        <v>28</v>
      </c>
      <c r="G1199" s="1" t="s">
        <v>5426</v>
      </c>
      <c r="H1199" s="1" t="s">
        <v>5962</v>
      </c>
      <c r="I1199" s="1" t="s">
        <v>337</v>
      </c>
      <c r="J1199" s="1" t="s">
        <v>26</v>
      </c>
      <c r="K1199" s="1" t="s">
        <v>16</v>
      </c>
      <c r="L1199" s="1" t="s">
        <v>16</v>
      </c>
      <c r="M1199" s="1" t="s">
        <v>16</v>
      </c>
      <c r="N1199" s="1" t="s">
        <v>321</v>
      </c>
    </row>
    <row r="1200" spans="1:14" x14ac:dyDescent="0.25">
      <c r="A1200" s="1" t="s">
        <v>5249</v>
      </c>
      <c r="B1200" s="1" t="s">
        <v>9369</v>
      </c>
      <c r="C1200" s="1" t="s">
        <v>9370</v>
      </c>
      <c r="D1200" s="1" t="s">
        <v>8125</v>
      </c>
      <c r="E1200" s="4" t="s">
        <v>139</v>
      </c>
      <c r="F1200" s="1" t="s">
        <v>28</v>
      </c>
      <c r="G1200" s="1" t="s">
        <v>29</v>
      </c>
      <c r="H1200" s="1" t="s">
        <v>9371</v>
      </c>
      <c r="I1200" s="1" t="s">
        <v>59</v>
      </c>
      <c r="J1200" s="1" t="s">
        <v>26</v>
      </c>
      <c r="K1200" s="1" t="s">
        <v>16</v>
      </c>
      <c r="L1200" s="1" t="s">
        <v>16</v>
      </c>
      <c r="M1200" s="1" t="s">
        <v>16</v>
      </c>
      <c r="N1200" s="1" t="s">
        <v>321</v>
      </c>
    </row>
    <row r="1201" spans="1:14" x14ac:dyDescent="0.25">
      <c r="A1201" s="1" t="s">
        <v>5249</v>
      </c>
      <c r="B1201" s="1" t="s">
        <v>8869</v>
      </c>
      <c r="C1201" s="1" t="s">
        <v>8870</v>
      </c>
      <c r="D1201" s="1" t="s">
        <v>5331</v>
      </c>
      <c r="E1201" s="4" t="s">
        <v>227</v>
      </c>
      <c r="F1201" s="1" t="s">
        <v>61</v>
      </c>
      <c r="G1201" s="1" t="s">
        <v>8871</v>
      </c>
      <c r="H1201" s="1" t="s">
        <v>8872</v>
      </c>
      <c r="I1201" s="1" t="s">
        <v>228</v>
      </c>
      <c r="J1201" s="1" t="s">
        <v>43</v>
      </c>
      <c r="K1201" s="1" t="s">
        <v>16</v>
      </c>
      <c r="L1201" s="1" t="s">
        <v>16</v>
      </c>
      <c r="M1201" s="1" t="s">
        <v>16</v>
      </c>
      <c r="N1201" s="1" t="s">
        <v>39</v>
      </c>
    </row>
    <row r="1202" spans="1:14" x14ac:dyDescent="0.25">
      <c r="A1202" s="1" t="s">
        <v>5249</v>
      </c>
      <c r="B1202" s="1" t="s">
        <v>8873</v>
      </c>
      <c r="C1202" s="1" t="s">
        <v>8874</v>
      </c>
      <c r="D1202" s="1" t="s">
        <v>8875</v>
      </c>
      <c r="E1202" s="4" t="s">
        <v>8876</v>
      </c>
      <c r="F1202" s="1" t="s">
        <v>28</v>
      </c>
      <c r="G1202" s="1" t="s">
        <v>8877</v>
      </c>
      <c r="H1202" s="1" t="s">
        <v>8878</v>
      </c>
      <c r="I1202" s="1" t="s">
        <v>8879</v>
      </c>
      <c r="J1202" s="1" t="s">
        <v>7982</v>
      </c>
      <c r="K1202" s="1" t="s">
        <v>16</v>
      </c>
      <c r="L1202" s="1" t="s">
        <v>16</v>
      </c>
      <c r="M1202" s="1" t="s">
        <v>16</v>
      </c>
      <c r="N1202" s="1" t="s">
        <v>321</v>
      </c>
    </row>
    <row r="1203" spans="1:14" x14ac:dyDescent="0.25">
      <c r="A1203" s="1" t="s">
        <v>5249</v>
      </c>
      <c r="B1203" s="1" t="s">
        <v>6151</v>
      </c>
      <c r="C1203" s="1" t="s">
        <v>6152</v>
      </c>
      <c r="D1203" s="1" t="s">
        <v>5425</v>
      </c>
      <c r="E1203" s="4" t="s">
        <v>335</v>
      </c>
      <c r="F1203" s="1" t="s">
        <v>28</v>
      </c>
      <c r="G1203" s="1" t="s">
        <v>5426</v>
      </c>
      <c r="H1203" s="1" t="s">
        <v>6153</v>
      </c>
      <c r="I1203" s="1" t="s">
        <v>337</v>
      </c>
      <c r="J1203" s="1" t="s">
        <v>26</v>
      </c>
      <c r="K1203" s="1" t="s">
        <v>16</v>
      </c>
      <c r="L1203" s="1" t="s">
        <v>16</v>
      </c>
      <c r="M1203" s="1" t="s">
        <v>16</v>
      </c>
      <c r="N1203" s="1" t="s">
        <v>321</v>
      </c>
    </row>
    <row r="1204" spans="1:14" x14ac:dyDescent="0.25">
      <c r="A1204" s="1" t="s">
        <v>5249</v>
      </c>
      <c r="B1204" s="1" t="s">
        <v>6463</v>
      </c>
      <c r="C1204" s="1" t="s">
        <v>6464</v>
      </c>
      <c r="D1204" s="1" t="s">
        <v>5485</v>
      </c>
      <c r="E1204" s="4" t="s">
        <v>259</v>
      </c>
      <c r="F1204" s="1" t="s">
        <v>112</v>
      </c>
      <c r="G1204" s="1" t="s">
        <v>6465</v>
      </c>
      <c r="H1204" s="1" t="s">
        <v>6466</v>
      </c>
      <c r="I1204" s="1" t="s">
        <v>260</v>
      </c>
      <c r="J1204" s="1" t="s">
        <v>5495</v>
      </c>
      <c r="K1204" s="1" t="s">
        <v>16</v>
      </c>
      <c r="L1204" s="1" t="s">
        <v>16</v>
      </c>
      <c r="M1204" s="1" t="s">
        <v>16</v>
      </c>
      <c r="N1204" s="1" t="s">
        <v>127</v>
      </c>
    </row>
    <row r="1205" spans="1:14" x14ac:dyDescent="0.25">
      <c r="A1205" s="1" t="s">
        <v>5249</v>
      </c>
      <c r="B1205" s="1" t="s">
        <v>5729</v>
      </c>
      <c r="C1205" s="1" t="s">
        <v>5730</v>
      </c>
      <c r="D1205" s="1" t="s">
        <v>5731</v>
      </c>
      <c r="E1205" s="4" t="s">
        <v>5732</v>
      </c>
      <c r="F1205" s="1" t="s">
        <v>112</v>
      </c>
      <c r="G1205" s="1" t="s">
        <v>136</v>
      </c>
      <c r="H1205" s="1" t="s">
        <v>5733</v>
      </c>
      <c r="I1205" s="1" t="s">
        <v>5734</v>
      </c>
      <c r="J1205" s="1" t="s">
        <v>5495</v>
      </c>
      <c r="K1205" s="1" t="s">
        <v>16</v>
      </c>
      <c r="L1205" s="1" t="s">
        <v>16</v>
      </c>
      <c r="M1205" s="1" t="s">
        <v>16</v>
      </c>
      <c r="N1205" s="1" t="s">
        <v>127</v>
      </c>
    </row>
    <row r="1206" spans="1:14" x14ac:dyDescent="0.25">
      <c r="A1206" s="1" t="s">
        <v>5249</v>
      </c>
      <c r="B1206" s="1" t="s">
        <v>6067</v>
      </c>
      <c r="C1206" s="1" t="s">
        <v>6068</v>
      </c>
      <c r="D1206" s="1" t="s">
        <v>6069</v>
      </c>
      <c r="E1206" s="4" t="s">
        <v>6070</v>
      </c>
      <c r="F1206" s="1" t="s">
        <v>112</v>
      </c>
      <c r="G1206" s="1" t="s">
        <v>5836</v>
      </c>
      <c r="H1206" s="1" t="s">
        <v>6071</v>
      </c>
      <c r="I1206" s="1" t="s">
        <v>5838</v>
      </c>
      <c r="J1206" s="1" t="s">
        <v>7895</v>
      </c>
      <c r="K1206" s="1" t="s">
        <v>16</v>
      </c>
      <c r="L1206" s="1" t="s">
        <v>16</v>
      </c>
      <c r="M1206" s="1" t="s">
        <v>16</v>
      </c>
      <c r="N1206" s="1" t="s">
        <v>127</v>
      </c>
    </row>
    <row r="1207" spans="1:14" x14ac:dyDescent="0.25">
      <c r="A1207" s="1" t="s">
        <v>5249</v>
      </c>
      <c r="B1207" s="1" t="s">
        <v>17628</v>
      </c>
      <c r="C1207" s="1" t="s">
        <v>17629</v>
      </c>
      <c r="D1207" s="1" t="s">
        <v>7876</v>
      </c>
      <c r="E1207" s="4" t="s">
        <v>159</v>
      </c>
      <c r="F1207" s="1" t="s">
        <v>105</v>
      </c>
      <c r="G1207" s="1" t="s">
        <v>17630</v>
      </c>
      <c r="H1207" s="1" t="s">
        <v>17631</v>
      </c>
      <c r="I1207" s="1" t="s">
        <v>671</v>
      </c>
      <c r="J1207" s="1" t="s">
        <v>57</v>
      </c>
      <c r="K1207" s="1" t="s">
        <v>16</v>
      </c>
      <c r="L1207" s="1" t="s">
        <v>16</v>
      </c>
      <c r="M1207" s="1" t="s">
        <v>16</v>
      </c>
      <c r="N1207" s="1" t="s">
        <v>151</v>
      </c>
    </row>
    <row r="1208" spans="1:14" x14ac:dyDescent="0.25">
      <c r="A1208" s="1" t="s">
        <v>5249</v>
      </c>
      <c r="B1208" s="1" t="s">
        <v>5867</v>
      </c>
      <c r="C1208" s="1" t="s">
        <v>5868</v>
      </c>
      <c r="D1208" s="1" t="s">
        <v>5425</v>
      </c>
      <c r="E1208" s="4" t="s">
        <v>335</v>
      </c>
      <c r="F1208" s="1" t="s">
        <v>28</v>
      </c>
      <c r="G1208" s="1" t="s">
        <v>5426</v>
      </c>
      <c r="H1208" s="1" t="s">
        <v>5869</v>
      </c>
      <c r="I1208" s="1" t="s">
        <v>337</v>
      </c>
      <c r="J1208" s="1" t="s">
        <v>26</v>
      </c>
      <c r="K1208" s="1" t="s">
        <v>16</v>
      </c>
      <c r="L1208" s="1" t="s">
        <v>16</v>
      </c>
      <c r="M1208" s="1" t="s">
        <v>16</v>
      </c>
      <c r="N1208" s="1" t="s">
        <v>321</v>
      </c>
    </row>
    <row r="1209" spans="1:14" x14ac:dyDescent="0.25">
      <c r="A1209" s="1" t="s">
        <v>5249</v>
      </c>
      <c r="B1209" s="1" t="s">
        <v>6340</v>
      </c>
      <c r="C1209" s="1" t="s">
        <v>21129</v>
      </c>
      <c r="D1209" s="1" t="s">
        <v>5759</v>
      </c>
      <c r="E1209" s="4" t="s">
        <v>157</v>
      </c>
      <c r="F1209" s="1" t="s">
        <v>120</v>
      </c>
      <c r="G1209" s="1" t="s">
        <v>5917</v>
      </c>
      <c r="H1209" s="1" t="s">
        <v>6341</v>
      </c>
      <c r="I1209" s="1" t="s">
        <v>158</v>
      </c>
      <c r="J1209" s="1" t="s">
        <v>5495</v>
      </c>
      <c r="K1209" s="1" t="s">
        <v>16</v>
      </c>
      <c r="L1209" s="1" t="s">
        <v>16</v>
      </c>
      <c r="M1209" s="1" t="s">
        <v>16</v>
      </c>
      <c r="N1209" s="1" t="s">
        <v>104</v>
      </c>
    </row>
    <row r="1210" spans="1:14" x14ac:dyDescent="0.25">
      <c r="A1210" s="1" t="s">
        <v>5249</v>
      </c>
      <c r="B1210" s="1" t="s">
        <v>5741</v>
      </c>
      <c r="C1210" s="1" t="s">
        <v>5742</v>
      </c>
      <c r="D1210" s="1" t="s">
        <v>5743</v>
      </c>
      <c r="E1210" s="4" t="s">
        <v>5744</v>
      </c>
      <c r="F1210" s="1" t="s">
        <v>142</v>
      </c>
      <c r="G1210" s="1" t="s">
        <v>5745</v>
      </c>
      <c r="H1210" s="1" t="s">
        <v>5746</v>
      </c>
      <c r="I1210" s="1" t="s">
        <v>5747</v>
      </c>
      <c r="J1210" s="1" t="s">
        <v>57</v>
      </c>
      <c r="K1210" s="1" t="s">
        <v>16</v>
      </c>
      <c r="L1210" s="1" t="s">
        <v>16</v>
      </c>
      <c r="M1210" s="1" t="s">
        <v>16</v>
      </c>
      <c r="N1210" s="1" t="s">
        <v>151</v>
      </c>
    </row>
    <row r="1211" spans="1:14" x14ac:dyDescent="0.25">
      <c r="A1211" s="1" t="s">
        <v>5249</v>
      </c>
      <c r="B1211" s="1" t="s">
        <v>12441</v>
      </c>
      <c r="C1211" s="1" t="s">
        <v>12442</v>
      </c>
      <c r="D1211" s="1" t="s">
        <v>12443</v>
      </c>
      <c r="E1211" s="4" t="s">
        <v>12444</v>
      </c>
      <c r="F1211" s="1" t="s">
        <v>100</v>
      </c>
      <c r="G1211" s="1" t="s">
        <v>12445</v>
      </c>
      <c r="H1211" s="1" t="s">
        <v>12446</v>
      </c>
      <c r="I1211" s="1" t="s">
        <v>16</v>
      </c>
      <c r="J1211" s="1" t="s">
        <v>16</v>
      </c>
      <c r="K1211" s="1" t="s">
        <v>12447</v>
      </c>
      <c r="L1211" s="1" t="s">
        <v>308</v>
      </c>
      <c r="M1211" s="1" t="s">
        <v>151</v>
      </c>
      <c r="N1211" s="1" t="s">
        <v>151</v>
      </c>
    </row>
    <row r="1212" spans="1:14" x14ac:dyDescent="0.25">
      <c r="A1212" s="1" t="s">
        <v>5249</v>
      </c>
      <c r="B1212" s="1" t="s">
        <v>14336</v>
      </c>
      <c r="C1212" s="1" t="s">
        <v>14337</v>
      </c>
      <c r="D1212" s="1" t="s">
        <v>13058</v>
      </c>
      <c r="E1212" s="4" t="s">
        <v>366</v>
      </c>
      <c r="F1212" s="1" t="s">
        <v>112</v>
      </c>
      <c r="G1212" s="1" t="s">
        <v>6790</v>
      </c>
      <c r="H1212" s="1" t="s">
        <v>14338</v>
      </c>
      <c r="I1212" s="1" t="s">
        <v>367</v>
      </c>
      <c r="J1212" s="1" t="s">
        <v>5495</v>
      </c>
      <c r="K1212" s="1" t="s">
        <v>16</v>
      </c>
      <c r="L1212" s="1" t="s">
        <v>16</v>
      </c>
      <c r="M1212" s="1" t="s">
        <v>16</v>
      </c>
      <c r="N1212" s="1" t="s">
        <v>127</v>
      </c>
    </row>
    <row r="1213" spans="1:14" x14ac:dyDescent="0.25">
      <c r="A1213" s="1" t="s">
        <v>5249</v>
      </c>
      <c r="B1213" s="1" t="s">
        <v>14651</v>
      </c>
      <c r="C1213" s="1" t="s">
        <v>14652</v>
      </c>
      <c r="D1213" s="1" t="s">
        <v>13058</v>
      </c>
      <c r="E1213" s="4" t="s">
        <v>366</v>
      </c>
      <c r="F1213" s="1" t="s">
        <v>112</v>
      </c>
      <c r="G1213" s="1" t="s">
        <v>136</v>
      </c>
      <c r="H1213" s="1" t="s">
        <v>14653</v>
      </c>
      <c r="I1213" s="1" t="s">
        <v>367</v>
      </c>
      <c r="J1213" s="1" t="s">
        <v>5495</v>
      </c>
      <c r="K1213" s="1" t="s">
        <v>16</v>
      </c>
      <c r="L1213" s="1" t="s">
        <v>16</v>
      </c>
      <c r="M1213" s="1" t="s">
        <v>16</v>
      </c>
      <c r="N1213" s="1" t="s">
        <v>127</v>
      </c>
    </row>
    <row r="1214" spans="1:14" x14ac:dyDescent="0.25">
      <c r="A1214" s="1" t="s">
        <v>5249</v>
      </c>
      <c r="B1214" s="1" t="s">
        <v>6891</v>
      </c>
      <c r="C1214" s="1" t="s">
        <v>6892</v>
      </c>
      <c r="D1214" s="1" t="s">
        <v>5331</v>
      </c>
      <c r="E1214" s="4" t="s">
        <v>227</v>
      </c>
      <c r="F1214" s="1" t="s">
        <v>61</v>
      </c>
      <c r="G1214" s="1" t="s">
        <v>6893</v>
      </c>
      <c r="H1214" s="1" t="s">
        <v>6894</v>
      </c>
      <c r="I1214" s="1" t="s">
        <v>228</v>
      </c>
      <c r="J1214" s="1" t="s">
        <v>43</v>
      </c>
      <c r="K1214" s="1" t="s">
        <v>16</v>
      </c>
      <c r="L1214" s="1" t="s">
        <v>16</v>
      </c>
      <c r="M1214" s="1" t="s">
        <v>16</v>
      </c>
      <c r="N1214" s="1" t="s">
        <v>39</v>
      </c>
    </row>
    <row r="1215" spans="1:14" x14ac:dyDescent="0.25">
      <c r="A1215" s="1" t="s">
        <v>5249</v>
      </c>
      <c r="B1215" s="1" t="s">
        <v>6866</v>
      </c>
      <c r="C1215" s="1" t="s">
        <v>6867</v>
      </c>
      <c r="D1215" s="1" t="s">
        <v>5843</v>
      </c>
      <c r="E1215" s="4" t="s">
        <v>371</v>
      </c>
      <c r="F1215" s="1" t="s">
        <v>40</v>
      </c>
      <c r="G1215" s="1" t="s">
        <v>6868</v>
      </c>
      <c r="H1215" s="1" t="s">
        <v>6869</v>
      </c>
      <c r="I1215" s="1" t="s">
        <v>70</v>
      </c>
      <c r="J1215" s="1" t="s">
        <v>26</v>
      </c>
      <c r="K1215" s="1" t="s">
        <v>16</v>
      </c>
      <c r="L1215" s="1" t="s">
        <v>16</v>
      </c>
      <c r="M1215" s="1" t="s">
        <v>16</v>
      </c>
      <c r="N1215" s="1" t="s">
        <v>39</v>
      </c>
    </row>
    <row r="1216" spans="1:14" x14ac:dyDescent="0.25">
      <c r="A1216" s="1" t="s">
        <v>5249</v>
      </c>
      <c r="B1216" s="1" t="s">
        <v>8923</v>
      </c>
      <c r="C1216" s="1" t="s">
        <v>8924</v>
      </c>
      <c r="D1216" s="1" t="s">
        <v>8925</v>
      </c>
      <c r="E1216" s="4" t="s">
        <v>4610</v>
      </c>
      <c r="F1216" s="1" t="s">
        <v>112</v>
      </c>
      <c r="G1216" s="1" t="s">
        <v>6828</v>
      </c>
      <c r="H1216" s="1" t="s">
        <v>8926</v>
      </c>
      <c r="I1216" s="1" t="s">
        <v>70</v>
      </c>
      <c r="J1216" s="1" t="s">
        <v>26</v>
      </c>
      <c r="K1216" s="1" t="s">
        <v>16</v>
      </c>
      <c r="L1216" s="1" t="s">
        <v>16</v>
      </c>
      <c r="M1216" s="1" t="s">
        <v>16</v>
      </c>
      <c r="N1216" s="1" t="s">
        <v>127</v>
      </c>
    </row>
    <row r="1217" spans="1:14" x14ac:dyDescent="0.25">
      <c r="A1217" s="1" t="s">
        <v>5249</v>
      </c>
      <c r="B1217" s="1" t="s">
        <v>6947</v>
      </c>
      <c r="C1217" s="1" t="s">
        <v>6948</v>
      </c>
      <c r="D1217" s="1" t="s">
        <v>5422</v>
      </c>
      <c r="E1217" s="4" t="s">
        <v>157</v>
      </c>
      <c r="F1217" s="1" t="s">
        <v>28</v>
      </c>
      <c r="G1217" s="1" t="s">
        <v>29</v>
      </c>
      <c r="H1217" s="1" t="s">
        <v>6949</v>
      </c>
      <c r="I1217" s="1" t="s">
        <v>158</v>
      </c>
      <c r="J1217" s="1" t="s">
        <v>5495</v>
      </c>
      <c r="K1217" s="1" t="s">
        <v>16</v>
      </c>
      <c r="L1217" s="1" t="s">
        <v>16</v>
      </c>
      <c r="M1217" s="1" t="s">
        <v>16</v>
      </c>
      <c r="N1217" s="1" t="s">
        <v>321</v>
      </c>
    </row>
    <row r="1218" spans="1:14" x14ac:dyDescent="0.25">
      <c r="A1218" s="1" t="s">
        <v>5249</v>
      </c>
      <c r="B1218" s="1" t="s">
        <v>10227</v>
      </c>
      <c r="C1218" s="1" t="s">
        <v>10228</v>
      </c>
      <c r="D1218" s="1" t="s">
        <v>8125</v>
      </c>
      <c r="E1218" s="4" t="s">
        <v>139</v>
      </c>
      <c r="F1218" s="1" t="s">
        <v>28</v>
      </c>
      <c r="G1218" s="1" t="s">
        <v>29</v>
      </c>
      <c r="H1218" s="1" t="s">
        <v>10229</v>
      </c>
      <c r="I1218" s="1" t="s">
        <v>59</v>
      </c>
      <c r="J1218" s="1" t="s">
        <v>26</v>
      </c>
      <c r="K1218" s="1" t="s">
        <v>16</v>
      </c>
      <c r="L1218" s="1" t="s">
        <v>16</v>
      </c>
      <c r="M1218" s="1" t="s">
        <v>16</v>
      </c>
      <c r="N1218" s="1" t="s">
        <v>321</v>
      </c>
    </row>
    <row r="1219" spans="1:14" x14ac:dyDescent="0.25">
      <c r="A1219" s="1" t="s">
        <v>5249</v>
      </c>
      <c r="B1219" s="1" t="s">
        <v>9690</v>
      </c>
      <c r="C1219" s="1" t="s">
        <v>9691</v>
      </c>
      <c r="D1219" s="1" t="s">
        <v>8125</v>
      </c>
      <c r="E1219" s="4" t="s">
        <v>139</v>
      </c>
      <c r="F1219" s="1" t="s">
        <v>28</v>
      </c>
      <c r="G1219" s="1" t="s">
        <v>501</v>
      </c>
      <c r="H1219" s="1" t="s">
        <v>9692</v>
      </c>
      <c r="I1219" s="1" t="s">
        <v>59</v>
      </c>
      <c r="J1219" s="1" t="s">
        <v>26</v>
      </c>
      <c r="K1219" s="1" t="s">
        <v>16</v>
      </c>
      <c r="L1219" s="1" t="s">
        <v>16</v>
      </c>
      <c r="M1219" s="1" t="s">
        <v>16</v>
      </c>
      <c r="N1219" s="1" t="s">
        <v>321</v>
      </c>
    </row>
    <row r="1220" spans="1:14" x14ac:dyDescent="0.25">
      <c r="A1220" s="1" t="s">
        <v>5249</v>
      </c>
      <c r="B1220" s="1" t="s">
        <v>13631</v>
      </c>
      <c r="C1220" s="1" t="s">
        <v>13632</v>
      </c>
      <c r="D1220" s="1" t="s">
        <v>13633</v>
      </c>
      <c r="E1220" s="4" t="s">
        <v>13634</v>
      </c>
      <c r="F1220" s="1" t="s">
        <v>142</v>
      </c>
      <c r="G1220" s="1" t="s">
        <v>5956</v>
      </c>
      <c r="H1220" s="1" t="s">
        <v>13635</v>
      </c>
      <c r="I1220" s="1" t="s">
        <v>16</v>
      </c>
      <c r="J1220" s="1" t="s">
        <v>16</v>
      </c>
      <c r="K1220" s="1" t="s">
        <v>13636</v>
      </c>
      <c r="L1220" s="1" t="s">
        <v>182</v>
      </c>
      <c r="M1220" s="1" t="s">
        <v>151</v>
      </c>
      <c r="N1220" s="1" t="s">
        <v>151</v>
      </c>
    </row>
    <row r="1221" spans="1:14" x14ac:dyDescent="0.25">
      <c r="A1221" s="1" t="s">
        <v>5249</v>
      </c>
      <c r="B1221" s="1" t="s">
        <v>10538</v>
      </c>
      <c r="C1221" s="1" t="s">
        <v>10539</v>
      </c>
      <c r="D1221" s="1" t="s">
        <v>9944</v>
      </c>
      <c r="E1221" s="4" t="s">
        <v>4028</v>
      </c>
      <c r="F1221" s="1" t="s">
        <v>40</v>
      </c>
      <c r="G1221" s="1" t="s">
        <v>55</v>
      </c>
      <c r="H1221" s="1" t="s">
        <v>10540</v>
      </c>
      <c r="I1221" s="1" t="s">
        <v>444</v>
      </c>
      <c r="J1221" s="1" t="s">
        <v>43</v>
      </c>
      <c r="K1221" s="1" t="s">
        <v>16</v>
      </c>
      <c r="L1221" s="1" t="s">
        <v>16</v>
      </c>
      <c r="M1221" s="1" t="s">
        <v>16</v>
      </c>
      <c r="N1221" s="1" t="s">
        <v>39</v>
      </c>
    </row>
    <row r="1222" spans="1:14" x14ac:dyDescent="0.25">
      <c r="A1222" s="1" t="s">
        <v>5249</v>
      </c>
      <c r="B1222" s="1" t="s">
        <v>5777</v>
      </c>
      <c r="C1222" s="1" t="s">
        <v>5778</v>
      </c>
      <c r="D1222" s="1" t="s">
        <v>5425</v>
      </c>
      <c r="E1222" s="4" t="s">
        <v>335</v>
      </c>
      <c r="F1222" s="1" t="s">
        <v>28</v>
      </c>
      <c r="G1222" s="1" t="s">
        <v>5426</v>
      </c>
      <c r="H1222" s="1" t="s">
        <v>5779</v>
      </c>
      <c r="I1222" s="1" t="s">
        <v>337</v>
      </c>
      <c r="J1222" s="1" t="s">
        <v>26</v>
      </c>
      <c r="K1222" s="1" t="s">
        <v>16</v>
      </c>
      <c r="L1222" s="1" t="s">
        <v>16</v>
      </c>
      <c r="M1222" s="1" t="s">
        <v>16</v>
      </c>
      <c r="N1222" s="1" t="s">
        <v>321</v>
      </c>
    </row>
    <row r="1223" spans="1:14" x14ac:dyDescent="0.25">
      <c r="A1223" s="1" t="s">
        <v>5249</v>
      </c>
      <c r="B1223" s="1" t="s">
        <v>9854</v>
      </c>
      <c r="C1223" s="1" t="s">
        <v>9855</v>
      </c>
      <c r="D1223" s="1" t="s">
        <v>6114</v>
      </c>
      <c r="E1223" s="4" t="s">
        <v>1914</v>
      </c>
      <c r="F1223" s="1" t="s">
        <v>40</v>
      </c>
      <c r="G1223" s="1" t="s">
        <v>55</v>
      </c>
      <c r="H1223" s="1" t="s">
        <v>9856</v>
      </c>
      <c r="I1223" s="1" t="s">
        <v>64</v>
      </c>
      <c r="J1223" s="1" t="s">
        <v>7982</v>
      </c>
      <c r="K1223" s="1" t="s">
        <v>16</v>
      </c>
      <c r="L1223" s="1" t="s">
        <v>16</v>
      </c>
      <c r="M1223" s="1" t="s">
        <v>16</v>
      </c>
      <c r="N1223" s="1" t="s">
        <v>39</v>
      </c>
    </row>
    <row r="1224" spans="1:14" x14ac:dyDescent="0.25">
      <c r="A1224" s="1" t="s">
        <v>5249</v>
      </c>
      <c r="B1224" s="1" t="s">
        <v>6408</v>
      </c>
      <c r="C1224" s="1" t="s">
        <v>6409</v>
      </c>
      <c r="D1224" s="1" t="s">
        <v>6410</v>
      </c>
      <c r="E1224" s="4" t="s">
        <v>4032</v>
      </c>
      <c r="F1224" s="1" t="s">
        <v>103</v>
      </c>
      <c r="G1224" s="1" t="s">
        <v>6411</v>
      </c>
      <c r="H1224" s="1" t="s">
        <v>6412</v>
      </c>
      <c r="I1224" s="1" t="s">
        <v>54</v>
      </c>
      <c r="J1224" s="1" t="s">
        <v>45</v>
      </c>
      <c r="K1224" s="1" t="s">
        <v>16</v>
      </c>
      <c r="L1224" s="1" t="s">
        <v>16</v>
      </c>
      <c r="M1224" s="1" t="s">
        <v>16</v>
      </c>
      <c r="N1224" s="1" t="s">
        <v>104</v>
      </c>
    </row>
    <row r="1225" spans="1:14" x14ac:dyDescent="0.25">
      <c r="A1225" s="1" t="s">
        <v>5249</v>
      </c>
      <c r="B1225" s="1" t="s">
        <v>5765</v>
      </c>
      <c r="C1225" s="1" t="s">
        <v>5766</v>
      </c>
      <c r="D1225" s="1" t="s">
        <v>5389</v>
      </c>
      <c r="E1225" s="4" t="s">
        <v>4357</v>
      </c>
      <c r="F1225" s="1" t="s">
        <v>28</v>
      </c>
      <c r="G1225" s="1" t="s">
        <v>217</v>
      </c>
      <c r="H1225" s="1" t="s">
        <v>5767</v>
      </c>
      <c r="I1225" s="1" t="s">
        <v>70</v>
      </c>
      <c r="J1225" s="1" t="s">
        <v>26</v>
      </c>
      <c r="K1225" s="1" t="s">
        <v>16</v>
      </c>
      <c r="L1225" s="1" t="s">
        <v>16</v>
      </c>
      <c r="M1225" s="1" t="s">
        <v>16</v>
      </c>
      <c r="N1225" s="1" t="s">
        <v>321</v>
      </c>
    </row>
    <row r="1226" spans="1:14" x14ac:dyDescent="0.25">
      <c r="A1226" s="1" t="s">
        <v>5249</v>
      </c>
      <c r="B1226" s="1" t="s">
        <v>15155</v>
      </c>
      <c r="C1226" s="1" t="s">
        <v>15156</v>
      </c>
      <c r="D1226" s="1" t="s">
        <v>13058</v>
      </c>
      <c r="E1226" s="4" t="s">
        <v>366</v>
      </c>
      <c r="F1226" s="1" t="s">
        <v>112</v>
      </c>
      <c r="G1226" s="1" t="s">
        <v>6310</v>
      </c>
      <c r="H1226" s="1" t="s">
        <v>15157</v>
      </c>
      <c r="I1226" s="1" t="s">
        <v>367</v>
      </c>
      <c r="J1226" s="1" t="s">
        <v>5495</v>
      </c>
      <c r="K1226" s="1" t="s">
        <v>16</v>
      </c>
      <c r="L1226" s="1" t="s">
        <v>16</v>
      </c>
      <c r="M1226" s="1" t="s">
        <v>16</v>
      </c>
      <c r="N1226" s="1" t="s">
        <v>127</v>
      </c>
    </row>
    <row r="1227" spans="1:14" x14ac:dyDescent="0.25">
      <c r="A1227" s="1" t="s">
        <v>5249</v>
      </c>
      <c r="B1227" s="1" t="s">
        <v>6223</v>
      </c>
      <c r="C1227" s="1" t="s">
        <v>6224</v>
      </c>
      <c r="D1227" s="1" t="s">
        <v>5416</v>
      </c>
      <c r="E1227" s="4" t="s">
        <v>581</v>
      </c>
      <c r="F1227" s="1" t="s">
        <v>142</v>
      </c>
      <c r="G1227" s="1" t="s">
        <v>6225</v>
      </c>
      <c r="H1227" s="1" t="s">
        <v>6226</v>
      </c>
      <c r="I1227" s="1" t="s">
        <v>687</v>
      </c>
      <c r="J1227" s="1" t="s">
        <v>57</v>
      </c>
      <c r="K1227" s="1" t="s">
        <v>16</v>
      </c>
      <c r="L1227" s="1" t="s">
        <v>16</v>
      </c>
      <c r="M1227" s="1" t="s">
        <v>16</v>
      </c>
      <c r="N1227" s="1" t="s">
        <v>151</v>
      </c>
    </row>
    <row r="1228" spans="1:14" x14ac:dyDescent="0.25">
      <c r="A1228" s="1" t="s">
        <v>5249</v>
      </c>
      <c r="B1228" s="1" t="s">
        <v>10063</v>
      </c>
      <c r="C1228" s="1" t="s">
        <v>10064</v>
      </c>
      <c r="D1228" s="1" t="s">
        <v>5442</v>
      </c>
      <c r="E1228" s="4" t="s">
        <v>5443</v>
      </c>
      <c r="F1228" s="1" t="s">
        <v>28</v>
      </c>
      <c r="G1228" s="1" t="s">
        <v>5444</v>
      </c>
      <c r="H1228" s="1" t="s">
        <v>10065</v>
      </c>
      <c r="I1228" s="1" t="s">
        <v>70</v>
      </c>
      <c r="J1228" s="1" t="s">
        <v>26</v>
      </c>
      <c r="K1228" s="1" t="s">
        <v>16</v>
      </c>
      <c r="L1228" s="1" t="s">
        <v>16</v>
      </c>
      <c r="M1228" s="1" t="s">
        <v>16</v>
      </c>
      <c r="N1228" s="1" t="s">
        <v>321</v>
      </c>
    </row>
    <row r="1229" spans="1:14" x14ac:dyDescent="0.25">
      <c r="A1229" s="1" t="s">
        <v>5249</v>
      </c>
      <c r="B1229" s="1" t="s">
        <v>9757</v>
      </c>
      <c r="C1229" s="1" t="s">
        <v>9758</v>
      </c>
      <c r="D1229" s="1" t="s">
        <v>7959</v>
      </c>
      <c r="E1229" s="4" t="s">
        <v>73</v>
      </c>
      <c r="F1229" s="1" t="s">
        <v>40</v>
      </c>
      <c r="G1229" s="1" t="s">
        <v>55</v>
      </c>
      <c r="H1229" s="1" t="s">
        <v>9759</v>
      </c>
      <c r="I1229" s="1" t="s">
        <v>59</v>
      </c>
      <c r="J1229" s="1" t="s">
        <v>26</v>
      </c>
      <c r="K1229" s="1" t="s">
        <v>16</v>
      </c>
      <c r="L1229" s="1" t="s">
        <v>16</v>
      </c>
      <c r="M1229" s="1" t="s">
        <v>16</v>
      </c>
      <c r="N1229" s="1" t="s">
        <v>39</v>
      </c>
    </row>
    <row r="1230" spans="1:14" x14ac:dyDescent="0.25">
      <c r="A1230" s="1" t="s">
        <v>5249</v>
      </c>
      <c r="B1230" s="1" t="s">
        <v>10072</v>
      </c>
      <c r="C1230" s="1" t="s">
        <v>10073</v>
      </c>
      <c r="D1230" s="1" t="s">
        <v>8034</v>
      </c>
      <c r="E1230" s="4" t="s">
        <v>332</v>
      </c>
      <c r="F1230" s="1" t="s">
        <v>28</v>
      </c>
      <c r="G1230" s="1" t="s">
        <v>29</v>
      </c>
      <c r="H1230" s="1" t="s">
        <v>10074</v>
      </c>
      <c r="I1230" s="1" t="s">
        <v>59</v>
      </c>
      <c r="J1230" s="1" t="s">
        <v>26</v>
      </c>
      <c r="K1230" s="1" t="s">
        <v>16</v>
      </c>
      <c r="L1230" s="1" t="s">
        <v>16</v>
      </c>
      <c r="M1230" s="1" t="s">
        <v>16</v>
      </c>
      <c r="N1230" s="1" t="s">
        <v>321</v>
      </c>
    </row>
    <row r="1231" spans="1:14" x14ac:dyDescent="0.25">
      <c r="A1231" s="1" t="s">
        <v>5249</v>
      </c>
      <c r="B1231" s="1" t="s">
        <v>6613</v>
      </c>
      <c r="C1231" s="1" t="s">
        <v>18400</v>
      </c>
      <c r="D1231" s="1" t="s">
        <v>5759</v>
      </c>
      <c r="E1231" s="4" t="s">
        <v>157</v>
      </c>
      <c r="F1231" s="1" t="s">
        <v>120</v>
      </c>
      <c r="G1231" s="1" t="s">
        <v>5917</v>
      </c>
      <c r="H1231" s="1" t="s">
        <v>6614</v>
      </c>
      <c r="I1231" s="1" t="s">
        <v>158</v>
      </c>
      <c r="J1231" s="1" t="s">
        <v>5495</v>
      </c>
      <c r="K1231" s="1" t="s">
        <v>16</v>
      </c>
      <c r="L1231" s="1" t="s">
        <v>16</v>
      </c>
      <c r="M1231" s="1" t="s">
        <v>16</v>
      </c>
      <c r="N1231" s="1" t="s">
        <v>104</v>
      </c>
    </row>
    <row r="1232" spans="1:14" x14ac:dyDescent="0.25">
      <c r="A1232" s="1" t="s">
        <v>5249</v>
      </c>
      <c r="B1232" s="1" t="s">
        <v>6620</v>
      </c>
      <c r="C1232" s="1" t="s">
        <v>18401</v>
      </c>
      <c r="D1232" s="1" t="s">
        <v>5759</v>
      </c>
      <c r="E1232" s="4" t="s">
        <v>157</v>
      </c>
      <c r="F1232" s="1" t="s">
        <v>40</v>
      </c>
      <c r="G1232" s="1" t="s">
        <v>6081</v>
      </c>
      <c r="H1232" s="1" t="s">
        <v>6621</v>
      </c>
      <c r="I1232" s="1" t="s">
        <v>158</v>
      </c>
      <c r="J1232" s="1" t="s">
        <v>5495</v>
      </c>
      <c r="K1232" s="1" t="s">
        <v>16</v>
      </c>
      <c r="L1232" s="1" t="s">
        <v>16</v>
      </c>
      <c r="M1232" s="1" t="s">
        <v>16</v>
      </c>
      <c r="N1232" s="1" t="s">
        <v>39</v>
      </c>
    </row>
    <row r="1233" spans="1:14" x14ac:dyDescent="0.25">
      <c r="A1233" s="1" t="s">
        <v>5249</v>
      </c>
      <c r="B1233" s="1" t="s">
        <v>7584</v>
      </c>
      <c r="C1233" s="1" t="s">
        <v>21130</v>
      </c>
      <c r="D1233" s="1" t="s">
        <v>5759</v>
      </c>
      <c r="E1233" s="4" t="s">
        <v>157</v>
      </c>
      <c r="F1233" s="1" t="s">
        <v>61</v>
      </c>
      <c r="G1233" s="1" t="s">
        <v>7374</v>
      </c>
      <c r="H1233" s="1" t="s">
        <v>7585</v>
      </c>
      <c r="I1233" s="1" t="s">
        <v>158</v>
      </c>
      <c r="J1233" s="1" t="s">
        <v>5495</v>
      </c>
      <c r="K1233" s="1" t="s">
        <v>16</v>
      </c>
      <c r="L1233" s="1" t="s">
        <v>16</v>
      </c>
      <c r="M1233" s="1" t="s">
        <v>16</v>
      </c>
      <c r="N1233" s="1" t="s">
        <v>39</v>
      </c>
    </row>
    <row r="1234" spans="1:14" x14ac:dyDescent="0.25">
      <c r="A1234" s="1" t="s">
        <v>5249</v>
      </c>
      <c r="B1234" s="1" t="s">
        <v>9233</v>
      </c>
      <c r="C1234" s="1" t="s">
        <v>9234</v>
      </c>
      <c r="D1234" s="1" t="s">
        <v>6385</v>
      </c>
      <c r="E1234" s="4" t="s">
        <v>6386</v>
      </c>
      <c r="F1234" s="1" t="s">
        <v>40</v>
      </c>
      <c r="G1234" s="1" t="s">
        <v>9235</v>
      </c>
      <c r="H1234" s="1" t="s">
        <v>9236</v>
      </c>
      <c r="I1234" s="1" t="s">
        <v>64</v>
      </c>
      <c r="J1234" s="1" t="s">
        <v>7982</v>
      </c>
      <c r="K1234" s="1" t="s">
        <v>16</v>
      </c>
      <c r="L1234" s="1" t="s">
        <v>16</v>
      </c>
      <c r="M1234" s="1" t="s">
        <v>16</v>
      </c>
      <c r="N1234" s="1" t="s">
        <v>39</v>
      </c>
    </row>
    <row r="1235" spans="1:14" x14ac:dyDescent="0.25">
      <c r="A1235" s="1" t="s">
        <v>5249</v>
      </c>
      <c r="B1235" s="1" t="s">
        <v>7128</v>
      </c>
      <c r="C1235" s="1" t="s">
        <v>7129</v>
      </c>
      <c r="D1235" s="1" t="s">
        <v>6036</v>
      </c>
      <c r="E1235" s="4" t="s">
        <v>1494</v>
      </c>
      <c r="F1235" s="1" t="s">
        <v>28</v>
      </c>
      <c r="G1235" s="1" t="s">
        <v>29</v>
      </c>
      <c r="H1235" s="1" t="s">
        <v>7130</v>
      </c>
      <c r="I1235" s="1" t="s">
        <v>1490</v>
      </c>
      <c r="J1235" s="1" t="s">
        <v>26</v>
      </c>
      <c r="K1235" s="1" t="s">
        <v>16</v>
      </c>
      <c r="L1235" s="1" t="s">
        <v>16</v>
      </c>
      <c r="M1235" s="1" t="s">
        <v>16</v>
      </c>
      <c r="N1235" s="1" t="s">
        <v>321</v>
      </c>
    </row>
    <row r="1236" spans="1:14" x14ac:dyDescent="0.25">
      <c r="A1236" s="1" t="s">
        <v>5249</v>
      </c>
      <c r="B1236" s="1" t="s">
        <v>6105</v>
      </c>
      <c r="C1236" s="1" t="s">
        <v>6106</v>
      </c>
      <c r="D1236" s="1" t="s">
        <v>5425</v>
      </c>
      <c r="E1236" s="4" t="s">
        <v>335</v>
      </c>
      <c r="F1236" s="1" t="s">
        <v>28</v>
      </c>
      <c r="G1236" s="1" t="s">
        <v>5426</v>
      </c>
      <c r="H1236" s="1" t="s">
        <v>6107</v>
      </c>
      <c r="I1236" s="1" t="s">
        <v>337</v>
      </c>
      <c r="J1236" s="1" t="s">
        <v>26</v>
      </c>
      <c r="K1236" s="1" t="s">
        <v>16</v>
      </c>
      <c r="L1236" s="1" t="s">
        <v>16</v>
      </c>
      <c r="M1236" s="1" t="s">
        <v>16</v>
      </c>
      <c r="N1236" s="1" t="s">
        <v>321</v>
      </c>
    </row>
    <row r="1237" spans="1:14" x14ac:dyDescent="0.25">
      <c r="A1237" s="1" t="s">
        <v>5249</v>
      </c>
      <c r="B1237" s="1" t="s">
        <v>13372</v>
      </c>
      <c r="C1237" s="1" t="s">
        <v>13373</v>
      </c>
      <c r="D1237" s="1" t="s">
        <v>5757</v>
      </c>
      <c r="E1237" s="4" t="s">
        <v>254</v>
      </c>
      <c r="F1237" s="1" t="s">
        <v>112</v>
      </c>
      <c r="G1237" s="1" t="s">
        <v>5758</v>
      </c>
      <c r="H1237" s="1" t="s">
        <v>13374</v>
      </c>
      <c r="I1237" s="1" t="s">
        <v>672</v>
      </c>
      <c r="J1237" s="1" t="s">
        <v>5495</v>
      </c>
      <c r="K1237" s="1" t="s">
        <v>16</v>
      </c>
      <c r="L1237" s="1" t="s">
        <v>16</v>
      </c>
      <c r="M1237" s="1" t="s">
        <v>16</v>
      </c>
      <c r="N1237" s="1" t="s">
        <v>127</v>
      </c>
    </row>
    <row r="1238" spans="1:14" x14ac:dyDescent="0.25">
      <c r="A1238" s="1" t="s">
        <v>5249</v>
      </c>
      <c r="B1238" s="1" t="s">
        <v>6082</v>
      </c>
      <c r="C1238" s="1" t="s">
        <v>6083</v>
      </c>
      <c r="D1238" s="1" t="s">
        <v>5690</v>
      </c>
      <c r="E1238" s="4" t="s">
        <v>2080</v>
      </c>
      <c r="F1238" s="1" t="s">
        <v>40</v>
      </c>
      <c r="G1238" s="1" t="s">
        <v>55</v>
      </c>
      <c r="H1238" s="1" t="s">
        <v>6084</v>
      </c>
      <c r="I1238" s="1" t="s">
        <v>64</v>
      </c>
      <c r="J1238" s="1" t="s">
        <v>7982</v>
      </c>
      <c r="K1238" s="1" t="s">
        <v>16</v>
      </c>
      <c r="L1238" s="1" t="s">
        <v>16</v>
      </c>
      <c r="M1238" s="1" t="s">
        <v>16</v>
      </c>
      <c r="N1238" s="1" t="s">
        <v>39</v>
      </c>
    </row>
    <row r="1239" spans="1:14" x14ac:dyDescent="0.25">
      <c r="A1239" s="1" t="s">
        <v>5249</v>
      </c>
      <c r="B1239" s="1" t="s">
        <v>9001</v>
      </c>
      <c r="C1239" s="1" t="s">
        <v>9002</v>
      </c>
      <c r="D1239" s="1" t="s">
        <v>6199</v>
      </c>
      <c r="E1239" s="4" t="s">
        <v>157</v>
      </c>
      <c r="F1239" s="1" t="s">
        <v>112</v>
      </c>
      <c r="G1239" s="1" t="s">
        <v>9003</v>
      </c>
      <c r="H1239" s="1" t="s">
        <v>9004</v>
      </c>
      <c r="I1239" s="1" t="s">
        <v>158</v>
      </c>
      <c r="J1239" s="1" t="s">
        <v>5495</v>
      </c>
      <c r="K1239" s="1" t="s">
        <v>16</v>
      </c>
      <c r="L1239" s="1" t="s">
        <v>16</v>
      </c>
      <c r="M1239" s="1" t="s">
        <v>16</v>
      </c>
      <c r="N1239" s="1" t="s">
        <v>127</v>
      </c>
    </row>
    <row r="1240" spans="1:14" x14ac:dyDescent="0.25">
      <c r="A1240" s="1" t="s">
        <v>5249</v>
      </c>
      <c r="B1240" s="1" t="s">
        <v>14627</v>
      </c>
      <c r="C1240" s="1" t="s">
        <v>14628</v>
      </c>
      <c r="D1240" s="1" t="s">
        <v>13058</v>
      </c>
      <c r="E1240" s="4" t="s">
        <v>366</v>
      </c>
      <c r="F1240" s="1" t="s">
        <v>112</v>
      </c>
      <c r="G1240" s="1" t="s">
        <v>13835</v>
      </c>
      <c r="H1240" s="1" t="s">
        <v>14629</v>
      </c>
      <c r="I1240" s="1" t="s">
        <v>367</v>
      </c>
      <c r="J1240" s="1" t="s">
        <v>5495</v>
      </c>
      <c r="K1240" s="1" t="s">
        <v>16</v>
      </c>
      <c r="L1240" s="1" t="s">
        <v>16</v>
      </c>
      <c r="M1240" s="1" t="s">
        <v>16</v>
      </c>
      <c r="N1240" s="1" t="s">
        <v>127</v>
      </c>
    </row>
    <row r="1241" spans="1:14" x14ac:dyDescent="0.25">
      <c r="A1241" s="1" t="s">
        <v>5249</v>
      </c>
      <c r="B1241" s="1" t="s">
        <v>14648</v>
      </c>
      <c r="C1241" s="1" t="s">
        <v>14649</v>
      </c>
      <c r="D1241" s="1" t="s">
        <v>13058</v>
      </c>
      <c r="E1241" s="4" t="s">
        <v>366</v>
      </c>
      <c r="F1241" s="1" t="s">
        <v>112</v>
      </c>
      <c r="G1241" s="1" t="s">
        <v>13906</v>
      </c>
      <c r="H1241" s="1" t="s">
        <v>14650</v>
      </c>
      <c r="I1241" s="1" t="s">
        <v>367</v>
      </c>
      <c r="J1241" s="1" t="s">
        <v>5495</v>
      </c>
      <c r="K1241" s="1" t="s">
        <v>16</v>
      </c>
      <c r="L1241" s="1" t="s">
        <v>16</v>
      </c>
      <c r="M1241" s="1" t="s">
        <v>16</v>
      </c>
      <c r="N1241" s="1" t="s">
        <v>127</v>
      </c>
    </row>
    <row r="1242" spans="1:14" x14ac:dyDescent="0.25">
      <c r="A1242" s="1" t="s">
        <v>5249</v>
      </c>
      <c r="B1242" s="1" t="s">
        <v>18417</v>
      </c>
      <c r="C1242" s="1" t="s">
        <v>18418</v>
      </c>
      <c r="D1242" s="1" t="s">
        <v>18419</v>
      </c>
      <c r="E1242" s="4" t="s">
        <v>18420</v>
      </c>
      <c r="F1242" s="1" t="s">
        <v>40</v>
      </c>
      <c r="G1242" s="1" t="s">
        <v>55</v>
      </c>
      <c r="H1242" s="1" t="s">
        <v>18421</v>
      </c>
      <c r="I1242" s="1" t="s">
        <v>16</v>
      </c>
      <c r="J1242" s="1" t="s">
        <v>16</v>
      </c>
      <c r="K1242" s="1" t="s">
        <v>18422</v>
      </c>
      <c r="L1242" s="1" t="s">
        <v>14197</v>
      </c>
      <c r="M1242" s="1" t="s">
        <v>39</v>
      </c>
      <c r="N1242" s="1" t="s">
        <v>39</v>
      </c>
    </row>
    <row r="1243" spans="1:14" x14ac:dyDescent="0.25">
      <c r="A1243" s="1" t="s">
        <v>5249</v>
      </c>
      <c r="B1243" s="1" t="s">
        <v>18423</v>
      </c>
      <c r="C1243" s="1" t="s">
        <v>18424</v>
      </c>
      <c r="D1243" s="1" t="s">
        <v>12947</v>
      </c>
      <c r="E1243" s="4" t="s">
        <v>8475</v>
      </c>
      <c r="F1243" s="1" t="s">
        <v>40</v>
      </c>
      <c r="G1243" s="1" t="s">
        <v>18425</v>
      </c>
      <c r="H1243" s="1" t="s">
        <v>18426</v>
      </c>
      <c r="I1243" s="1" t="s">
        <v>359</v>
      </c>
      <c r="J1243" s="1" t="s">
        <v>7982</v>
      </c>
      <c r="K1243" s="1" t="s">
        <v>16</v>
      </c>
      <c r="L1243" s="1" t="s">
        <v>16</v>
      </c>
      <c r="M1243" s="1" t="s">
        <v>16</v>
      </c>
      <c r="N1243" s="1" t="s">
        <v>39</v>
      </c>
    </row>
    <row r="1244" spans="1:14" x14ac:dyDescent="0.25">
      <c r="A1244" s="1" t="s">
        <v>5249</v>
      </c>
      <c r="B1244" s="1" t="s">
        <v>12464</v>
      </c>
      <c r="C1244" s="1" t="s">
        <v>12465</v>
      </c>
      <c r="D1244" s="1" t="s">
        <v>12466</v>
      </c>
      <c r="E1244" s="4" t="s">
        <v>12467</v>
      </c>
      <c r="F1244" s="1" t="s">
        <v>100</v>
      </c>
      <c r="G1244" s="1" t="s">
        <v>12468</v>
      </c>
      <c r="H1244" s="1" t="s">
        <v>12469</v>
      </c>
      <c r="I1244" s="1" t="s">
        <v>5458</v>
      </c>
      <c r="J1244" s="1" t="s">
        <v>57</v>
      </c>
      <c r="K1244" s="1" t="s">
        <v>16</v>
      </c>
      <c r="L1244" s="1" t="s">
        <v>16</v>
      </c>
      <c r="M1244" s="1" t="s">
        <v>16</v>
      </c>
      <c r="N1244" s="1" t="s">
        <v>151</v>
      </c>
    </row>
    <row r="1245" spans="1:14" x14ac:dyDescent="0.25">
      <c r="A1245" s="1" t="s">
        <v>5249</v>
      </c>
      <c r="B1245" s="1" t="s">
        <v>7167</v>
      </c>
      <c r="C1245" s="1" t="s">
        <v>7168</v>
      </c>
      <c r="D1245" s="1" t="s">
        <v>7169</v>
      </c>
      <c r="E1245" s="4" t="s">
        <v>7170</v>
      </c>
      <c r="F1245" s="1" t="s">
        <v>112</v>
      </c>
      <c r="G1245" s="1" t="s">
        <v>5758</v>
      </c>
      <c r="H1245" s="1" t="s">
        <v>7171</v>
      </c>
      <c r="I1245" s="1" t="s">
        <v>672</v>
      </c>
      <c r="J1245" s="1" t="s">
        <v>5495</v>
      </c>
      <c r="K1245" s="1" t="s">
        <v>16</v>
      </c>
      <c r="L1245" s="1" t="s">
        <v>16</v>
      </c>
      <c r="M1245" s="1" t="s">
        <v>16</v>
      </c>
      <c r="N1245" s="1" t="s">
        <v>127</v>
      </c>
    </row>
    <row r="1246" spans="1:14" x14ac:dyDescent="0.25">
      <c r="A1246" s="1" t="s">
        <v>5249</v>
      </c>
      <c r="B1246" s="1" t="s">
        <v>14605</v>
      </c>
      <c r="C1246" s="1" t="s">
        <v>14606</v>
      </c>
      <c r="D1246" s="1" t="s">
        <v>13058</v>
      </c>
      <c r="E1246" s="4" t="s">
        <v>366</v>
      </c>
      <c r="F1246" s="1" t="s">
        <v>112</v>
      </c>
      <c r="G1246" s="1" t="s">
        <v>5836</v>
      </c>
      <c r="H1246" s="1" t="s">
        <v>14607</v>
      </c>
      <c r="I1246" s="1" t="s">
        <v>367</v>
      </c>
      <c r="J1246" s="1" t="s">
        <v>5495</v>
      </c>
      <c r="K1246" s="1" t="s">
        <v>16</v>
      </c>
      <c r="L1246" s="1" t="s">
        <v>16</v>
      </c>
      <c r="M1246" s="1" t="s">
        <v>16</v>
      </c>
      <c r="N1246" s="1" t="s">
        <v>127</v>
      </c>
    </row>
    <row r="1247" spans="1:14" x14ac:dyDescent="0.25">
      <c r="A1247" s="1" t="s">
        <v>5249</v>
      </c>
      <c r="B1247" s="1" t="s">
        <v>5972</v>
      </c>
      <c r="C1247" s="1" t="s">
        <v>5973</v>
      </c>
      <c r="D1247" s="1" t="s">
        <v>5499</v>
      </c>
      <c r="E1247" s="4" t="s">
        <v>5500</v>
      </c>
      <c r="F1247" s="1" t="s">
        <v>150</v>
      </c>
      <c r="G1247" s="1" t="s">
        <v>518</v>
      </c>
      <c r="H1247" s="1" t="s">
        <v>5974</v>
      </c>
      <c r="I1247" s="1" t="s">
        <v>5501</v>
      </c>
      <c r="J1247" s="1" t="s">
        <v>57</v>
      </c>
      <c r="K1247" s="1" t="s">
        <v>16</v>
      </c>
      <c r="L1247" s="1" t="s">
        <v>16</v>
      </c>
      <c r="M1247" s="1" t="s">
        <v>16</v>
      </c>
      <c r="N1247" s="1" t="s">
        <v>151</v>
      </c>
    </row>
    <row r="1248" spans="1:14" x14ac:dyDescent="0.25">
      <c r="A1248" s="1" t="s">
        <v>5249</v>
      </c>
      <c r="B1248" s="1" t="s">
        <v>17549</v>
      </c>
      <c r="C1248" s="1" t="s">
        <v>17550</v>
      </c>
      <c r="D1248" s="1" t="s">
        <v>7876</v>
      </c>
      <c r="E1248" s="4" t="s">
        <v>159</v>
      </c>
      <c r="F1248" s="1" t="s">
        <v>105</v>
      </c>
      <c r="G1248" s="1" t="s">
        <v>811</v>
      </c>
      <c r="H1248" s="1" t="s">
        <v>17551</v>
      </c>
      <c r="I1248" s="1" t="s">
        <v>671</v>
      </c>
      <c r="J1248" s="1" t="s">
        <v>57</v>
      </c>
      <c r="K1248" s="1" t="s">
        <v>16</v>
      </c>
      <c r="L1248" s="1" t="s">
        <v>16</v>
      </c>
      <c r="M1248" s="1" t="s">
        <v>16</v>
      </c>
      <c r="N1248" s="1" t="s">
        <v>151</v>
      </c>
    </row>
    <row r="1249" spans="1:14" x14ac:dyDescent="0.25">
      <c r="A1249" s="1" t="s">
        <v>5249</v>
      </c>
      <c r="B1249" s="1" t="s">
        <v>14241</v>
      </c>
      <c r="C1249" s="1" t="s">
        <v>14242</v>
      </c>
      <c r="D1249" s="1" t="s">
        <v>14243</v>
      </c>
      <c r="E1249" s="4" t="s">
        <v>8905</v>
      </c>
      <c r="F1249" s="1" t="s">
        <v>40</v>
      </c>
      <c r="G1249" s="1" t="s">
        <v>55</v>
      </c>
      <c r="H1249" s="1" t="s">
        <v>14244</v>
      </c>
      <c r="I1249" s="1" t="s">
        <v>676</v>
      </c>
      <c r="J1249" s="1" t="s">
        <v>43</v>
      </c>
      <c r="K1249" s="1" t="s">
        <v>16</v>
      </c>
      <c r="L1249" s="1" t="s">
        <v>16</v>
      </c>
      <c r="M1249" s="1" t="s">
        <v>16</v>
      </c>
      <c r="N1249" s="1" t="s">
        <v>39</v>
      </c>
    </row>
    <row r="1250" spans="1:14" x14ac:dyDescent="0.25">
      <c r="A1250" s="1" t="s">
        <v>5249</v>
      </c>
      <c r="B1250" s="1" t="s">
        <v>14645</v>
      </c>
      <c r="C1250" s="1" t="s">
        <v>14646</v>
      </c>
      <c r="D1250" s="1" t="s">
        <v>13058</v>
      </c>
      <c r="E1250" s="4" t="s">
        <v>366</v>
      </c>
      <c r="F1250" s="1" t="s">
        <v>112</v>
      </c>
      <c r="G1250" s="1" t="s">
        <v>8066</v>
      </c>
      <c r="H1250" s="1" t="s">
        <v>14647</v>
      </c>
      <c r="I1250" s="1" t="s">
        <v>367</v>
      </c>
      <c r="J1250" s="1" t="s">
        <v>5495</v>
      </c>
      <c r="K1250" s="1" t="s">
        <v>16</v>
      </c>
      <c r="L1250" s="1" t="s">
        <v>16</v>
      </c>
      <c r="M1250" s="1" t="s">
        <v>16</v>
      </c>
      <c r="N1250" s="1" t="s">
        <v>127</v>
      </c>
    </row>
    <row r="1251" spans="1:14" x14ac:dyDescent="0.25">
      <c r="A1251" s="1" t="s">
        <v>5249</v>
      </c>
      <c r="B1251" s="1" t="s">
        <v>17413</v>
      </c>
      <c r="C1251" s="1" t="s">
        <v>17414</v>
      </c>
      <c r="D1251" s="1" t="s">
        <v>17415</v>
      </c>
      <c r="E1251" s="4" t="s">
        <v>17416</v>
      </c>
      <c r="F1251" s="1" t="s">
        <v>28</v>
      </c>
      <c r="G1251" s="1" t="s">
        <v>5622</v>
      </c>
      <c r="H1251" s="1" t="s">
        <v>17417</v>
      </c>
      <c r="I1251" s="1" t="s">
        <v>17418</v>
      </c>
      <c r="J1251" s="1" t="s">
        <v>15696</v>
      </c>
      <c r="K1251" s="1" t="s">
        <v>16</v>
      </c>
      <c r="L1251" s="1" t="s">
        <v>16</v>
      </c>
      <c r="M1251" s="1" t="s">
        <v>16</v>
      </c>
      <c r="N1251" s="1" t="s">
        <v>321</v>
      </c>
    </row>
    <row r="1252" spans="1:14" x14ac:dyDescent="0.25">
      <c r="A1252" s="1" t="s">
        <v>5249</v>
      </c>
      <c r="B1252" s="1" t="s">
        <v>7151</v>
      </c>
      <c r="C1252" s="1" t="s">
        <v>7152</v>
      </c>
      <c r="D1252" s="1" t="s">
        <v>5425</v>
      </c>
      <c r="E1252" s="4" t="s">
        <v>335</v>
      </c>
      <c r="F1252" s="1" t="s">
        <v>28</v>
      </c>
      <c r="G1252" s="1" t="s">
        <v>5426</v>
      </c>
      <c r="H1252" s="1" t="s">
        <v>7153</v>
      </c>
      <c r="I1252" s="1" t="s">
        <v>337</v>
      </c>
      <c r="J1252" s="1" t="s">
        <v>26</v>
      </c>
      <c r="K1252" s="1" t="s">
        <v>16</v>
      </c>
      <c r="L1252" s="1" t="s">
        <v>16</v>
      </c>
      <c r="M1252" s="1" t="s">
        <v>16</v>
      </c>
      <c r="N1252" s="1" t="s">
        <v>321</v>
      </c>
    </row>
    <row r="1253" spans="1:14" x14ac:dyDescent="0.25">
      <c r="A1253" s="1" t="s">
        <v>5249</v>
      </c>
      <c r="B1253" s="1" t="s">
        <v>10847</v>
      </c>
      <c r="C1253" s="1" t="s">
        <v>10848</v>
      </c>
      <c r="D1253" s="1" t="s">
        <v>8125</v>
      </c>
      <c r="E1253" s="4" t="s">
        <v>139</v>
      </c>
      <c r="F1253" s="1" t="s">
        <v>28</v>
      </c>
      <c r="G1253" s="1" t="s">
        <v>29</v>
      </c>
      <c r="H1253" s="1" t="s">
        <v>10849</v>
      </c>
      <c r="I1253" s="1" t="s">
        <v>59</v>
      </c>
      <c r="J1253" s="1" t="s">
        <v>26</v>
      </c>
      <c r="K1253" s="1" t="s">
        <v>16</v>
      </c>
      <c r="L1253" s="1" t="s">
        <v>16</v>
      </c>
      <c r="M1253" s="1" t="s">
        <v>16</v>
      </c>
      <c r="N1253" s="1" t="s">
        <v>321</v>
      </c>
    </row>
    <row r="1254" spans="1:14" x14ac:dyDescent="0.25">
      <c r="A1254" s="1" t="s">
        <v>5249</v>
      </c>
      <c r="B1254" s="1" t="s">
        <v>9679</v>
      </c>
      <c r="C1254" s="1" t="s">
        <v>9680</v>
      </c>
      <c r="D1254" s="1" t="s">
        <v>9681</v>
      </c>
      <c r="E1254" s="4" t="s">
        <v>1446</v>
      </c>
      <c r="F1254" s="1" t="s">
        <v>28</v>
      </c>
      <c r="G1254" s="1" t="s">
        <v>29</v>
      </c>
      <c r="H1254" s="1" t="s">
        <v>9682</v>
      </c>
      <c r="I1254" s="1" t="s">
        <v>1448</v>
      </c>
      <c r="J1254" s="1" t="s">
        <v>26</v>
      </c>
      <c r="K1254" s="1" t="s">
        <v>16</v>
      </c>
      <c r="L1254" s="1" t="s">
        <v>16</v>
      </c>
      <c r="M1254" s="1" t="s">
        <v>16</v>
      </c>
      <c r="N1254" s="1" t="s">
        <v>321</v>
      </c>
    </row>
    <row r="1255" spans="1:14" x14ac:dyDescent="0.25">
      <c r="A1255" s="1" t="s">
        <v>5249</v>
      </c>
      <c r="B1255" s="1" t="s">
        <v>6096</v>
      </c>
      <c r="C1255" s="1" t="s">
        <v>6097</v>
      </c>
      <c r="D1255" s="1" t="s">
        <v>5425</v>
      </c>
      <c r="E1255" s="4" t="s">
        <v>335</v>
      </c>
      <c r="F1255" s="1" t="s">
        <v>28</v>
      </c>
      <c r="G1255" s="1" t="s">
        <v>5426</v>
      </c>
      <c r="H1255" s="1" t="s">
        <v>6098</v>
      </c>
      <c r="I1255" s="1" t="s">
        <v>337</v>
      </c>
      <c r="J1255" s="1" t="s">
        <v>26</v>
      </c>
      <c r="K1255" s="1" t="s">
        <v>16</v>
      </c>
      <c r="L1255" s="1" t="s">
        <v>16</v>
      </c>
      <c r="M1255" s="1" t="s">
        <v>16</v>
      </c>
      <c r="N1255" s="1" t="s">
        <v>321</v>
      </c>
    </row>
    <row r="1256" spans="1:14" x14ac:dyDescent="0.25">
      <c r="A1256" s="1" t="s">
        <v>5249</v>
      </c>
      <c r="B1256" s="1" t="s">
        <v>7307</v>
      </c>
      <c r="C1256" s="1" t="s">
        <v>7308</v>
      </c>
      <c r="D1256" s="1" t="s">
        <v>7169</v>
      </c>
      <c r="E1256" s="4" t="s">
        <v>7170</v>
      </c>
      <c r="F1256" s="1" t="s">
        <v>112</v>
      </c>
      <c r="G1256" s="1" t="s">
        <v>6818</v>
      </c>
      <c r="H1256" s="1" t="s">
        <v>7309</v>
      </c>
      <c r="I1256" s="1" t="s">
        <v>672</v>
      </c>
      <c r="J1256" s="1" t="s">
        <v>5495</v>
      </c>
      <c r="K1256" s="1" t="s">
        <v>16</v>
      </c>
      <c r="L1256" s="1" t="s">
        <v>16</v>
      </c>
      <c r="M1256" s="1" t="s">
        <v>16</v>
      </c>
      <c r="N1256" s="1" t="s">
        <v>127</v>
      </c>
    </row>
    <row r="1257" spans="1:14" x14ac:dyDescent="0.25">
      <c r="A1257" s="1" t="s">
        <v>5249</v>
      </c>
      <c r="B1257" s="1" t="s">
        <v>17582</v>
      </c>
      <c r="C1257" s="1" t="s">
        <v>17583</v>
      </c>
      <c r="D1257" s="1" t="s">
        <v>7876</v>
      </c>
      <c r="E1257" s="4" t="s">
        <v>159</v>
      </c>
      <c r="F1257" s="1" t="s">
        <v>105</v>
      </c>
      <c r="G1257" s="1" t="s">
        <v>811</v>
      </c>
      <c r="H1257" s="1" t="s">
        <v>17584</v>
      </c>
      <c r="I1257" s="1" t="s">
        <v>671</v>
      </c>
      <c r="J1257" s="1" t="s">
        <v>57</v>
      </c>
      <c r="K1257" s="1" t="s">
        <v>16</v>
      </c>
      <c r="L1257" s="1" t="s">
        <v>16</v>
      </c>
      <c r="M1257" s="1" t="s">
        <v>16</v>
      </c>
      <c r="N1257" s="1" t="s">
        <v>151</v>
      </c>
    </row>
    <row r="1258" spans="1:14" x14ac:dyDescent="0.25">
      <c r="A1258" s="1" t="s">
        <v>5249</v>
      </c>
      <c r="B1258" s="1" t="s">
        <v>6090</v>
      </c>
      <c r="C1258" s="1" t="s">
        <v>6091</v>
      </c>
      <c r="D1258" s="1" t="s">
        <v>5425</v>
      </c>
      <c r="E1258" s="4" t="s">
        <v>335</v>
      </c>
      <c r="F1258" s="1" t="s">
        <v>28</v>
      </c>
      <c r="G1258" s="1" t="s">
        <v>5426</v>
      </c>
      <c r="H1258" s="1" t="s">
        <v>6092</v>
      </c>
      <c r="I1258" s="1" t="s">
        <v>337</v>
      </c>
      <c r="J1258" s="1" t="s">
        <v>26</v>
      </c>
      <c r="K1258" s="1" t="s">
        <v>16</v>
      </c>
      <c r="L1258" s="1" t="s">
        <v>16</v>
      </c>
      <c r="M1258" s="1" t="s">
        <v>16</v>
      </c>
      <c r="N1258" s="1" t="s">
        <v>321</v>
      </c>
    </row>
    <row r="1259" spans="1:14" x14ac:dyDescent="0.25">
      <c r="A1259" s="1" t="s">
        <v>5249</v>
      </c>
      <c r="B1259" s="1" t="s">
        <v>6269</v>
      </c>
      <c r="C1259" s="1" t="s">
        <v>6270</v>
      </c>
      <c r="D1259" s="1" t="s">
        <v>5593</v>
      </c>
      <c r="E1259" s="4" t="s">
        <v>1695</v>
      </c>
      <c r="F1259" s="1" t="s">
        <v>40</v>
      </c>
      <c r="G1259" s="1" t="s">
        <v>55</v>
      </c>
      <c r="H1259" s="1" t="s">
        <v>6271</v>
      </c>
      <c r="I1259" s="1" t="s">
        <v>64</v>
      </c>
      <c r="J1259" s="1" t="s">
        <v>7982</v>
      </c>
      <c r="K1259" s="1" t="s">
        <v>16</v>
      </c>
      <c r="L1259" s="1" t="s">
        <v>16</v>
      </c>
      <c r="M1259" s="1" t="s">
        <v>16</v>
      </c>
      <c r="N1259" s="1" t="s">
        <v>39</v>
      </c>
    </row>
    <row r="1260" spans="1:14" x14ac:dyDescent="0.25">
      <c r="A1260" s="1" t="s">
        <v>5249</v>
      </c>
      <c r="B1260" s="1" t="s">
        <v>10927</v>
      </c>
      <c r="C1260" s="1" t="s">
        <v>10928</v>
      </c>
      <c r="D1260" s="1" t="s">
        <v>8125</v>
      </c>
      <c r="E1260" s="4" t="s">
        <v>139</v>
      </c>
      <c r="F1260" s="1" t="s">
        <v>28</v>
      </c>
      <c r="G1260" s="1" t="s">
        <v>29</v>
      </c>
      <c r="H1260" s="1" t="s">
        <v>10929</v>
      </c>
      <c r="I1260" s="1" t="s">
        <v>59</v>
      </c>
      <c r="J1260" s="1" t="s">
        <v>26</v>
      </c>
      <c r="K1260" s="1" t="s">
        <v>16</v>
      </c>
      <c r="L1260" s="1" t="s">
        <v>16</v>
      </c>
      <c r="M1260" s="1" t="s">
        <v>16</v>
      </c>
      <c r="N1260" s="1" t="s">
        <v>321</v>
      </c>
    </row>
    <row r="1261" spans="1:14" x14ac:dyDescent="0.25">
      <c r="A1261" s="1" t="s">
        <v>5249</v>
      </c>
      <c r="B1261" s="1" t="s">
        <v>6239</v>
      </c>
      <c r="C1261" s="1" t="s">
        <v>6240</v>
      </c>
      <c r="D1261" s="1" t="s">
        <v>5425</v>
      </c>
      <c r="E1261" s="4" t="s">
        <v>335</v>
      </c>
      <c r="F1261" s="1" t="s">
        <v>28</v>
      </c>
      <c r="G1261" s="1" t="s">
        <v>5426</v>
      </c>
      <c r="H1261" s="1" t="s">
        <v>6241</v>
      </c>
      <c r="I1261" s="1" t="s">
        <v>337</v>
      </c>
      <c r="J1261" s="1" t="s">
        <v>26</v>
      </c>
      <c r="K1261" s="1" t="s">
        <v>16</v>
      </c>
      <c r="L1261" s="1" t="s">
        <v>16</v>
      </c>
      <c r="M1261" s="1" t="s">
        <v>16</v>
      </c>
      <c r="N1261" s="1" t="s">
        <v>321</v>
      </c>
    </row>
    <row r="1262" spans="1:14" x14ac:dyDescent="0.25">
      <c r="A1262" s="1" t="s">
        <v>5249</v>
      </c>
      <c r="B1262" s="1" t="s">
        <v>6249</v>
      </c>
      <c r="C1262" s="1" t="s">
        <v>6250</v>
      </c>
      <c r="D1262" s="1" t="s">
        <v>5425</v>
      </c>
      <c r="E1262" s="4" t="s">
        <v>335</v>
      </c>
      <c r="F1262" s="1" t="s">
        <v>28</v>
      </c>
      <c r="G1262" s="1" t="s">
        <v>5426</v>
      </c>
      <c r="H1262" s="1" t="s">
        <v>6251</v>
      </c>
      <c r="I1262" s="1" t="s">
        <v>337</v>
      </c>
      <c r="J1262" s="1" t="s">
        <v>26</v>
      </c>
      <c r="K1262" s="1" t="s">
        <v>16</v>
      </c>
      <c r="L1262" s="1" t="s">
        <v>16</v>
      </c>
      <c r="M1262" s="1" t="s">
        <v>16</v>
      </c>
      <c r="N1262" s="1" t="s">
        <v>321</v>
      </c>
    </row>
    <row r="1263" spans="1:14" x14ac:dyDescent="0.25">
      <c r="A1263" s="1" t="s">
        <v>5249</v>
      </c>
      <c r="B1263" s="1" t="s">
        <v>15481</v>
      </c>
      <c r="C1263" s="1" t="s">
        <v>15482</v>
      </c>
      <c r="D1263" s="1" t="s">
        <v>7876</v>
      </c>
      <c r="E1263" s="4" t="s">
        <v>159</v>
      </c>
      <c r="F1263" s="1" t="s">
        <v>105</v>
      </c>
      <c r="G1263" s="1" t="s">
        <v>15483</v>
      </c>
      <c r="H1263" s="1" t="s">
        <v>15484</v>
      </c>
      <c r="I1263" s="1" t="s">
        <v>671</v>
      </c>
      <c r="J1263" s="1" t="s">
        <v>57</v>
      </c>
      <c r="K1263" s="1" t="s">
        <v>16</v>
      </c>
      <c r="L1263" s="1" t="s">
        <v>16</v>
      </c>
      <c r="M1263" s="1" t="s">
        <v>16</v>
      </c>
      <c r="N1263" s="1" t="s">
        <v>151</v>
      </c>
    </row>
    <row r="1264" spans="1:14" x14ac:dyDescent="0.25">
      <c r="A1264" s="1" t="s">
        <v>5249</v>
      </c>
      <c r="B1264" s="1" t="s">
        <v>7172</v>
      </c>
      <c r="C1264" s="1" t="s">
        <v>7173</v>
      </c>
      <c r="D1264" s="1" t="s">
        <v>7169</v>
      </c>
      <c r="E1264" s="4" t="s">
        <v>7170</v>
      </c>
      <c r="F1264" s="1" t="s">
        <v>112</v>
      </c>
      <c r="G1264" s="1" t="s">
        <v>5758</v>
      </c>
      <c r="H1264" s="1" t="s">
        <v>7174</v>
      </c>
      <c r="I1264" s="1" t="s">
        <v>672</v>
      </c>
      <c r="J1264" s="1" t="s">
        <v>5495</v>
      </c>
      <c r="K1264" s="1" t="s">
        <v>16</v>
      </c>
      <c r="L1264" s="1" t="s">
        <v>16</v>
      </c>
      <c r="M1264" s="1" t="s">
        <v>16</v>
      </c>
      <c r="N1264" s="1" t="s">
        <v>127</v>
      </c>
    </row>
    <row r="1265" spans="1:14" x14ac:dyDescent="0.25">
      <c r="A1265" s="1" t="s">
        <v>5249</v>
      </c>
      <c r="B1265" s="1" t="s">
        <v>9069</v>
      </c>
      <c r="C1265" s="1" t="s">
        <v>9070</v>
      </c>
      <c r="D1265" s="1" t="s">
        <v>6193</v>
      </c>
      <c r="E1265" s="4" t="s">
        <v>6194</v>
      </c>
      <c r="F1265" s="1" t="s">
        <v>112</v>
      </c>
      <c r="G1265" s="1" t="s">
        <v>7403</v>
      </c>
      <c r="H1265" s="1" t="s">
        <v>9071</v>
      </c>
      <c r="I1265" s="1" t="s">
        <v>890</v>
      </c>
      <c r="J1265" s="1" t="s">
        <v>5495</v>
      </c>
      <c r="K1265" s="1" t="s">
        <v>16</v>
      </c>
      <c r="L1265" s="1" t="s">
        <v>16</v>
      </c>
      <c r="M1265" s="1" t="s">
        <v>16</v>
      </c>
      <c r="N1265" s="1" t="s">
        <v>127</v>
      </c>
    </row>
    <row r="1266" spans="1:14" x14ac:dyDescent="0.25">
      <c r="A1266" s="1" t="s">
        <v>5249</v>
      </c>
      <c r="B1266" s="1" t="s">
        <v>9078</v>
      </c>
      <c r="C1266" s="1" t="s">
        <v>9079</v>
      </c>
      <c r="D1266" s="1" t="s">
        <v>6193</v>
      </c>
      <c r="E1266" s="4" t="s">
        <v>6194</v>
      </c>
      <c r="F1266" s="1" t="s">
        <v>112</v>
      </c>
      <c r="G1266" s="1" t="s">
        <v>136</v>
      </c>
      <c r="H1266" s="1" t="s">
        <v>9080</v>
      </c>
      <c r="I1266" s="1" t="s">
        <v>890</v>
      </c>
      <c r="J1266" s="1" t="s">
        <v>5495</v>
      </c>
      <c r="K1266" s="1" t="s">
        <v>16</v>
      </c>
      <c r="L1266" s="1" t="s">
        <v>16</v>
      </c>
      <c r="M1266" s="1" t="s">
        <v>16</v>
      </c>
      <c r="N1266" s="1" t="s">
        <v>127</v>
      </c>
    </row>
    <row r="1267" spans="1:14" x14ac:dyDescent="0.25">
      <c r="A1267" s="1" t="s">
        <v>5249</v>
      </c>
      <c r="B1267" s="1" t="s">
        <v>6816</v>
      </c>
      <c r="C1267" s="1" t="s">
        <v>6817</v>
      </c>
      <c r="D1267" s="1" t="s">
        <v>6199</v>
      </c>
      <c r="E1267" s="4" t="s">
        <v>157</v>
      </c>
      <c r="F1267" s="1" t="s">
        <v>112</v>
      </c>
      <c r="G1267" s="1" t="s">
        <v>6818</v>
      </c>
      <c r="H1267" s="1" t="s">
        <v>6819</v>
      </c>
      <c r="I1267" s="1" t="s">
        <v>158</v>
      </c>
      <c r="J1267" s="1" t="s">
        <v>5495</v>
      </c>
      <c r="K1267" s="1" t="s">
        <v>16</v>
      </c>
      <c r="L1267" s="1" t="s">
        <v>16</v>
      </c>
      <c r="M1267" s="1" t="s">
        <v>16</v>
      </c>
      <c r="N1267" s="1" t="s">
        <v>127</v>
      </c>
    </row>
    <row r="1268" spans="1:14" x14ac:dyDescent="0.25">
      <c r="A1268" s="1" t="s">
        <v>5249</v>
      </c>
      <c r="B1268" s="1" t="s">
        <v>6830</v>
      </c>
      <c r="C1268" s="1" t="s">
        <v>6831</v>
      </c>
      <c r="D1268" s="1" t="s">
        <v>6199</v>
      </c>
      <c r="E1268" s="4" t="s">
        <v>157</v>
      </c>
      <c r="F1268" s="1" t="s">
        <v>112</v>
      </c>
      <c r="G1268" s="1" t="s">
        <v>5836</v>
      </c>
      <c r="H1268" s="1" t="s">
        <v>6832</v>
      </c>
      <c r="I1268" s="1" t="s">
        <v>158</v>
      </c>
      <c r="J1268" s="1" t="s">
        <v>5495</v>
      </c>
      <c r="K1268" s="1" t="s">
        <v>16</v>
      </c>
      <c r="L1268" s="1" t="s">
        <v>16</v>
      </c>
      <c r="M1268" s="1" t="s">
        <v>16</v>
      </c>
      <c r="N1268" s="1" t="s">
        <v>127</v>
      </c>
    </row>
    <row r="1269" spans="1:14" x14ac:dyDescent="0.25">
      <c r="A1269" s="1" t="s">
        <v>5249</v>
      </c>
      <c r="B1269" s="1" t="s">
        <v>6836</v>
      </c>
      <c r="C1269" s="1" t="s">
        <v>6837</v>
      </c>
      <c r="D1269" s="1" t="s">
        <v>6199</v>
      </c>
      <c r="E1269" s="4" t="s">
        <v>157</v>
      </c>
      <c r="F1269" s="1" t="s">
        <v>112</v>
      </c>
      <c r="G1269" s="1" t="s">
        <v>6838</v>
      </c>
      <c r="H1269" s="1" t="s">
        <v>6839</v>
      </c>
      <c r="I1269" s="1" t="s">
        <v>158</v>
      </c>
      <c r="J1269" s="1" t="s">
        <v>5495</v>
      </c>
      <c r="K1269" s="1" t="s">
        <v>16</v>
      </c>
      <c r="L1269" s="1" t="s">
        <v>16</v>
      </c>
      <c r="M1269" s="1" t="s">
        <v>16</v>
      </c>
      <c r="N1269" s="1" t="s">
        <v>127</v>
      </c>
    </row>
    <row r="1270" spans="1:14" x14ac:dyDescent="0.25">
      <c r="A1270" s="1" t="s">
        <v>5249</v>
      </c>
      <c r="B1270" s="1" t="s">
        <v>9051</v>
      </c>
      <c r="C1270" s="1" t="s">
        <v>9052</v>
      </c>
      <c r="D1270" s="1" t="s">
        <v>6199</v>
      </c>
      <c r="E1270" s="4" t="s">
        <v>157</v>
      </c>
      <c r="F1270" s="1" t="s">
        <v>112</v>
      </c>
      <c r="G1270" s="1" t="s">
        <v>136</v>
      </c>
      <c r="H1270" s="1" t="s">
        <v>9053</v>
      </c>
      <c r="I1270" s="1" t="s">
        <v>158</v>
      </c>
      <c r="J1270" s="1" t="s">
        <v>5495</v>
      </c>
      <c r="K1270" s="1" t="s">
        <v>16</v>
      </c>
      <c r="L1270" s="1" t="s">
        <v>16</v>
      </c>
      <c r="M1270" s="1" t="s">
        <v>16</v>
      </c>
      <c r="N1270" s="1" t="s">
        <v>127</v>
      </c>
    </row>
    <row r="1271" spans="1:14" x14ac:dyDescent="0.25">
      <c r="A1271" s="1" t="s">
        <v>5249</v>
      </c>
      <c r="B1271" s="1" t="s">
        <v>9081</v>
      </c>
      <c r="C1271" s="1" t="s">
        <v>9082</v>
      </c>
      <c r="D1271" s="1" t="s">
        <v>8086</v>
      </c>
      <c r="E1271" s="4" t="s">
        <v>1071</v>
      </c>
      <c r="F1271" s="1" t="s">
        <v>112</v>
      </c>
      <c r="G1271" s="1" t="s">
        <v>136</v>
      </c>
      <c r="H1271" s="1" t="s">
        <v>9083</v>
      </c>
      <c r="I1271" s="1" t="s">
        <v>890</v>
      </c>
      <c r="J1271" s="1" t="s">
        <v>5495</v>
      </c>
      <c r="K1271" s="1" t="s">
        <v>16</v>
      </c>
      <c r="L1271" s="1" t="s">
        <v>16</v>
      </c>
      <c r="M1271" s="1" t="s">
        <v>16</v>
      </c>
      <c r="N1271" s="1" t="s">
        <v>127</v>
      </c>
    </row>
    <row r="1272" spans="1:14" x14ac:dyDescent="0.25">
      <c r="A1272" s="1" t="s">
        <v>5249</v>
      </c>
      <c r="B1272" s="1" t="s">
        <v>14642</v>
      </c>
      <c r="C1272" s="1" t="s">
        <v>14643</v>
      </c>
      <c r="D1272" s="1" t="s">
        <v>13058</v>
      </c>
      <c r="E1272" s="4" t="s">
        <v>366</v>
      </c>
      <c r="F1272" s="1" t="s">
        <v>112</v>
      </c>
      <c r="G1272" s="1" t="s">
        <v>7403</v>
      </c>
      <c r="H1272" s="1" t="s">
        <v>14644</v>
      </c>
      <c r="I1272" s="1" t="s">
        <v>367</v>
      </c>
      <c r="J1272" s="1" t="s">
        <v>5495</v>
      </c>
      <c r="K1272" s="1" t="s">
        <v>16</v>
      </c>
      <c r="L1272" s="1" t="s">
        <v>16</v>
      </c>
      <c r="M1272" s="1" t="s">
        <v>16</v>
      </c>
      <c r="N1272" s="1" t="s">
        <v>127</v>
      </c>
    </row>
    <row r="1273" spans="1:14" x14ac:dyDescent="0.25">
      <c r="A1273" s="1" t="s">
        <v>5249</v>
      </c>
      <c r="B1273" s="1" t="s">
        <v>14258</v>
      </c>
      <c r="C1273" s="1" t="s">
        <v>14259</v>
      </c>
      <c r="D1273" s="1" t="s">
        <v>13058</v>
      </c>
      <c r="E1273" s="4" t="s">
        <v>366</v>
      </c>
      <c r="F1273" s="1" t="s">
        <v>112</v>
      </c>
      <c r="G1273" s="1" t="s">
        <v>5836</v>
      </c>
      <c r="H1273" s="1" t="s">
        <v>14260</v>
      </c>
      <c r="I1273" s="1" t="s">
        <v>367</v>
      </c>
      <c r="J1273" s="1" t="s">
        <v>5495</v>
      </c>
      <c r="K1273" s="1" t="s">
        <v>16</v>
      </c>
      <c r="L1273" s="1" t="s">
        <v>16</v>
      </c>
      <c r="M1273" s="1" t="s">
        <v>16</v>
      </c>
      <c r="N1273" s="1" t="s">
        <v>127</v>
      </c>
    </row>
    <row r="1274" spans="1:14" x14ac:dyDescent="0.25">
      <c r="A1274" s="1" t="s">
        <v>5249</v>
      </c>
      <c r="B1274" s="1" t="s">
        <v>17347</v>
      </c>
      <c r="C1274" s="1" t="s">
        <v>17348</v>
      </c>
      <c r="D1274" s="1" t="s">
        <v>13058</v>
      </c>
      <c r="E1274" s="4" t="s">
        <v>366</v>
      </c>
      <c r="F1274" s="1" t="s">
        <v>112</v>
      </c>
      <c r="G1274" s="1" t="s">
        <v>136</v>
      </c>
      <c r="H1274" s="1" t="s">
        <v>17349</v>
      </c>
      <c r="I1274" s="1" t="s">
        <v>367</v>
      </c>
      <c r="J1274" s="1" t="s">
        <v>5495</v>
      </c>
      <c r="K1274" s="1" t="s">
        <v>16</v>
      </c>
      <c r="L1274" s="1" t="s">
        <v>16</v>
      </c>
      <c r="M1274" s="1" t="s">
        <v>16</v>
      </c>
      <c r="N1274" s="1" t="s">
        <v>127</v>
      </c>
    </row>
    <row r="1275" spans="1:14" x14ac:dyDescent="0.25">
      <c r="A1275" s="1" t="s">
        <v>5249</v>
      </c>
      <c r="B1275" s="1" t="s">
        <v>17362</v>
      </c>
      <c r="C1275" s="1" t="s">
        <v>17363</v>
      </c>
      <c r="D1275" s="1" t="s">
        <v>13058</v>
      </c>
      <c r="E1275" s="4" t="s">
        <v>366</v>
      </c>
      <c r="F1275" s="1" t="s">
        <v>112</v>
      </c>
      <c r="G1275" s="1" t="s">
        <v>136</v>
      </c>
      <c r="H1275" s="1" t="s">
        <v>17364</v>
      </c>
      <c r="I1275" s="1" t="s">
        <v>367</v>
      </c>
      <c r="J1275" s="1" t="s">
        <v>5495</v>
      </c>
      <c r="K1275" s="1" t="s">
        <v>16</v>
      </c>
      <c r="L1275" s="1" t="s">
        <v>16</v>
      </c>
      <c r="M1275" s="1" t="s">
        <v>16</v>
      </c>
      <c r="N1275" s="1" t="s">
        <v>127</v>
      </c>
    </row>
    <row r="1276" spans="1:14" x14ac:dyDescent="0.25">
      <c r="A1276" s="1" t="s">
        <v>5249</v>
      </c>
      <c r="B1276" s="1" t="s">
        <v>18468</v>
      </c>
      <c r="C1276" s="1" t="s">
        <v>18469</v>
      </c>
      <c r="D1276" s="1" t="s">
        <v>13058</v>
      </c>
      <c r="E1276" s="4" t="s">
        <v>366</v>
      </c>
      <c r="F1276" s="1" t="s">
        <v>112</v>
      </c>
      <c r="G1276" s="1" t="s">
        <v>136</v>
      </c>
      <c r="H1276" s="1" t="s">
        <v>18470</v>
      </c>
      <c r="I1276" s="1" t="s">
        <v>367</v>
      </c>
      <c r="J1276" s="1" t="s">
        <v>5495</v>
      </c>
      <c r="K1276" s="1" t="s">
        <v>16</v>
      </c>
      <c r="L1276" s="1" t="s">
        <v>16</v>
      </c>
      <c r="M1276" s="1" t="s">
        <v>16</v>
      </c>
      <c r="N1276" s="1" t="s">
        <v>127</v>
      </c>
    </row>
    <row r="1277" spans="1:14" x14ac:dyDescent="0.25">
      <c r="A1277" s="1" t="s">
        <v>5249</v>
      </c>
      <c r="B1277" s="1" t="s">
        <v>18471</v>
      </c>
      <c r="C1277" s="1" t="s">
        <v>18472</v>
      </c>
      <c r="D1277" s="1" t="s">
        <v>13058</v>
      </c>
      <c r="E1277" s="4" t="s">
        <v>366</v>
      </c>
      <c r="F1277" s="1" t="s">
        <v>112</v>
      </c>
      <c r="G1277" s="1" t="s">
        <v>17728</v>
      </c>
      <c r="H1277" s="1" t="s">
        <v>18473</v>
      </c>
      <c r="I1277" s="1" t="s">
        <v>367</v>
      </c>
      <c r="J1277" s="1" t="s">
        <v>5495</v>
      </c>
      <c r="K1277" s="1" t="s">
        <v>16</v>
      </c>
      <c r="L1277" s="1" t="s">
        <v>16</v>
      </c>
      <c r="M1277" s="1" t="s">
        <v>16</v>
      </c>
      <c r="N1277" s="1" t="s">
        <v>127</v>
      </c>
    </row>
    <row r="1278" spans="1:14" x14ac:dyDescent="0.25">
      <c r="A1278" s="1" t="s">
        <v>5249</v>
      </c>
      <c r="B1278" s="1" t="s">
        <v>5855</v>
      </c>
      <c r="C1278" s="1" t="s">
        <v>5856</v>
      </c>
      <c r="D1278" s="1" t="s">
        <v>5599</v>
      </c>
      <c r="E1278" s="4" t="s">
        <v>5600</v>
      </c>
      <c r="F1278" s="1" t="s">
        <v>58</v>
      </c>
      <c r="G1278" s="1" t="s">
        <v>5601</v>
      </c>
      <c r="H1278" s="1" t="s">
        <v>5857</v>
      </c>
      <c r="I1278" s="1" t="s">
        <v>5602</v>
      </c>
      <c r="J1278" s="1" t="s">
        <v>43</v>
      </c>
      <c r="K1278" s="1" t="s">
        <v>16</v>
      </c>
      <c r="L1278" s="1" t="s">
        <v>16</v>
      </c>
      <c r="M1278" s="1" t="s">
        <v>16</v>
      </c>
      <c r="N1278" s="1" t="s">
        <v>39</v>
      </c>
    </row>
    <row r="1279" spans="1:14" x14ac:dyDescent="0.25">
      <c r="A1279" s="1" t="s">
        <v>5249</v>
      </c>
      <c r="B1279" s="1" t="s">
        <v>9066</v>
      </c>
      <c r="C1279" s="1" t="s">
        <v>9067</v>
      </c>
      <c r="D1279" s="1" t="s">
        <v>5828</v>
      </c>
      <c r="E1279" s="4" t="s">
        <v>5829</v>
      </c>
      <c r="F1279" s="1" t="s">
        <v>28</v>
      </c>
      <c r="G1279" s="1" t="s">
        <v>220</v>
      </c>
      <c r="H1279" s="1" t="s">
        <v>9068</v>
      </c>
      <c r="I1279" s="1" t="s">
        <v>5831</v>
      </c>
      <c r="J1279" s="1" t="s">
        <v>15696</v>
      </c>
      <c r="K1279" s="1" t="s">
        <v>16</v>
      </c>
      <c r="L1279" s="1" t="s">
        <v>16</v>
      </c>
      <c r="M1279" s="1" t="s">
        <v>16</v>
      </c>
      <c r="N1279" s="1" t="s">
        <v>321</v>
      </c>
    </row>
    <row r="1280" spans="1:14" x14ac:dyDescent="0.25">
      <c r="A1280" s="1" t="s">
        <v>5249</v>
      </c>
      <c r="B1280" s="1" t="s">
        <v>5821</v>
      </c>
      <c r="C1280" s="1" t="s">
        <v>5822</v>
      </c>
      <c r="D1280" s="1" t="s">
        <v>5823</v>
      </c>
      <c r="E1280" s="4" t="s">
        <v>5824</v>
      </c>
      <c r="F1280" s="1" t="s">
        <v>28</v>
      </c>
      <c r="G1280" s="1" t="s">
        <v>501</v>
      </c>
      <c r="H1280" s="1" t="s">
        <v>5825</v>
      </c>
      <c r="I1280" s="1" t="s">
        <v>16</v>
      </c>
      <c r="J1280" s="1" t="s">
        <v>16</v>
      </c>
      <c r="K1280" s="1" t="s">
        <v>16</v>
      </c>
      <c r="L1280" s="1" t="s">
        <v>16</v>
      </c>
      <c r="M1280" s="1" t="s">
        <v>16</v>
      </c>
      <c r="N1280" s="1" t="s">
        <v>321</v>
      </c>
    </row>
    <row r="1281" spans="1:14" x14ac:dyDescent="0.25">
      <c r="A1281" s="1" t="s">
        <v>5249</v>
      </c>
      <c r="B1281" s="1" t="s">
        <v>18474</v>
      </c>
      <c r="C1281" s="1" t="s">
        <v>18475</v>
      </c>
      <c r="D1281" s="1" t="s">
        <v>9465</v>
      </c>
      <c r="E1281" s="4" t="s">
        <v>9466</v>
      </c>
      <c r="F1281" s="1" t="s">
        <v>142</v>
      </c>
      <c r="G1281" s="1" t="s">
        <v>8173</v>
      </c>
      <c r="H1281" s="1" t="s">
        <v>18476</v>
      </c>
      <c r="I1281" s="1" t="s">
        <v>9468</v>
      </c>
      <c r="J1281" s="1" t="s">
        <v>57</v>
      </c>
      <c r="K1281" s="1" t="s">
        <v>16</v>
      </c>
      <c r="L1281" s="1" t="s">
        <v>16</v>
      </c>
      <c r="M1281" s="1" t="s">
        <v>16</v>
      </c>
      <c r="N1281" s="1" t="s">
        <v>151</v>
      </c>
    </row>
    <row r="1282" spans="1:14" x14ac:dyDescent="0.25">
      <c r="A1282" s="1" t="s">
        <v>5249</v>
      </c>
      <c r="B1282" s="1" t="s">
        <v>12965</v>
      </c>
      <c r="C1282" s="1" t="s">
        <v>12966</v>
      </c>
      <c r="D1282" s="1" t="s">
        <v>12967</v>
      </c>
      <c r="E1282" s="4" t="s">
        <v>660</v>
      </c>
      <c r="F1282" s="1" t="s">
        <v>105</v>
      </c>
      <c r="G1282" s="1" t="s">
        <v>12968</v>
      </c>
      <c r="H1282" s="1" t="s">
        <v>12969</v>
      </c>
      <c r="I1282" s="1" t="s">
        <v>661</v>
      </c>
      <c r="J1282" s="1" t="s">
        <v>57</v>
      </c>
      <c r="K1282" s="1" t="s">
        <v>16</v>
      </c>
      <c r="L1282" s="1" t="s">
        <v>16</v>
      </c>
      <c r="M1282" s="1" t="s">
        <v>16</v>
      </c>
      <c r="N1282" s="1" t="s">
        <v>151</v>
      </c>
    </row>
    <row r="1283" spans="1:14" x14ac:dyDescent="0.25">
      <c r="A1283" s="1" t="s">
        <v>5249</v>
      </c>
      <c r="B1283" s="1" t="s">
        <v>17474</v>
      </c>
      <c r="C1283" s="1" t="s">
        <v>17475</v>
      </c>
      <c r="D1283" s="1" t="s">
        <v>7876</v>
      </c>
      <c r="E1283" s="4" t="s">
        <v>159</v>
      </c>
      <c r="F1283" s="1" t="s">
        <v>105</v>
      </c>
      <c r="G1283" s="1" t="s">
        <v>811</v>
      </c>
      <c r="H1283" s="1" t="s">
        <v>17476</v>
      </c>
      <c r="I1283" s="1" t="s">
        <v>671</v>
      </c>
      <c r="J1283" s="1" t="s">
        <v>57</v>
      </c>
      <c r="K1283" s="1" t="s">
        <v>16</v>
      </c>
      <c r="L1283" s="1" t="s">
        <v>16</v>
      </c>
      <c r="M1283" s="1" t="s">
        <v>16</v>
      </c>
      <c r="N1283" s="1" t="s">
        <v>151</v>
      </c>
    </row>
    <row r="1284" spans="1:14" x14ac:dyDescent="0.25">
      <c r="A1284" s="1" t="s">
        <v>5249</v>
      </c>
      <c r="B1284" s="1" t="s">
        <v>17650</v>
      </c>
      <c r="C1284" s="1" t="s">
        <v>17651</v>
      </c>
      <c r="D1284" s="1" t="s">
        <v>7876</v>
      </c>
      <c r="E1284" s="4" t="s">
        <v>159</v>
      </c>
      <c r="F1284" s="1" t="s">
        <v>105</v>
      </c>
      <c r="G1284" s="1" t="s">
        <v>17430</v>
      </c>
      <c r="H1284" s="1" t="s">
        <v>17652</v>
      </c>
      <c r="I1284" s="1" t="s">
        <v>671</v>
      </c>
      <c r="J1284" s="1" t="s">
        <v>57</v>
      </c>
      <c r="K1284" s="1" t="s">
        <v>16</v>
      </c>
      <c r="L1284" s="1" t="s">
        <v>16</v>
      </c>
      <c r="M1284" s="1" t="s">
        <v>16</v>
      </c>
      <c r="N1284" s="1" t="s">
        <v>151</v>
      </c>
    </row>
    <row r="1285" spans="1:14" x14ac:dyDescent="0.25">
      <c r="A1285" s="1" t="s">
        <v>5249</v>
      </c>
      <c r="B1285" s="1" t="s">
        <v>9072</v>
      </c>
      <c r="C1285" s="1" t="s">
        <v>9073</v>
      </c>
      <c r="D1285" s="1" t="s">
        <v>9074</v>
      </c>
      <c r="E1285" s="4" t="s">
        <v>9075</v>
      </c>
      <c r="F1285" s="1" t="s">
        <v>28</v>
      </c>
      <c r="G1285" s="1" t="s">
        <v>29</v>
      </c>
      <c r="H1285" s="1" t="s">
        <v>9076</v>
      </c>
      <c r="I1285" s="1" t="s">
        <v>9077</v>
      </c>
      <c r="J1285" s="1" t="s">
        <v>26</v>
      </c>
      <c r="K1285" s="1" t="s">
        <v>16</v>
      </c>
      <c r="L1285" s="1" t="s">
        <v>16</v>
      </c>
      <c r="M1285" s="1" t="s">
        <v>16</v>
      </c>
      <c r="N1285" s="1" t="s">
        <v>321</v>
      </c>
    </row>
    <row r="1286" spans="1:14" x14ac:dyDescent="0.25">
      <c r="A1286" s="1" t="s">
        <v>5249</v>
      </c>
      <c r="B1286" s="1" t="s">
        <v>9058</v>
      </c>
      <c r="C1286" s="1" t="s">
        <v>9059</v>
      </c>
      <c r="D1286" s="1" t="s">
        <v>9060</v>
      </c>
      <c r="E1286" s="4" t="s">
        <v>7206</v>
      </c>
      <c r="F1286" s="1" t="s">
        <v>28</v>
      </c>
      <c r="G1286" s="1" t="s">
        <v>29</v>
      </c>
      <c r="H1286" s="1" t="s">
        <v>9061</v>
      </c>
      <c r="I1286" s="1" t="s">
        <v>149</v>
      </c>
      <c r="J1286" s="1" t="s">
        <v>57</v>
      </c>
      <c r="K1286" s="1" t="s">
        <v>16</v>
      </c>
      <c r="L1286" s="1" t="s">
        <v>16</v>
      </c>
      <c r="M1286" s="1" t="s">
        <v>16</v>
      </c>
      <c r="N1286" s="1" t="s">
        <v>321</v>
      </c>
    </row>
    <row r="1287" spans="1:14" x14ac:dyDescent="0.25">
      <c r="A1287" s="1" t="s">
        <v>5249</v>
      </c>
      <c r="B1287" s="1" t="s">
        <v>6272</v>
      </c>
      <c r="C1287" s="1" t="s">
        <v>6273</v>
      </c>
      <c r="D1287" s="1" t="s">
        <v>6210</v>
      </c>
      <c r="E1287" s="4" t="s">
        <v>2428</v>
      </c>
      <c r="F1287" s="1" t="s">
        <v>40</v>
      </c>
      <c r="G1287" s="1" t="s">
        <v>6274</v>
      </c>
      <c r="H1287" s="1" t="s">
        <v>6275</v>
      </c>
      <c r="I1287" s="1" t="s">
        <v>64</v>
      </c>
      <c r="J1287" s="1" t="s">
        <v>7982</v>
      </c>
      <c r="K1287" s="1" t="s">
        <v>16</v>
      </c>
      <c r="L1287" s="1" t="s">
        <v>16</v>
      </c>
      <c r="M1287" s="1" t="s">
        <v>16</v>
      </c>
      <c r="N1287" s="1" t="s">
        <v>39</v>
      </c>
    </row>
    <row r="1288" spans="1:14" x14ac:dyDescent="0.25">
      <c r="A1288" s="1" t="s">
        <v>5249</v>
      </c>
      <c r="B1288" s="1" t="s">
        <v>6881</v>
      </c>
      <c r="C1288" s="1" t="s">
        <v>6882</v>
      </c>
      <c r="D1288" s="1" t="s">
        <v>5690</v>
      </c>
      <c r="E1288" s="4" t="s">
        <v>2080</v>
      </c>
      <c r="F1288" s="1" t="s">
        <v>40</v>
      </c>
      <c r="G1288" s="1" t="s">
        <v>55</v>
      </c>
      <c r="H1288" s="1" t="s">
        <v>6883</v>
      </c>
      <c r="I1288" s="1" t="s">
        <v>64</v>
      </c>
      <c r="J1288" s="1" t="s">
        <v>7982</v>
      </c>
      <c r="K1288" s="1" t="s">
        <v>16</v>
      </c>
      <c r="L1288" s="1" t="s">
        <v>16</v>
      </c>
      <c r="M1288" s="1" t="s">
        <v>16</v>
      </c>
      <c r="N1288" s="1" t="s">
        <v>39</v>
      </c>
    </row>
    <row r="1289" spans="1:14" x14ac:dyDescent="0.25">
      <c r="A1289" s="1" t="s">
        <v>5249</v>
      </c>
      <c r="B1289" s="1" t="s">
        <v>17493</v>
      </c>
      <c r="C1289" s="1" t="s">
        <v>17494</v>
      </c>
      <c r="D1289" s="1" t="s">
        <v>6266</v>
      </c>
      <c r="E1289" s="4" t="s">
        <v>6267</v>
      </c>
      <c r="F1289" s="1" t="s">
        <v>40</v>
      </c>
      <c r="G1289" s="1" t="s">
        <v>5576</v>
      </c>
      <c r="H1289" s="1" t="s">
        <v>17495</v>
      </c>
      <c r="I1289" s="1" t="s">
        <v>6268</v>
      </c>
      <c r="J1289" s="1" t="s">
        <v>7982</v>
      </c>
      <c r="K1289" s="1" t="s">
        <v>16</v>
      </c>
      <c r="L1289" s="1" t="s">
        <v>16</v>
      </c>
      <c r="M1289" s="1" t="s">
        <v>16</v>
      </c>
      <c r="N1289" s="1" t="s">
        <v>39</v>
      </c>
    </row>
    <row r="1290" spans="1:14" x14ac:dyDescent="0.25">
      <c r="A1290" s="1" t="s">
        <v>5249</v>
      </c>
      <c r="B1290" s="1" t="s">
        <v>10636</v>
      </c>
      <c r="C1290" s="1" t="s">
        <v>10637</v>
      </c>
      <c r="D1290" s="1" t="s">
        <v>5313</v>
      </c>
      <c r="E1290" s="4" t="s">
        <v>1205</v>
      </c>
      <c r="F1290" s="1" t="s">
        <v>40</v>
      </c>
      <c r="G1290" s="1" t="s">
        <v>55</v>
      </c>
      <c r="H1290" s="1" t="s">
        <v>10638</v>
      </c>
      <c r="I1290" s="1" t="s">
        <v>1206</v>
      </c>
      <c r="J1290" s="1" t="s">
        <v>43</v>
      </c>
      <c r="K1290" s="1" t="s">
        <v>16</v>
      </c>
      <c r="L1290" s="1" t="s">
        <v>16</v>
      </c>
      <c r="M1290" s="1" t="s">
        <v>16</v>
      </c>
      <c r="N1290" s="1" t="s">
        <v>39</v>
      </c>
    </row>
    <row r="1291" spans="1:14" x14ac:dyDescent="0.25">
      <c r="A1291" s="1" t="s">
        <v>5249</v>
      </c>
      <c r="B1291" s="1" t="s">
        <v>12486</v>
      </c>
      <c r="C1291" s="1" t="s">
        <v>12487</v>
      </c>
      <c r="D1291" s="1" t="s">
        <v>12488</v>
      </c>
      <c r="E1291" s="4" t="s">
        <v>12489</v>
      </c>
      <c r="F1291" s="1" t="s">
        <v>305</v>
      </c>
      <c r="G1291" s="1" t="s">
        <v>12490</v>
      </c>
      <c r="H1291" s="1" t="s">
        <v>12491</v>
      </c>
      <c r="I1291" s="1" t="s">
        <v>12492</v>
      </c>
      <c r="J1291" s="1" t="s">
        <v>57</v>
      </c>
      <c r="K1291" s="1" t="s">
        <v>16</v>
      </c>
      <c r="L1291" s="1" t="s">
        <v>16</v>
      </c>
      <c r="M1291" s="1" t="s">
        <v>16</v>
      </c>
      <c r="N1291" s="1" t="s">
        <v>151</v>
      </c>
    </row>
    <row r="1292" spans="1:14" x14ac:dyDescent="0.25">
      <c r="A1292" s="1" t="s">
        <v>5249</v>
      </c>
      <c r="B1292" s="1" t="s">
        <v>17540</v>
      </c>
      <c r="C1292" s="1" t="s">
        <v>17541</v>
      </c>
      <c r="D1292" s="1" t="s">
        <v>7876</v>
      </c>
      <c r="E1292" s="4" t="s">
        <v>159</v>
      </c>
      <c r="F1292" s="1" t="s">
        <v>105</v>
      </c>
      <c r="G1292" s="1" t="s">
        <v>811</v>
      </c>
      <c r="H1292" s="1" t="s">
        <v>17542</v>
      </c>
      <c r="I1292" s="1" t="s">
        <v>671</v>
      </c>
      <c r="J1292" s="1" t="s">
        <v>57</v>
      </c>
      <c r="K1292" s="1" t="s">
        <v>16</v>
      </c>
      <c r="L1292" s="1" t="s">
        <v>16</v>
      </c>
      <c r="M1292" s="1" t="s">
        <v>16</v>
      </c>
      <c r="N1292" s="1" t="s">
        <v>151</v>
      </c>
    </row>
    <row r="1293" spans="1:14" x14ac:dyDescent="0.25">
      <c r="A1293" s="1" t="s">
        <v>5249</v>
      </c>
      <c r="B1293" s="1" t="s">
        <v>17608</v>
      </c>
      <c r="C1293" s="1" t="s">
        <v>17609</v>
      </c>
      <c r="D1293" s="1" t="s">
        <v>11261</v>
      </c>
      <c r="E1293" s="4" t="s">
        <v>271</v>
      </c>
      <c r="F1293" s="1" t="s">
        <v>112</v>
      </c>
      <c r="G1293" s="1" t="s">
        <v>17318</v>
      </c>
      <c r="H1293" s="1" t="s">
        <v>17610</v>
      </c>
      <c r="I1293" s="1" t="s">
        <v>672</v>
      </c>
      <c r="J1293" s="1" t="s">
        <v>5495</v>
      </c>
      <c r="K1293" s="1" t="s">
        <v>16</v>
      </c>
      <c r="L1293" s="1" t="s">
        <v>16</v>
      </c>
      <c r="M1293" s="1" t="s">
        <v>16</v>
      </c>
      <c r="N1293" s="1" t="s">
        <v>127</v>
      </c>
    </row>
    <row r="1294" spans="1:14" x14ac:dyDescent="0.25">
      <c r="A1294" s="1" t="s">
        <v>5249</v>
      </c>
      <c r="B1294" s="1" t="s">
        <v>6128</v>
      </c>
      <c r="C1294" s="1" t="s">
        <v>6129</v>
      </c>
      <c r="D1294" s="1" t="s">
        <v>5299</v>
      </c>
      <c r="E1294" s="4" t="s">
        <v>5300</v>
      </c>
      <c r="F1294" s="1" t="s">
        <v>28</v>
      </c>
      <c r="G1294" s="1" t="s">
        <v>29</v>
      </c>
      <c r="H1294" s="1" t="s">
        <v>6130</v>
      </c>
      <c r="I1294" s="1" t="s">
        <v>5263</v>
      </c>
      <c r="J1294" s="1" t="s">
        <v>26</v>
      </c>
      <c r="K1294" s="1" t="s">
        <v>16</v>
      </c>
      <c r="L1294" s="1" t="s">
        <v>16</v>
      </c>
      <c r="M1294" s="1" t="s">
        <v>16</v>
      </c>
      <c r="N1294" s="1" t="s">
        <v>321</v>
      </c>
    </row>
    <row r="1295" spans="1:14" x14ac:dyDescent="0.25">
      <c r="A1295" s="1" t="s">
        <v>5249</v>
      </c>
      <c r="B1295" s="1" t="s">
        <v>9151</v>
      </c>
      <c r="C1295" s="1" t="s">
        <v>9152</v>
      </c>
      <c r="D1295" s="1" t="s">
        <v>5485</v>
      </c>
      <c r="E1295" s="4" t="s">
        <v>259</v>
      </c>
      <c r="F1295" s="1" t="s">
        <v>112</v>
      </c>
      <c r="G1295" s="1" t="s">
        <v>9153</v>
      </c>
      <c r="H1295" s="1" t="s">
        <v>9154</v>
      </c>
      <c r="I1295" s="1" t="s">
        <v>260</v>
      </c>
      <c r="J1295" s="1" t="s">
        <v>5495</v>
      </c>
      <c r="K1295" s="1" t="s">
        <v>16</v>
      </c>
      <c r="L1295" s="1" t="s">
        <v>16</v>
      </c>
      <c r="M1295" s="1" t="s">
        <v>16</v>
      </c>
      <c r="N1295" s="1" t="s">
        <v>127</v>
      </c>
    </row>
    <row r="1296" spans="1:14" x14ac:dyDescent="0.25">
      <c r="A1296" s="1" t="s">
        <v>5249</v>
      </c>
      <c r="B1296" s="1" t="s">
        <v>9754</v>
      </c>
      <c r="C1296" s="1" t="s">
        <v>9755</v>
      </c>
      <c r="D1296" s="1" t="s">
        <v>5690</v>
      </c>
      <c r="E1296" s="4" t="s">
        <v>2080</v>
      </c>
      <c r="F1296" s="1" t="s">
        <v>40</v>
      </c>
      <c r="G1296" s="1" t="s">
        <v>55</v>
      </c>
      <c r="H1296" s="1" t="s">
        <v>9756</v>
      </c>
      <c r="I1296" s="1" t="s">
        <v>64</v>
      </c>
      <c r="J1296" s="1" t="s">
        <v>7982</v>
      </c>
      <c r="K1296" s="1" t="s">
        <v>16</v>
      </c>
      <c r="L1296" s="1" t="s">
        <v>16</v>
      </c>
      <c r="M1296" s="1" t="s">
        <v>16</v>
      </c>
      <c r="N1296" s="1" t="s">
        <v>39</v>
      </c>
    </row>
    <row r="1297" spans="1:14" x14ac:dyDescent="0.25">
      <c r="A1297" s="1" t="s">
        <v>5249</v>
      </c>
      <c r="B1297" s="1" t="s">
        <v>9097</v>
      </c>
      <c r="C1297" s="1" t="s">
        <v>9098</v>
      </c>
      <c r="D1297" s="1" t="s">
        <v>9099</v>
      </c>
      <c r="E1297" s="4" t="s">
        <v>9100</v>
      </c>
      <c r="F1297" s="1" t="s">
        <v>112</v>
      </c>
      <c r="G1297" s="1" t="s">
        <v>5758</v>
      </c>
      <c r="H1297" s="1" t="s">
        <v>9101</v>
      </c>
      <c r="I1297" s="1" t="s">
        <v>70</v>
      </c>
      <c r="J1297" s="1" t="s">
        <v>26</v>
      </c>
      <c r="K1297" s="1" t="s">
        <v>16</v>
      </c>
      <c r="L1297" s="1" t="s">
        <v>16</v>
      </c>
      <c r="M1297" s="1" t="s">
        <v>16</v>
      </c>
      <c r="N1297" s="1" t="s">
        <v>127</v>
      </c>
    </row>
    <row r="1298" spans="1:14" x14ac:dyDescent="0.25">
      <c r="A1298" s="1" t="s">
        <v>5249</v>
      </c>
      <c r="B1298" s="1" t="s">
        <v>29235</v>
      </c>
      <c r="C1298" s="1" t="s">
        <v>29236</v>
      </c>
      <c r="D1298" s="1" t="s">
        <v>29237</v>
      </c>
      <c r="E1298" s="4" t="s">
        <v>29238</v>
      </c>
      <c r="F1298" s="1" t="s">
        <v>241</v>
      </c>
      <c r="G1298" s="1" t="s">
        <v>454</v>
      </c>
      <c r="H1298" s="1" t="s">
        <v>29239</v>
      </c>
      <c r="I1298" s="1" t="s">
        <v>28872</v>
      </c>
      <c r="J1298" s="1" t="s">
        <v>17</v>
      </c>
      <c r="K1298" s="1" t="s">
        <v>16</v>
      </c>
      <c r="L1298" s="1" t="s">
        <v>16</v>
      </c>
      <c r="M1298" s="1" t="s">
        <v>16</v>
      </c>
      <c r="N1298" s="1" t="s">
        <v>242</v>
      </c>
    </row>
    <row r="1299" spans="1:14" x14ac:dyDescent="0.25">
      <c r="A1299" s="1" t="s">
        <v>5249</v>
      </c>
      <c r="B1299" s="1" t="s">
        <v>5899</v>
      </c>
      <c r="C1299" s="1" t="s">
        <v>5900</v>
      </c>
      <c r="D1299" s="1" t="s">
        <v>5901</v>
      </c>
      <c r="E1299" s="4" t="s">
        <v>5902</v>
      </c>
      <c r="F1299" s="1" t="s">
        <v>28</v>
      </c>
      <c r="G1299" s="1" t="s">
        <v>5444</v>
      </c>
      <c r="H1299" s="1" t="s">
        <v>5903</v>
      </c>
      <c r="I1299" s="1" t="s">
        <v>5904</v>
      </c>
      <c r="J1299" s="1" t="s">
        <v>15696</v>
      </c>
      <c r="K1299" s="1" t="s">
        <v>16</v>
      </c>
      <c r="L1299" s="1" t="s">
        <v>16</v>
      </c>
      <c r="M1299" s="1" t="s">
        <v>16</v>
      </c>
      <c r="N1299" s="1" t="s">
        <v>321</v>
      </c>
    </row>
    <row r="1300" spans="1:14" x14ac:dyDescent="0.25">
      <c r="A1300" s="1" t="s">
        <v>5249</v>
      </c>
      <c r="B1300" s="1" t="s">
        <v>18508</v>
      </c>
      <c r="C1300" s="1" t="s">
        <v>18509</v>
      </c>
      <c r="D1300" s="1" t="s">
        <v>5456</v>
      </c>
      <c r="E1300" s="4" t="s">
        <v>5457</v>
      </c>
      <c r="F1300" s="1" t="s">
        <v>28</v>
      </c>
      <c r="G1300" s="1" t="s">
        <v>18510</v>
      </c>
      <c r="H1300" s="1" t="s">
        <v>18511</v>
      </c>
      <c r="I1300" s="1" t="s">
        <v>5458</v>
      </c>
      <c r="J1300" s="1" t="s">
        <v>15696</v>
      </c>
      <c r="K1300" s="1" t="s">
        <v>16</v>
      </c>
      <c r="L1300" s="1" t="s">
        <v>16</v>
      </c>
      <c r="M1300" s="1" t="s">
        <v>16</v>
      </c>
      <c r="N1300" s="1" t="s">
        <v>321</v>
      </c>
    </row>
    <row r="1301" spans="1:14" x14ac:dyDescent="0.25">
      <c r="A1301" s="1" t="s">
        <v>5249</v>
      </c>
      <c r="B1301" s="1" t="s">
        <v>9103</v>
      </c>
      <c r="C1301" s="1" t="s">
        <v>9104</v>
      </c>
      <c r="D1301" s="1" t="s">
        <v>5331</v>
      </c>
      <c r="E1301" s="4" t="s">
        <v>227</v>
      </c>
      <c r="F1301" s="1" t="s">
        <v>61</v>
      </c>
      <c r="G1301" s="1" t="s">
        <v>9105</v>
      </c>
      <c r="H1301" s="1" t="s">
        <v>9106</v>
      </c>
      <c r="I1301" s="1" t="s">
        <v>228</v>
      </c>
      <c r="J1301" s="1" t="s">
        <v>43</v>
      </c>
      <c r="K1301" s="1" t="s">
        <v>16</v>
      </c>
      <c r="L1301" s="1" t="s">
        <v>16</v>
      </c>
      <c r="M1301" s="1" t="s">
        <v>16</v>
      </c>
      <c r="N1301" s="1" t="s">
        <v>39</v>
      </c>
    </row>
    <row r="1302" spans="1:14" x14ac:dyDescent="0.25">
      <c r="A1302" s="1" t="s">
        <v>5249</v>
      </c>
      <c r="B1302" s="1" t="s">
        <v>9107</v>
      </c>
      <c r="C1302" s="1" t="s">
        <v>9108</v>
      </c>
      <c r="D1302" s="1" t="s">
        <v>9109</v>
      </c>
      <c r="E1302" s="4" t="s">
        <v>9110</v>
      </c>
      <c r="F1302" s="1" t="s">
        <v>142</v>
      </c>
      <c r="G1302" s="1" t="s">
        <v>9111</v>
      </c>
      <c r="H1302" s="1" t="s">
        <v>9112</v>
      </c>
      <c r="I1302" s="1" t="s">
        <v>16</v>
      </c>
      <c r="J1302" s="1" t="s">
        <v>16</v>
      </c>
      <c r="K1302" s="1" t="s">
        <v>9113</v>
      </c>
      <c r="L1302" s="1" t="s">
        <v>182</v>
      </c>
      <c r="M1302" s="1" t="s">
        <v>151</v>
      </c>
      <c r="N1302" s="1" t="s">
        <v>151</v>
      </c>
    </row>
    <row r="1303" spans="1:14" x14ac:dyDescent="0.25">
      <c r="A1303" s="1" t="s">
        <v>5249</v>
      </c>
      <c r="B1303" s="1" t="s">
        <v>14278</v>
      </c>
      <c r="C1303" s="1" t="s">
        <v>14279</v>
      </c>
      <c r="D1303" s="1" t="s">
        <v>14185</v>
      </c>
      <c r="E1303" s="4" t="s">
        <v>14186</v>
      </c>
      <c r="F1303" s="1" t="s">
        <v>142</v>
      </c>
      <c r="G1303" s="1" t="s">
        <v>9111</v>
      </c>
      <c r="H1303" s="1" t="s">
        <v>14280</v>
      </c>
      <c r="I1303" s="1" t="s">
        <v>14188</v>
      </c>
      <c r="J1303" s="1" t="s">
        <v>57</v>
      </c>
      <c r="K1303" s="1" t="s">
        <v>16</v>
      </c>
      <c r="L1303" s="1" t="s">
        <v>16</v>
      </c>
      <c r="M1303" s="1" t="s">
        <v>16</v>
      </c>
      <c r="N1303" s="1" t="s">
        <v>151</v>
      </c>
    </row>
    <row r="1304" spans="1:14" x14ac:dyDescent="0.25">
      <c r="A1304" s="1" t="s">
        <v>5249</v>
      </c>
      <c r="B1304" s="1" t="s">
        <v>5926</v>
      </c>
      <c r="C1304" s="1" t="s">
        <v>5927</v>
      </c>
      <c r="D1304" s="1" t="s">
        <v>5928</v>
      </c>
      <c r="E1304" s="4" t="s">
        <v>5929</v>
      </c>
      <c r="F1304" s="1" t="s">
        <v>142</v>
      </c>
      <c r="G1304" s="1" t="s">
        <v>5930</v>
      </c>
      <c r="H1304" s="1" t="s">
        <v>5931</v>
      </c>
      <c r="I1304" s="1" t="s">
        <v>5932</v>
      </c>
      <c r="J1304" s="1" t="s">
        <v>57</v>
      </c>
      <c r="K1304" s="1" t="s">
        <v>16</v>
      </c>
      <c r="L1304" s="1" t="s">
        <v>16</v>
      </c>
      <c r="M1304" s="1" t="s">
        <v>16</v>
      </c>
      <c r="N1304" s="1" t="s">
        <v>151</v>
      </c>
    </row>
    <row r="1305" spans="1:14" x14ac:dyDescent="0.25">
      <c r="A1305" s="1" t="s">
        <v>5249</v>
      </c>
      <c r="B1305" s="1" t="s">
        <v>14281</v>
      </c>
      <c r="C1305" s="1" t="s">
        <v>14282</v>
      </c>
      <c r="D1305" s="1" t="s">
        <v>14283</v>
      </c>
      <c r="E1305" s="4" t="s">
        <v>14284</v>
      </c>
      <c r="F1305" s="1" t="s">
        <v>142</v>
      </c>
      <c r="G1305" s="1" t="s">
        <v>14285</v>
      </c>
      <c r="H1305" s="1" t="s">
        <v>14286</v>
      </c>
      <c r="I1305" s="1" t="s">
        <v>16</v>
      </c>
      <c r="J1305" s="1" t="s">
        <v>16</v>
      </c>
      <c r="K1305" s="1" t="s">
        <v>14287</v>
      </c>
      <c r="L1305" s="1" t="s">
        <v>182</v>
      </c>
      <c r="M1305" s="1" t="s">
        <v>151</v>
      </c>
      <c r="N1305" s="1" t="s">
        <v>151</v>
      </c>
    </row>
    <row r="1306" spans="1:14" x14ac:dyDescent="0.25">
      <c r="A1306" s="1" t="s">
        <v>5249</v>
      </c>
      <c r="B1306" s="1" t="s">
        <v>9114</v>
      </c>
      <c r="C1306" s="1" t="s">
        <v>9115</v>
      </c>
      <c r="D1306" s="1" t="s">
        <v>9116</v>
      </c>
      <c r="E1306" s="4" t="s">
        <v>9117</v>
      </c>
      <c r="F1306" s="1" t="s">
        <v>142</v>
      </c>
      <c r="G1306" s="1" t="s">
        <v>6980</v>
      </c>
      <c r="H1306" s="1" t="s">
        <v>9118</v>
      </c>
      <c r="I1306" s="1" t="s">
        <v>9116</v>
      </c>
      <c r="J1306" s="1" t="s">
        <v>57</v>
      </c>
      <c r="K1306" s="1" t="s">
        <v>16</v>
      </c>
      <c r="L1306" s="1" t="s">
        <v>16</v>
      </c>
      <c r="M1306" s="1" t="s">
        <v>16</v>
      </c>
      <c r="N1306" s="1" t="s">
        <v>151</v>
      </c>
    </row>
    <row r="1307" spans="1:14" x14ac:dyDescent="0.25">
      <c r="A1307" s="1" t="s">
        <v>5249</v>
      </c>
      <c r="B1307" s="1" t="s">
        <v>5905</v>
      </c>
      <c r="C1307" s="1" t="s">
        <v>5906</v>
      </c>
      <c r="D1307" s="1" t="s">
        <v>5907</v>
      </c>
      <c r="E1307" s="4" t="s">
        <v>5908</v>
      </c>
      <c r="F1307" s="1" t="s">
        <v>28</v>
      </c>
      <c r="G1307" s="1" t="s">
        <v>5909</v>
      </c>
      <c r="H1307" s="1" t="s">
        <v>5910</v>
      </c>
      <c r="I1307" s="1" t="s">
        <v>70</v>
      </c>
      <c r="J1307" s="1" t="s">
        <v>26</v>
      </c>
      <c r="K1307" s="1" t="s">
        <v>16</v>
      </c>
      <c r="L1307" s="1" t="s">
        <v>16</v>
      </c>
      <c r="M1307" s="1" t="s">
        <v>16</v>
      </c>
      <c r="N1307" s="1" t="s">
        <v>321</v>
      </c>
    </row>
    <row r="1308" spans="1:14" x14ac:dyDescent="0.25">
      <c r="A1308" s="1" t="s">
        <v>5249</v>
      </c>
      <c r="B1308" s="1" t="s">
        <v>15034</v>
      </c>
      <c r="C1308" s="1" t="s">
        <v>15035</v>
      </c>
      <c r="D1308" s="1" t="s">
        <v>13058</v>
      </c>
      <c r="E1308" s="4" t="s">
        <v>366</v>
      </c>
      <c r="F1308" s="1" t="s">
        <v>112</v>
      </c>
      <c r="G1308" s="1" t="s">
        <v>5836</v>
      </c>
      <c r="H1308" s="1" t="s">
        <v>15036</v>
      </c>
      <c r="I1308" s="1" t="s">
        <v>367</v>
      </c>
      <c r="J1308" s="1" t="s">
        <v>5495</v>
      </c>
      <c r="K1308" s="1" t="s">
        <v>16</v>
      </c>
      <c r="L1308" s="1" t="s">
        <v>16</v>
      </c>
      <c r="M1308" s="1" t="s">
        <v>16</v>
      </c>
      <c r="N1308" s="1" t="s">
        <v>127</v>
      </c>
    </row>
    <row r="1309" spans="1:14" x14ac:dyDescent="0.25">
      <c r="A1309" s="1" t="s">
        <v>5249</v>
      </c>
      <c r="B1309" s="1" t="s">
        <v>17753</v>
      </c>
      <c r="C1309" s="1" t="s">
        <v>17754</v>
      </c>
      <c r="D1309" s="1" t="s">
        <v>13058</v>
      </c>
      <c r="E1309" s="4" t="s">
        <v>366</v>
      </c>
      <c r="F1309" s="1" t="s">
        <v>164</v>
      </c>
      <c r="G1309" s="1" t="s">
        <v>17616</v>
      </c>
      <c r="H1309" s="1" t="s">
        <v>17755</v>
      </c>
      <c r="I1309" s="1" t="s">
        <v>367</v>
      </c>
      <c r="J1309" s="1" t="s">
        <v>5495</v>
      </c>
      <c r="K1309" s="1" t="s">
        <v>16</v>
      </c>
      <c r="L1309" s="1" t="s">
        <v>16</v>
      </c>
      <c r="M1309" s="1" t="s">
        <v>16</v>
      </c>
      <c r="N1309" s="1" t="s">
        <v>127</v>
      </c>
    </row>
    <row r="1310" spans="1:14" x14ac:dyDescent="0.25">
      <c r="A1310" s="1" t="s">
        <v>5249</v>
      </c>
      <c r="B1310" s="1" t="s">
        <v>11609</v>
      </c>
      <c r="C1310" s="1" t="s">
        <v>11610</v>
      </c>
      <c r="D1310" s="1" t="s">
        <v>6276</v>
      </c>
      <c r="E1310" s="4" t="s">
        <v>1067</v>
      </c>
      <c r="F1310" s="1" t="s">
        <v>40</v>
      </c>
      <c r="G1310" s="1" t="s">
        <v>6442</v>
      </c>
      <c r="H1310" s="1" t="s">
        <v>11611</v>
      </c>
      <c r="I1310" s="1" t="s">
        <v>1030</v>
      </c>
      <c r="J1310" s="1" t="s">
        <v>43</v>
      </c>
      <c r="K1310" s="1" t="s">
        <v>16</v>
      </c>
      <c r="L1310" s="1" t="s">
        <v>16</v>
      </c>
      <c r="M1310" s="1" t="s">
        <v>16</v>
      </c>
      <c r="N1310" s="1" t="s">
        <v>39</v>
      </c>
    </row>
    <row r="1311" spans="1:14" x14ac:dyDescent="0.25">
      <c r="A1311" s="1" t="s">
        <v>5249</v>
      </c>
      <c r="B1311" s="1" t="s">
        <v>6057</v>
      </c>
      <c r="C1311" s="1" t="s">
        <v>6058</v>
      </c>
      <c r="D1311" s="1" t="s">
        <v>5425</v>
      </c>
      <c r="E1311" s="4" t="s">
        <v>335</v>
      </c>
      <c r="F1311" s="1" t="s">
        <v>28</v>
      </c>
      <c r="G1311" s="1" t="s">
        <v>5426</v>
      </c>
      <c r="H1311" s="1" t="s">
        <v>6059</v>
      </c>
      <c r="I1311" s="1" t="s">
        <v>337</v>
      </c>
      <c r="J1311" s="1" t="s">
        <v>26</v>
      </c>
      <c r="K1311" s="1" t="s">
        <v>16</v>
      </c>
      <c r="L1311" s="1" t="s">
        <v>16</v>
      </c>
      <c r="M1311" s="1" t="s">
        <v>16</v>
      </c>
      <c r="N1311" s="1" t="s">
        <v>321</v>
      </c>
    </row>
    <row r="1312" spans="1:14" x14ac:dyDescent="0.25">
      <c r="A1312" s="1" t="s">
        <v>5249</v>
      </c>
      <c r="B1312" s="1" t="s">
        <v>9119</v>
      </c>
      <c r="C1312" s="1" t="s">
        <v>18512</v>
      </c>
      <c r="D1312" s="1" t="s">
        <v>5759</v>
      </c>
      <c r="E1312" s="4" t="s">
        <v>157</v>
      </c>
      <c r="F1312" s="1" t="s">
        <v>120</v>
      </c>
      <c r="G1312" s="1" t="s">
        <v>5917</v>
      </c>
      <c r="H1312" s="1" t="s">
        <v>9120</v>
      </c>
      <c r="I1312" s="1" t="s">
        <v>158</v>
      </c>
      <c r="J1312" s="1" t="s">
        <v>5495</v>
      </c>
      <c r="K1312" s="1" t="s">
        <v>16</v>
      </c>
      <c r="L1312" s="1" t="s">
        <v>16</v>
      </c>
      <c r="M1312" s="1" t="s">
        <v>16</v>
      </c>
      <c r="N1312" s="1" t="s">
        <v>104</v>
      </c>
    </row>
    <row r="1313" spans="1:14" x14ac:dyDescent="0.25">
      <c r="A1313" s="1" t="s">
        <v>5249</v>
      </c>
      <c r="B1313" s="1" t="s">
        <v>11302</v>
      </c>
      <c r="C1313" s="1" t="s">
        <v>11303</v>
      </c>
      <c r="D1313" s="1" t="s">
        <v>5757</v>
      </c>
      <c r="E1313" s="4" t="s">
        <v>254</v>
      </c>
      <c r="F1313" s="1" t="s">
        <v>112</v>
      </c>
      <c r="G1313" s="1" t="s">
        <v>11304</v>
      </c>
      <c r="H1313" s="1" t="s">
        <v>11305</v>
      </c>
      <c r="I1313" s="1" t="s">
        <v>672</v>
      </c>
      <c r="J1313" s="1" t="s">
        <v>5495</v>
      </c>
      <c r="K1313" s="1" t="s">
        <v>16</v>
      </c>
      <c r="L1313" s="1" t="s">
        <v>16</v>
      </c>
      <c r="M1313" s="1" t="s">
        <v>16</v>
      </c>
      <c r="N1313" s="1" t="s">
        <v>127</v>
      </c>
    </row>
    <row r="1314" spans="1:14" x14ac:dyDescent="0.25">
      <c r="A1314" s="1" t="s">
        <v>5249</v>
      </c>
      <c r="B1314" s="1" t="s">
        <v>7597</v>
      </c>
      <c r="C1314" s="1" t="s">
        <v>7598</v>
      </c>
      <c r="D1314" s="1" t="s">
        <v>5422</v>
      </c>
      <c r="E1314" s="4" t="s">
        <v>157</v>
      </c>
      <c r="F1314" s="1" t="s">
        <v>28</v>
      </c>
      <c r="G1314" s="1" t="s">
        <v>3467</v>
      </c>
      <c r="H1314" s="1" t="s">
        <v>7599</v>
      </c>
      <c r="I1314" s="1" t="s">
        <v>158</v>
      </c>
      <c r="J1314" s="1" t="s">
        <v>5495</v>
      </c>
      <c r="K1314" s="1" t="s">
        <v>16</v>
      </c>
      <c r="L1314" s="1" t="s">
        <v>16</v>
      </c>
      <c r="M1314" s="1" t="s">
        <v>16</v>
      </c>
      <c r="N1314" s="1" t="s">
        <v>321</v>
      </c>
    </row>
    <row r="1315" spans="1:14" x14ac:dyDescent="0.25">
      <c r="A1315" s="1" t="s">
        <v>5249</v>
      </c>
      <c r="B1315" s="1" t="s">
        <v>12548</v>
      </c>
      <c r="C1315" s="1" t="s">
        <v>12549</v>
      </c>
      <c r="D1315" s="1" t="s">
        <v>6666</v>
      </c>
      <c r="E1315" s="4" t="s">
        <v>6667</v>
      </c>
      <c r="F1315" s="1" t="s">
        <v>142</v>
      </c>
      <c r="G1315" s="1" t="s">
        <v>6986</v>
      </c>
      <c r="H1315" s="1" t="s">
        <v>12550</v>
      </c>
      <c r="I1315" s="1" t="s">
        <v>6670</v>
      </c>
      <c r="J1315" s="1" t="s">
        <v>57</v>
      </c>
      <c r="K1315" s="1" t="s">
        <v>16</v>
      </c>
      <c r="L1315" s="1" t="s">
        <v>16</v>
      </c>
      <c r="M1315" s="1" t="s">
        <v>16</v>
      </c>
      <c r="N1315" s="1" t="s">
        <v>151</v>
      </c>
    </row>
    <row r="1316" spans="1:14" x14ac:dyDescent="0.25">
      <c r="A1316" s="1" t="s">
        <v>5249</v>
      </c>
      <c r="B1316" s="1" t="s">
        <v>6108</v>
      </c>
      <c r="C1316" s="1" t="s">
        <v>6109</v>
      </c>
      <c r="D1316" s="1" t="s">
        <v>5389</v>
      </c>
      <c r="E1316" s="4" t="s">
        <v>4357</v>
      </c>
      <c r="F1316" s="1" t="s">
        <v>28</v>
      </c>
      <c r="G1316" s="1" t="s">
        <v>5950</v>
      </c>
      <c r="H1316" s="1" t="s">
        <v>6110</v>
      </c>
      <c r="I1316" s="1" t="s">
        <v>70</v>
      </c>
      <c r="J1316" s="1" t="s">
        <v>26</v>
      </c>
      <c r="K1316" s="1" t="s">
        <v>16</v>
      </c>
      <c r="L1316" s="1" t="s">
        <v>16</v>
      </c>
      <c r="M1316" s="1" t="s">
        <v>16</v>
      </c>
      <c r="N1316" s="1" t="s">
        <v>321</v>
      </c>
    </row>
    <row r="1317" spans="1:14" x14ac:dyDescent="0.25">
      <c r="A1317" s="1" t="s">
        <v>5249</v>
      </c>
      <c r="B1317" s="1" t="s">
        <v>14419</v>
      </c>
      <c r="C1317" s="1" t="s">
        <v>14420</v>
      </c>
      <c r="D1317" s="1" t="s">
        <v>13058</v>
      </c>
      <c r="E1317" s="4" t="s">
        <v>366</v>
      </c>
      <c r="F1317" s="1" t="s">
        <v>112</v>
      </c>
      <c r="G1317" s="1" t="s">
        <v>10524</v>
      </c>
      <c r="H1317" s="1" t="s">
        <v>14421</v>
      </c>
      <c r="I1317" s="1" t="s">
        <v>367</v>
      </c>
      <c r="J1317" s="1" t="s">
        <v>5495</v>
      </c>
      <c r="K1317" s="1" t="s">
        <v>16</v>
      </c>
      <c r="L1317" s="1" t="s">
        <v>16</v>
      </c>
      <c r="M1317" s="1" t="s">
        <v>16</v>
      </c>
      <c r="N1317" s="1" t="s">
        <v>127</v>
      </c>
    </row>
    <row r="1318" spans="1:14" x14ac:dyDescent="0.25">
      <c r="A1318" s="1" t="s">
        <v>5249</v>
      </c>
      <c r="B1318" s="1" t="s">
        <v>15031</v>
      </c>
      <c r="C1318" s="1" t="s">
        <v>15032</v>
      </c>
      <c r="D1318" s="1" t="s">
        <v>13058</v>
      </c>
      <c r="E1318" s="4" t="s">
        <v>366</v>
      </c>
      <c r="F1318" s="1" t="s">
        <v>112</v>
      </c>
      <c r="G1318" s="1" t="s">
        <v>9135</v>
      </c>
      <c r="H1318" s="1" t="s">
        <v>15033</v>
      </c>
      <c r="I1318" s="1" t="s">
        <v>367</v>
      </c>
      <c r="J1318" s="1" t="s">
        <v>5495</v>
      </c>
      <c r="K1318" s="1" t="s">
        <v>16</v>
      </c>
      <c r="L1318" s="1" t="s">
        <v>16</v>
      </c>
      <c r="M1318" s="1" t="s">
        <v>16</v>
      </c>
      <c r="N1318" s="1" t="s">
        <v>127</v>
      </c>
    </row>
    <row r="1319" spans="1:14" x14ac:dyDescent="0.25">
      <c r="A1319" s="1" t="s">
        <v>5249</v>
      </c>
      <c r="B1319" s="1" t="s">
        <v>12092</v>
      </c>
      <c r="C1319" s="1" t="s">
        <v>12093</v>
      </c>
      <c r="D1319" s="1" t="s">
        <v>8034</v>
      </c>
      <c r="E1319" s="4" t="s">
        <v>332</v>
      </c>
      <c r="F1319" s="1" t="s">
        <v>28</v>
      </c>
      <c r="G1319" s="1" t="s">
        <v>29</v>
      </c>
      <c r="H1319" s="1" t="s">
        <v>12094</v>
      </c>
      <c r="I1319" s="1" t="s">
        <v>59</v>
      </c>
      <c r="J1319" s="1" t="s">
        <v>26</v>
      </c>
      <c r="K1319" s="1" t="s">
        <v>16</v>
      </c>
      <c r="L1319" s="1" t="s">
        <v>16</v>
      </c>
      <c r="M1319" s="1" t="s">
        <v>16</v>
      </c>
      <c r="N1319" s="1" t="s">
        <v>321</v>
      </c>
    </row>
    <row r="1320" spans="1:14" x14ac:dyDescent="0.25">
      <c r="A1320" s="1" t="s">
        <v>5249</v>
      </c>
      <c r="B1320" s="1" t="s">
        <v>5957</v>
      </c>
      <c r="C1320" s="1" t="s">
        <v>5958</v>
      </c>
      <c r="D1320" s="1" t="s">
        <v>5593</v>
      </c>
      <c r="E1320" s="4" t="s">
        <v>1695</v>
      </c>
      <c r="F1320" s="1" t="s">
        <v>40</v>
      </c>
      <c r="G1320" s="1" t="s">
        <v>55</v>
      </c>
      <c r="H1320" s="1" t="s">
        <v>5959</v>
      </c>
      <c r="I1320" s="1" t="s">
        <v>64</v>
      </c>
      <c r="J1320" s="1" t="s">
        <v>7982</v>
      </c>
      <c r="K1320" s="1" t="s">
        <v>16</v>
      </c>
      <c r="L1320" s="1" t="s">
        <v>16</v>
      </c>
      <c r="M1320" s="1" t="s">
        <v>16</v>
      </c>
      <c r="N1320" s="1" t="s">
        <v>39</v>
      </c>
    </row>
    <row r="1321" spans="1:14" x14ac:dyDescent="0.25">
      <c r="A1321" s="1" t="s">
        <v>5249</v>
      </c>
      <c r="B1321" s="1" t="s">
        <v>6618</v>
      </c>
      <c r="C1321" s="1" t="s">
        <v>18520</v>
      </c>
      <c r="D1321" s="1" t="s">
        <v>5759</v>
      </c>
      <c r="E1321" s="4" t="s">
        <v>157</v>
      </c>
      <c r="F1321" s="1" t="s">
        <v>120</v>
      </c>
      <c r="G1321" s="1" t="s">
        <v>5917</v>
      </c>
      <c r="H1321" s="1" t="s">
        <v>6619</v>
      </c>
      <c r="I1321" s="1" t="s">
        <v>158</v>
      </c>
      <c r="J1321" s="1" t="s">
        <v>5495</v>
      </c>
      <c r="K1321" s="1" t="s">
        <v>16</v>
      </c>
      <c r="L1321" s="1" t="s">
        <v>16</v>
      </c>
      <c r="M1321" s="1" t="s">
        <v>16</v>
      </c>
      <c r="N1321" s="1" t="s">
        <v>104</v>
      </c>
    </row>
    <row r="1322" spans="1:14" x14ac:dyDescent="0.25">
      <c r="A1322" s="1" t="s">
        <v>5249</v>
      </c>
      <c r="B1322" s="1" t="s">
        <v>5975</v>
      </c>
      <c r="C1322" s="1" t="s">
        <v>5976</v>
      </c>
      <c r="D1322" s="1" t="s">
        <v>5425</v>
      </c>
      <c r="E1322" s="4" t="s">
        <v>335</v>
      </c>
      <c r="F1322" s="1" t="s">
        <v>28</v>
      </c>
      <c r="G1322" s="1" t="s">
        <v>5426</v>
      </c>
      <c r="H1322" s="1" t="s">
        <v>5737</v>
      </c>
      <c r="I1322" s="1" t="s">
        <v>337</v>
      </c>
      <c r="J1322" s="1" t="s">
        <v>26</v>
      </c>
      <c r="K1322" s="1" t="s">
        <v>16</v>
      </c>
      <c r="L1322" s="1" t="s">
        <v>16</v>
      </c>
      <c r="M1322" s="1" t="s">
        <v>16</v>
      </c>
      <c r="N1322" s="1" t="s">
        <v>321</v>
      </c>
    </row>
    <row r="1323" spans="1:14" x14ac:dyDescent="0.25">
      <c r="A1323" s="1" t="s">
        <v>5249</v>
      </c>
      <c r="B1323" s="1" t="s">
        <v>6099</v>
      </c>
      <c r="C1323" s="1" t="s">
        <v>6100</v>
      </c>
      <c r="D1323" s="1" t="s">
        <v>5425</v>
      </c>
      <c r="E1323" s="4" t="s">
        <v>335</v>
      </c>
      <c r="F1323" s="1" t="s">
        <v>28</v>
      </c>
      <c r="G1323" s="1" t="s">
        <v>5426</v>
      </c>
      <c r="H1323" s="1" t="s">
        <v>6101</v>
      </c>
      <c r="I1323" s="1" t="s">
        <v>337</v>
      </c>
      <c r="J1323" s="1" t="s">
        <v>26</v>
      </c>
      <c r="K1323" s="1" t="s">
        <v>16</v>
      </c>
      <c r="L1323" s="1" t="s">
        <v>16</v>
      </c>
      <c r="M1323" s="1" t="s">
        <v>16</v>
      </c>
      <c r="N1323" s="1" t="s">
        <v>321</v>
      </c>
    </row>
    <row r="1324" spans="1:14" x14ac:dyDescent="0.25">
      <c r="A1324" s="1" t="s">
        <v>5249</v>
      </c>
      <c r="B1324" s="1" t="s">
        <v>14755</v>
      </c>
      <c r="C1324" s="1" t="s">
        <v>14756</v>
      </c>
      <c r="D1324" s="1" t="s">
        <v>14757</v>
      </c>
      <c r="E1324" s="4" t="s">
        <v>14758</v>
      </c>
      <c r="F1324" s="1" t="s">
        <v>112</v>
      </c>
      <c r="G1324" s="1" t="s">
        <v>14759</v>
      </c>
      <c r="H1324" s="1" t="s">
        <v>14760</v>
      </c>
      <c r="I1324" s="1" t="s">
        <v>16</v>
      </c>
      <c r="J1324" s="1" t="s">
        <v>16</v>
      </c>
      <c r="K1324" s="1" t="s">
        <v>14761</v>
      </c>
      <c r="L1324" s="1" t="s">
        <v>163</v>
      </c>
      <c r="M1324" s="1" t="s">
        <v>127</v>
      </c>
      <c r="N1324" s="1" t="s">
        <v>127</v>
      </c>
    </row>
    <row r="1325" spans="1:14" x14ac:dyDescent="0.25">
      <c r="A1325" s="1" t="s">
        <v>5249</v>
      </c>
      <c r="B1325" s="1" t="s">
        <v>9352</v>
      </c>
      <c r="C1325" s="1" t="s">
        <v>9353</v>
      </c>
      <c r="D1325" s="1" t="s">
        <v>9354</v>
      </c>
      <c r="E1325" s="4" t="s">
        <v>9355</v>
      </c>
      <c r="F1325" s="1" t="s">
        <v>112</v>
      </c>
      <c r="G1325" s="1" t="s">
        <v>7403</v>
      </c>
      <c r="H1325" s="1" t="s">
        <v>9356</v>
      </c>
      <c r="I1325" s="1" t="s">
        <v>9357</v>
      </c>
      <c r="J1325" s="1" t="s">
        <v>5495</v>
      </c>
      <c r="K1325" s="1" t="s">
        <v>16</v>
      </c>
      <c r="L1325" s="1" t="s">
        <v>16</v>
      </c>
      <c r="M1325" s="1" t="s">
        <v>16</v>
      </c>
      <c r="N1325" s="1" t="s">
        <v>127</v>
      </c>
    </row>
    <row r="1326" spans="1:14" x14ac:dyDescent="0.25">
      <c r="A1326" s="1" t="s">
        <v>5249</v>
      </c>
      <c r="B1326" s="1" t="s">
        <v>15520</v>
      </c>
      <c r="C1326" s="1" t="s">
        <v>15521</v>
      </c>
      <c r="D1326" s="1" t="s">
        <v>13058</v>
      </c>
      <c r="E1326" s="4" t="s">
        <v>366</v>
      </c>
      <c r="F1326" s="1" t="s">
        <v>112</v>
      </c>
      <c r="G1326" s="1" t="s">
        <v>15522</v>
      </c>
      <c r="H1326" s="1" t="s">
        <v>15523</v>
      </c>
      <c r="I1326" s="1" t="s">
        <v>367</v>
      </c>
      <c r="J1326" s="1" t="s">
        <v>5495</v>
      </c>
      <c r="K1326" s="1" t="s">
        <v>16</v>
      </c>
      <c r="L1326" s="1" t="s">
        <v>16</v>
      </c>
      <c r="M1326" s="1" t="s">
        <v>16</v>
      </c>
      <c r="N1326" s="1" t="s">
        <v>127</v>
      </c>
    </row>
    <row r="1327" spans="1:14" x14ac:dyDescent="0.25">
      <c r="A1327" s="1" t="s">
        <v>5249</v>
      </c>
      <c r="B1327" s="1" t="s">
        <v>17393</v>
      </c>
      <c r="C1327" s="1" t="s">
        <v>17394</v>
      </c>
      <c r="D1327" s="1" t="s">
        <v>7876</v>
      </c>
      <c r="E1327" s="4" t="s">
        <v>159</v>
      </c>
      <c r="F1327" s="1" t="s">
        <v>105</v>
      </c>
      <c r="G1327" s="1" t="s">
        <v>811</v>
      </c>
      <c r="H1327" s="1" t="s">
        <v>17395</v>
      </c>
      <c r="I1327" s="1" t="s">
        <v>671</v>
      </c>
      <c r="J1327" s="1" t="s">
        <v>57</v>
      </c>
      <c r="K1327" s="1" t="s">
        <v>16</v>
      </c>
      <c r="L1327" s="1" t="s">
        <v>16</v>
      </c>
      <c r="M1327" s="1" t="s">
        <v>16</v>
      </c>
      <c r="N1327" s="1" t="s">
        <v>151</v>
      </c>
    </row>
    <row r="1328" spans="1:14" x14ac:dyDescent="0.25">
      <c r="A1328" s="1" t="s">
        <v>5249</v>
      </c>
      <c r="B1328" s="1" t="s">
        <v>7570</v>
      </c>
      <c r="C1328" s="1" t="s">
        <v>18541</v>
      </c>
      <c r="D1328" s="1" t="s">
        <v>5759</v>
      </c>
      <c r="E1328" s="4" t="s">
        <v>157</v>
      </c>
      <c r="F1328" s="1" t="s">
        <v>120</v>
      </c>
      <c r="G1328" s="1" t="s">
        <v>7571</v>
      </c>
      <c r="H1328" s="1" t="s">
        <v>7572</v>
      </c>
      <c r="I1328" s="1" t="s">
        <v>158</v>
      </c>
      <c r="J1328" s="1" t="s">
        <v>5495</v>
      </c>
      <c r="K1328" s="1" t="s">
        <v>16</v>
      </c>
      <c r="L1328" s="1" t="s">
        <v>16</v>
      </c>
      <c r="M1328" s="1" t="s">
        <v>16</v>
      </c>
      <c r="N1328" s="1" t="s">
        <v>104</v>
      </c>
    </row>
    <row r="1329" spans="1:14" x14ac:dyDescent="0.25">
      <c r="A1329" s="1" t="s">
        <v>5249</v>
      </c>
      <c r="B1329" s="1" t="s">
        <v>14434</v>
      </c>
      <c r="C1329" s="1" t="s">
        <v>14435</v>
      </c>
      <c r="D1329" s="1" t="s">
        <v>13058</v>
      </c>
      <c r="E1329" s="4" t="s">
        <v>366</v>
      </c>
      <c r="F1329" s="1" t="s">
        <v>112</v>
      </c>
      <c r="G1329" s="1" t="s">
        <v>6811</v>
      </c>
      <c r="H1329" s="1" t="s">
        <v>14436</v>
      </c>
      <c r="I1329" s="1" t="s">
        <v>367</v>
      </c>
      <c r="J1329" s="1" t="s">
        <v>5495</v>
      </c>
      <c r="K1329" s="1" t="s">
        <v>16</v>
      </c>
      <c r="L1329" s="1" t="s">
        <v>16</v>
      </c>
      <c r="M1329" s="1" t="s">
        <v>16</v>
      </c>
      <c r="N1329" s="1" t="s">
        <v>127</v>
      </c>
    </row>
    <row r="1330" spans="1:14" x14ac:dyDescent="0.25">
      <c r="A1330" s="1" t="s">
        <v>5249</v>
      </c>
      <c r="B1330" s="1" t="s">
        <v>10871</v>
      </c>
      <c r="C1330" s="1" t="s">
        <v>10872</v>
      </c>
      <c r="D1330" s="1" t="s">
        <v>8034</v>
      </c>
      <c r="E1330" s="4" t="s">
        <v>332</v>
      </c>
      <c r="F1330" s="1" t="s">
        <v>28</v>
      </c>
      <c r="G1330" s="1" t="s">
        <v>29</v>
      </c>
      <c r="H1330" s="1" t="s">
        <v>10873</v>
      </c>
      <c r="I1330" s="1" t="s">
        <v>59</v>
      </c>
      <c r="J1330" s="1" t="s">
        <v>26</v>
      </c>
      <c r="K1330" s="1" t="s">
        <v>16</v>
      </c>
      <c r="L1330" s="1" t="s">
        <v>16</v>
      </c>
      <c r="M1330" s="1" t="s">
        <v>16</v>
      </c>
      <c r="N1330" s="1" t="s">
        <v>321</v>
      </c>
    </row>
    <row r="1331" spans="1:14" x14ac:dyDescent="0.25">
      <c r="A1331" s="1" t="s">
        <v>5249</v>
      </c>
      <c r="B1331" s="1" t="s">
        <v>17439</v>
      </c>
      <c r="C1331" s="1" t="s">
        <v>17440</v>
      </c>
      <c r="D1331" s="1" t="s">
        <v>7876</v>
      </c>
      <c r="E1331" s="4" t="s">
        <v>159</v>
      </c>
      <c r="F1331" s="1" t="s">
        <v>105</v>
      </c>
      <c r="G1331" s="1" t="s">
        <v>17441</v>
      </c>
      <c r="H1331" s="1" t="s">
        <v>17442</v>
      </c>
      <c r="I1331" s="1" t="s">
        <v>671</v>
      </c>
      <c r="J1331" s="1" t="s">
        <v>57</v>
      </c>
      <c r="K1331" s="1" t="s">
        <v>16</v>
      </c>
      <c r="L1331" s="1" t="s">
        <v>16</v>
      </c>
      <c r="M1331" s="1" t="s">
        <v>16</v>
      </c>
      <c r="N1331" s="1" t="s">
        <v>151</v>
      </c>
    </row>
    <row r="1332" spans="1:14" x14ac:dyDescent="0.25">
      <c r="A1332" s="1" t="s">
        <v>5249</v>
      </c>
      <c r="B1332" s="1" t="s">
        <v>7266</v>
      </c>
      <c r="C1332" s="1" t="s">
        <v>7267</v>
      </c>
      <c r="D1332" s="1" t="s">
        <v>5490</v>
      </c>
      <c r="E1332" s="4" t="s">
        <v>5491</v>
      </c>
      <c r="F1332" s="1" t="s">
        <v>28</v>
      </c>
      <c r="G1332" s="1" t="s">
        <v>7268</v>
      </c>
      <c r="H1332" s="1" t="s">
        <v>7269</v>
      </c>
      <c r="I1332" s="1" t="s">
        <v>2614</v>
      </c>
      <c r="J1332" s="1" t="s">
        <v>15696</v>
      </c>
      <c r="K1332" s="1" t="s">
        <v>16</v>
      </c>
      <c r="L1332" s="1" t="s">
        <v>16</v>
      </c>
      <c r="M1332" s="1" t="s">
        <v>16</v>
      </c>
      <c r="N1332" s="1" t="s">
        <v>321</v>
      </c>
    </row>
    <row r="1333" spans="1:14" x14ac:dyDescent="0.25">
      <c r="A1333" s="1" t="s">
        <v>5249</v>
      </c>
      <c r="B1333" s="1" t="s">
        <v>7139</v>
      </c>
      <c r="C1333" s="1" t="s">
        <v>7140</v>
      </c>
      <c r="D1333" s="1" t="s">
        <v>5331</v>
      </c>
      <c r="E1333" s="4" t="s">
        <v>227</v>
      </c>
      <c r="F1333" s="1" t="s">
        <v>61</v>
      </c>
      <c r="G1333" s="1" t="s">
        <v>707</v>
      </c>
      <c r="H1333" s="1" t="s">
        <v>7141</v>
      </c>
      <c r="I1333" s="1" t="s">
        <v>228</v>
      </c>
      <c r="J1333" s="1" t="s">
        <v>43</v>
      </c>
      <c r="K1333" s="1" t="s">
        <v>16</v>
      </c>
      <c r="L1333" s="1" t="s">
        <v>16</v>
      </c>
      <c r="M1333" s="1" t="s">
        <v>16</v>
      </c>
      <c r="N1333" s="1" t="s">
        <v>39</v>
      </c>
    </row>
    <row r="1334" spans="1:14" x14ac:dyDescent="0.25">
      <c r="A1334" s="1" t="s">
        <v>5249</v>
      </c>
      <c r="B1334" s="1" t="s">
        <v>6378</v>
      </c>
      <c r="C1334" s="1" t="s">
        <v>6379</v>
      </c>
      <c r="D1334" s="1" t="s">
        <v>5689</v>
      </c>
      <c r="E1334" s="4" t="s">
        <v>588</v>
      </c>
      <c r="F1334" s="1" t="s">
        <v>40</v>
      </c>
      <c r="G1334" s="1" t="s">
        <v>6274</v>
      </c>
      <c r="H1334" s="1" t="s">
        <v>6380</v>
      </c>
      <c r="I1334" s="1" t="s">
        <v>64</v>
      </c>
      <c r="J1334" s="1" t="s">
        <v>7982</v>
      </c>
      <c r="K1334" s="1" t="s">
        <v>16</v>
      </c>
      <c r="L1334" s="1" t="s">
        <v>16</v>
      </c>
      <c r="M1334" s="1" t="s">
        <v>16</v>
      </c>
      <c r="N1334" s="1" t="s">
        <v>39</v>
      </c>
    </row>
    <row r="1335" spans="1:14" x14ac:dyDescent="0.25">
      <c r="A1335" s="1" t="s">
        <v>5249</v>
      </c>
      <c r="B1335" s="1" t="s">
        <v>6604</v>
      </c>
      <c r="C1335" s="1" t="s">
        <v>6605</v>
      </c>
      <c r="D1335" s="1" t="s">
        <v>5593</v>
      </c>
      <c r="E1335" s="4" t="s">
        <v>1695</v>
      </c>
      <c r="F1335" s="1" t="s">
        <v>40</v>
      </c>
      <c r="G1335" s="1" t="s">
        <v>55</v>
      </c>
      <c r="H1335" s="1" t="s">
        <v>6606</v>
      </c>
      <c r="I1335" s="1" t="s">
        <v>64</v>
      </c>
      <c r="J1335" s="1" t="s">
        <v>7982</v>
      </c>
      <c r="K1335" s="1" t="s">
        <v>16</v>
      </c>
      <c r="L1335" s="1" t="s">
        <v>16</v>
      </c>
      <c r="M1335" s="1" t="s">
        <v>16</v>
      </c>
      <c r="N1335" s="1" t="s">
        <v>39</v>
      </c>
    </row>
    <row r="1336" spans="1:14" x14ac:dyDescent="0.25">
      <c r="A1336" s="1" t="s">
        <v>5249</v>
      </c>
      <c r="B1336" s="1" t="s">
        <v>9742</v>
      </c>
      <c r="C1336" s="1" t="s">
        <v>9743</v>
      </c>
      <c r="D1336" s="1" t="s">
        <v>5757</v>
      </c>
      <c r="E1336" s="4" t="s">
        <v>254</v>
      </c>
      <c r="F1336" s="1" t="s">
        <v>112</v>
      </c>
      <c r="G1336" s="1" t="s">
        <v>136</v>
      </c>
      <c r="H1336" s="1" t="s">
        <v>9744</v>
      </c>
      <c r="I1336" s="1" t="s">
        <v>672</v>
      </c>
      <c r="J1336" s="1" t="s">
        <v>5495</v>
      </c>
      <c r="K1336" s="1" t="s">
        <v>16</v>
      </c>
      <c r="L1336" s="1" t="s">
        <v>16</v>
      </c>
      <c r="M1336" s="1" t="s">
        <v>16</v>
      </c>
      <c r="N1336" s="1" t="s">
        <v>127</v>
      </c>
    </row>
    <row r="1337" spans="1:14" x14ac:dyDescent="0.25">
      <c r="A1337" s="1" t="s">
        <v>5249</v>
      </c>
      <c r="B1337" s="1" t="s">
        <v>12970</v>
      </c>
      <c r="C1337" s="1" t="s">
        <v>12971</v>
      </c>
      <c r="D1337" s="1" t="s">
        <v>12972</v>
      </c>
      <c r="E1337" s="4" t="s">
        <v>5405</v>
      </c>
      <c r="F1337" s="1" t="s">
        <v>112</v>
      </c>
      <c r="G1337" s="1" t="s">
        <v>10524</v>
      </c>
      <c r="H1337" s="1" t="s">
        <v>12973</v>
      </c>
      <c r="I1337" s="1" t="s">
        <v>5406</v>
      </c>
      <c r="J1337" s="1" t="s">
        <v>5495</v>
      </c>
      <c r="K1337" s="1" t="s">
        <v>16</v>
      </c>
      <c r="L1337" s="1" t="s">
        <v>16</v>
      </c>
      <c r="M1337" s="1" t="s">
        <v>16</v>
      </c>
      <c r="N1337" s="1" t="s">
        <v>127</v>
      </c>
    </row>
    <row r="1338" spans="1:14" x14ac:dyDescent="0.25">
      <c r="A1338" s="1" t="s">
        <v>5249</v>
      </c>
      <c r="B1338" s="1" t="s">
        <v>17406</v>
      </c>
      <c r="C1338" s="1" t="s">
        <v>17407</v>
      </c>
      <c r="D1338" s="1" t="s">
        <v>13058</v>
      </c>
      <c r="E1338" s="4" t="s">
        <v>366</v>
      </c>
      <c r="F1338" s="1" t="s">
        <v>112</v>
      </c>
      <c r="G1338" s="1" t="s">
        <v>6790</v>
      </c>
      <c r="H1338" s="1" t="s">
        <v>17408</v>
      </c>
      <c r="I1338" s="1" t="s">
        <v>367</v>
      </c>
      <c r="J1338" s="1" t="s">
        <v>5495</v>
      </c>
      <c r="K1338" s="1" t="s">
        <v>16</v>
      </c>
      <c r="L1338" s="1" t="s">
        <v>16</v>
      </c>
      <c r="M1338" s="1" t="s">
        <v>16</v>
      </c>
      <c r="N1338" s="1" t="s">
        <v>127</v>
      </c>
    </row>
    <row r="1339" spans="1:14" x14ac:dyDescent="0.25">
      <c r="A1339" s="1" t="s">
        <v>5249</v>
      </c>
      <c r="B1339" s="1" t="s">
        <v>6000</v>
      </c>
      <c r="C1339" s="1" t="s">
        <v>6001</v>
      </c>
      <c r="D1339" s="1" t="s">
        <v>6002</v>
      </c>
      <c r="E1339" s="4" t="s">
        <v>6003</v>
      </c>
      <c r="F1339" s="1" t="s">
        <v>284</v>
      </c>
      <c r="G1339" s="1" t="s">
        <v>461</v>
      </c>
      <c r="H1339" s="1" t="s">
        <v>6004</v>
      </c>
      <c r="I1339" s="1" t="s">
        <v>16</v>
      </c>
      <c r="J1339" s="1" t="s">
        <v>16</v>
      </c>
      <c r="K1339" s="1" t="s">
        <v>6005</v>
      </c>
      <c r="L1339" s="1" t="s">
        <v>788</v>
      </c>
      <c r="M1339" s="1" t="s">
        <v>321</v>
      </c>
      <c r="N1339" s="1" t="s">
        <v>321</v>
      </c>
    </row>
    <row r="1340" spans="1:14" x14ac:dyDescent="0.25">
      <c r="A1340" s="1" t="s">
        <v>5249</v>
      </c>
      <c r="B1340" s="1" t="s">
        <v>5993</v>
      </c>
      <c r="C1340" s="1" t="s">
        <v>5994</v>
      </c>
      <c r="D1340" s="1" t="s">
        <v>5995</v>
      </c>
      <c r="E1340" s="4" t="s">
        <v>5996</v>
      </c>
      <c r="F1340" s="1" t="s">
        <v>84</v>
      </c>
      <c r="G1340" s="1" t="s">
        <v>5997</v>
      </c>
      <c r="H1340" s="1" t="s">
        <v>5998</v>
      </c>
      <c r="I1340" s="1" t="s">
        <v>16</v>
      </c>
      <c r="J1340" s="1" t="s">
        <v>16</v>
      </c>
      <c r="K1340" s="1" t="s">
        <v>5999</v>
      </c>
      <c r="L1340" s="1" t="s">
        <v>782</v>
      </c>
      <c r="M1340" s="1" t="s">
        <v>242</v>
      </c>
      <c r="N1340" s="1" t="s">
        <v>242</v>
      </c>
    </row>
    <row r="1341" spans="1:14" x14ac:dyDescent="0.25">
      <c r="A1341" s="1" t="s">
        <v>5249</v>
      </c>
      <c r="B1341" s="1" t="s">
        <v>6887</v>
      </c>
      <c r="C1341" s="1" t="s">
        <v>6888</v>
      </c>
      <c r="D1341" s="1" t="s">
        <v>6889</v>
      </c>
      <c r="E1341" s="4" t="s">
        <v>1537</v>
      </c>
      <c r="F1341" s="1" t="s">
        <v>40</v>
      </c>
      <c r="G1341" s="1" t="s">
        <v>6330</v>
      </c>
      <c r="H1341" s="1" t="s">
        <v>6890</v>
      </c>
      <c r="I1341" s="1" t="s">
        <v>1539</v>
      </c>
      <c r="J1341" s="1" t="s">
        <v>7982</v>
      </c>
      <c r="K1341" s="1" t="s">
        <v>16</v>
      </c>
      <c r="L1341" s="1" t="s">
        <v>16</v>
      </c>
      <c r="M1341" s="1" t="s">
        <v>16</v>
      </c>
      <c r="N1341" s="1" t="s">
        <v>39</v>
      </c>
    </row>
    <row r="1342" spans="1:14" x14ac:dyDescent="0.25">
      <c r="A1342" s="1" t="s">
        <v>5249</v>
      </c>
      <c r="B1342" s="1" t="s">
        <v>6038</v>
      </c>
      <c r="C1342" s="1" t="s">
        <v>6039</v>
      </c>
      <c r="D1342" s="1" t="s">
        <v>6040</v>
      </c>
      <c r="E1342" s="4" t="s">
        <v>6041</v>
      </c>
      <c r="F1342" s="1" t="s">
        <v>28</v>
      </c>
      <c r="G1342" s="1" t="s">
        <v>406</v>
      </c>
      <c r="H1342" s="1" t="s">
        <v>6042</v>
      </c>
      <c r="I1342" s="1" t="s">
        <v>6043</v>
      </c>
      <c r="J1342" s="1" t="s">
        <v>15696</v>
      </c>
      <c r="K1342" s="1" t="s">
        <v>16</v>
      </c>
      <c r="L1342" s="1" t="s">
        <v>16</v>
      </c>
      <c r="M1342" s="1" t="s">
        <v>16</v>
      </c>
      <c r="N1342" s="1" t="s">
        <v>321</v>
      </c>
    </row>
    <row r="1343" spans="1:14" x14ac:dyDescent="0.25">
      <c r="A1343" s="1" t="s">
        <v>5249</v>
      </c>
      <c r="B1343" s="1" t="s">
        <v>6555</v>
      </c>
      <c r="C1343" s="1" t="s">
        <v>6556</v>
      </c>
      <c r="D1343" s="1" t="s">
        <v>6557</v>
      </c>
      <c r="E1343" s="4" t="s">
        <v>6558</v>
      </c>
      <c r="F1343" s="1" t="s">
        <v>28</v>
      </c>
      <c r="G1343" s="1" t="s">
        <v>6559</v>
      </c>
      <c r="H1343" s="1" t="s">
        <v>6560</v>
      </c>
      <c r="I1343" s="1" t="s">
        <v>16</v>
      </c>
      <c r="J1343" s="1" t="s">
        <v>16</v>
      </c>
      <c r="K1343" s="1" t="s">
        <v>9187</v>
      </c>
      <c r="L1343" s="1" t="s">
        <v>570</v>
      </c>
      <c r="M1343" s="1" t="s">
        <v>321</v>
      </c>
      <c r="N1343" s="1" t="s">
        <v>321</v>
      </c>
    </row>
    <row r="1344" spans="1:14" x14ac:dyDescent="0.25">
      <c r="A1344" s="1" t="s">
        <v>5249</v>
      </c>
      <c r="B1344" s="1" t="s">
        <v>10097</v>
      </c>
      <c r="C1344" s="1" t="s">
        <v>10098</v>
      </c>
      <c r="D1344" s="1" t="s">
        <v>10099</v>
      </c>
      <c r="E1344" s="4" t="s">
        <v>10100</v>
      </c>
      <c r="F1344" s="1" t="s">
        <v>28</v>
      </c>
      <c r="G1344" s="1" t="s">
        <v>5358</v>
      </c>
      <c r="H1344" s="1" t="s">
        <v>10101</v>
      </c>
      <c r="I1344" s="1" t="s">
        <v>16</v>
      </c>
      <c r="J1344" s="1" t="s">
        <v>16</v>
      </c>
      <c r="K1344" s="1" t="s">
        <v>10102</v>
      </c>
      <c r="L1344" s="1" t="s">
        <v>473</v>
      </c>
      <c r="M1344" s="1" t="s">
        <v>321</v>
      </c>
      <c r="N1344" s="1" t="s">
        <v>321</v>
      </c>
    </row>
    <row r="1345" spans="1:14" x14ac:dyDescent="0.25">
      <c r="A1345" s="1" t="s">
        <v>5249</v>
      </c>
      <c r="B1345" s="1" t="s">
        <v>17247</v>
      </c>
      <c r="C1345" s="1" t="s">
        <v>17248</v>
      </c>
      <c r="D1345" s="1" t="s">
        <v>7684</v>
      </c>
      <c r="E1345" s="4" t="s">
        <v>2589</v>
      </c>
      <c r="F1345" s="1" t="s">
        <v>346</v>
      </c>
      <c r="G1345" s="1" t="s">
        <v>5977</v>
      </c>
      <c r="H1345" s="1" t="s">
        <v>17249</v>
      </c>
      <c r="I1345" s="1" t="s">
        <v>663</v>
      </c>
      <c r="J1345" s="1" t="s">
        <v>57</v>
      </c>
      <c r="K1345" s="1" t="s">
        <v>16</v>
      </c>
      <c r="L1345" s="1" t="s">
        <v>16</v>
      </c>
      <c r="M1345" s="1" t="s">
        <v>16</v>
      </c>
      <c r="N1345" s="1" t="s">
        <v>151</v>
      </c>
    </row>
    <row r="1346" spans="1:14" x14ac:dyDescent="0.25">
      <c r="A1346" s="1" t="s">
        <v>5249</v>
      </c>
      <c r="B1346" s="1" t="s">
        <v>6030</v>
      </c>
      <c r="C1346" s="1" t="s">
        <v>6031</v>
      </c>
      <c r="D1346" s="1" t="s">
        <v>6032</v>
      </c>
      <c r="E1346" s="4" t="s">
        <v>6033</v>
      </c>
      <c r="F1346" s="1" t="s">
        <v>28</v>
      </c>
      <c r="G1346" s="1" t="s">
        <v>29</v>
      </c>
      <c r="H1346" s="1" t="s">
        <v>6034</v>
      </c>
      <c r="I1346" s="1" t="s">
        <v>16</v>
      </c>
      <c r="J1346" s="1" t="s">
        <v>16</v>
      </c>
      <c r="K1346" s="1" t="s">
        <v>6035</v>
      </c>
      <c r="L1346" s="1" t="s">
        <v>690</v>
      </c>
      <c r="M1346" s="1" t="s">
        <v>29</v>
      </c>
      <c r="N1346" s="1" t="s">
        <v>321</v>
      </c>
    </row>
    <row r="1347" spans="1:14" x14ac:dyDescent="0.25">
      <c r="A1347" s="1" t="s">
        <v>5249</v>
      </c>
      <c r="B1347" s="1" t="s">
        <v>6007</v>
      </c>
      <c r="C1347" s="1" t="s">
        <v>6008</v>
      </c>
      <c r="D1347" s="1" t="s">
        <v>6009</v>
      </c>
      <c r="E1347" s="4" t="s">
        <v>1562</v>
      </c>
      <c r="F1347" s="1" t="s">
        <v>28</v>
      </c>
      <c r="G1347" s="1" t="s">
        <v>6010</v>
      </c>
      <c r="H1347" s="1" t="s">
        <v>6011</v>
      </c>
      <c r="I1347" s="1" t="s">
        <v>16</v>
      </c>
      <c r="J1347" s="1" t="s">
        <v>16</v>
      </c>
      <c r="K1347" s="1" t="s">
        <v>1564</v>
      </c>
      <c r="L1347" s="1" t="s">
        <v>491</v>
      </c>
      <c r="M1347" s="1" t="s">
        <v>321</v>
      </c>
      <c r="N1347" s="1" t="s">
        <v>321</v>
      </c>
    </row>
    <row r="1348" spans="1:14" x14ac:dyDescent="0.25">
      <c r="A1348" s="1" t="s">
        <v>5249</v>
      </c>
      <c r="B1348" s="1" t="s">
        <v>6012</v>
      </c>
      <c r="C1348" s="1" t="s">
        <v>6013</v>
      </c>
      <c r="D1348" s="1" t="s">
        <v>6014</v>
      </c>
      <c r="E1348" s="4" t="s">
        <v>6015</v>
      </c>
      <c r="F1348" s="1" t="s">
        <v>28</v>
      </c>
      <c r="G1348" s="1" t="s">
        <v>220</v>
      </c>
      <c r="H1348" s="1" t="s">
        <v>6016</v>
      </c>
      <c r="I1348" s="1" t="s">
        <v>6017</v>
      </c>
      <c r="J1348" s="1" t="s">
        <v>15696</v>
      </c>
      <c r="K1348" s="1" t="s">
        <v>16</v>
      </c>
      <c r="L1348" s="1" t="s">
        <v>16</v>
      </c>
      <c r="M1348" s="1" t="s">
        <v>16</v>
      </c>
      <c r="N1348" s="1" t="s">
        <v>321</v>
      </c>
    </row>
    <row r="1349" spans="1:14" x14ac:dyDescent="0.25">
      <c r="A1349" s="1" t="s">
        <v>5249</v>
      </c>
      <c r="B1349" s="1" t="s">
        <v>18568</v>
      </c>
      <c r="C1349" s="1" t="s">
        <v>18569</v>
      </c>
      <c r="D1349" s="1" t="s">
        <v>8034</v>
      </c>
      <c r="E1349" s="4" t="s">
        <v>332</v>
      </c>
      <c r="F1349" s="1" t="s">
        <v>28</v>
      </c>
      <c r="G1349" s="1" t="s">
        <v>217</v>
      </c>
      <c r="H1349" s="1" t="s">
        <v>18570</v>
      </c>
      <c r="I1349" s="1" t="s">
        <v>59</v>
      </c>
      <c r="J1349" s="1" t="s">
        <v>26</v>
      </c>
      <c r="K1349" s="1" t="s">
        <v>16</v>
      </c>
      <c r="L1349" s="1" t="s">
        <v>16</v>
      </c>
      <c r="M1349" s="1" t="s">
        <v>16</v>
      </c>
      <c r="N1349" s="1" t="s">
        <v>321</v>
      </c>
    </row>
    <row r="1350" spans="1:14" x14ac:dyDescent="0.25">
      <c r="A1350" s="1" t="s">
        <v>5249</v>
      </c>
      <c r="B1350" s="1" t="s">
        <v>11068</v>
      </c>
      <c r="C1350" s="1" t="s">
        <v>11069</v>
      </c>
      <c r="D1350" s="1" t="s">
        <v>7169</v>
      </c>
      <c r="E1350" s="4" t="s">
        <v>7170</v>
      </c>
      <c r="F1350" s="1" t="s">
        <v>112</v>
      </c>
      <c r="G1350" s="1" t="s">
        <v>6828</v>
      </c>
      <c r="H1350" s="1" t="s">
        <v>11070</v>
      </c>
      <c r="I1350" s="1" t="s">
        <v>672</v>
      </c>
      <c r="J1350" s="1" t="s">
        <v>5495</v>
      </c>
      <c r="K1350" s="1" t="s">
        <v>16</v>
      </c>
      <c r="L1350" s="1" t="s">
        <v>16</v>
      </c>
      <c r="M1350" s="1" t="s">
        <v>16</v>
      </c>
      <c r="N1350" s="1" t="s">
        <v>127</v>
      </c>
    </row>
    <row r="1351" spans="1:14" x14ac:dyDescent="0.25">
      <c r="A1351" s="1" t="s">
        <v>5249</v>
      </c>
      <c r="B1351" s="1" t="s">
        <v>7414</v>
      </c>
      <c r="C1351" s="1" t="s">
        <v>7415</v>
      </c>
      <c r="D1351" s="1" t="s">
        <v>7071</v>
      </c>
      <c r="E1351" s="4" t="s">
        <v>2713</v>
      </c>
      <c r="F1351" s="1" t="s">
        <v>142</v>
      </c>
      <c r="G1351" s="1" t="s">
        <v>7197</v>
      </c>
      <c r="H1351" s="1" t="s">
        <v>7416</v>
      </c>
      <c r="I1351" s="1" t="s">
        <v>663</v>
      </c>
      <c r="J1351" s="1" t="s">
        <v>57</v>
      </c>
      <c r="K1351" s="1" t="s">
        <v>16</v>
      </c>
      <c r="L1351" s="1" t="s">
        <v>16</v>
      </c>
      <c r="M1351" s="1" t="s">
        <v>16</v>
      </c>
      <c r="N1351" s="1" t="s">
        <v>151</v>
      </c>
    </row>
    <row r="1352" spans="1:14" x14ac:dyDescent="0.25">
      <c r="A1352" s="1" t="s">
        <v>5249</v>
      </c>
      <c r="B1352" s="1" t="s">
        <v>6625</v>
      </c>
      <c r="C1352" s="1" t="s">
        <v>6626</v>
      </c>
      <c r="D1352" s="1" t="s">
        <v>5422</v>
      </c>
      <c r="E1352" s="4" t="s">
        <v>157</v>
      </c>
      <c r="F1352" s="1" t="s">
        <v>28</v>
      </c>
      <c r="G1352" s="1" t="s">
        <v>6627</v>
      </c>
      <c r="H1352" s="1" t="s">
        <v>6628</v>
      </c>
      <c r="I1352" s="1" t="s">
        <v>158</v>
      </c>
      <c r="J1352" s="1" t="s">
        <v>5495</v>
      </c>
      <c r="K1352" s="1" t="s">
        <v>16</v>
      </c>
      <c r="L1352" s="1" t="s">
        <v>16</v>
      </c>
      <c r="M1352" s="1" t="s">
        <v>16</v>
      </c>
      <c r="N1352" s="1" t="s">
        <v>321</v>
      </c>
    </row>
    <row r="1353" spans="1:14" x14ac:dyDescent="0.25">
      <c r="A1353" s="1" t="s">
        <v>5249</v>
      </c>
      <c r="B1353" s="1" t="s">
        <v>10750</v>
      </c>
      <c r="C1353" s="1" t="s">
        <v>10751</v>
      </c>
      <c r="D1353" s="1" t="s">
        <v>5771</v>
      </c>
      <c r="E1353" s="4" t="s">
        <v>2513</v>
      </c>
      <c r="F1353" s="1" t="s">
        <v>40</v>
      </c>
      <c r="G1353" s="1" t="s">
        <v>10752</v>
      </c>
      <c r="H1353" s="1" t="s">
        <v>10753</v>
      </c>
      <c r="I1353" s="1" t="s">
        <v>64</v>
      </c>
      <c r="J1353" s="1" t="s">
        <v>7982</v>
      </c>
      <c r="K1353" s="1" t="s">
        <v>16</v>
      </c>
      <c r="L1353" s="1" t="s">
        <v>16</v>
      </c>
      <c r="M1353" s="1" t="s">
        <v>16</v>
      </c>
      <c r="N1353" s="1" t="s">
        <v>39</v>
      </c>
    </row>
    <row r="1354" spans="1:14" x14ac:dyDescent="0.25">
      <c r="A1354" s="1" t="s">
        <v>5249</v>
      </c>
      <c r="B1354" s="1" t="s">
        <v>14698</v>
      </c>
      <c r="C1354" s="1" t="s">
        <v>14699</v>
      </c>
      <c r="D1354" s="1" t="s">
        <v>13058</v>
      </c>
      <c r="E1354" s="4" t="s">
        <v>366</v>
      </c>
      <c r="F1354" s="1" t="s">
        <v>112</v>
      </c>
      <c r="G1354" s="1" t="s">
        <v>13938</v>
      </c>
      <c r="H1354" s="1" t="s">
        <v>14700</v>
      </c>
      <c r="I1354" s="1" t="s">
        <v>367</v>
      </c>
      <c r="J1354" s="1" t="s">
        <v>5495</v>
      </c>
      <c r="K1354" s="1" t="s">
        <v>16</v>
      </c>
      <c r="L1354" s="1" t="s">
        <v>16</v>
      </c>
      <c r="M1354" s="1" t="s">
        <v>16</v>
      </c>
      <c r="N1354" s="1" t="s">
        <v>127</v>
      </c>
    </row>
    <row r="1355" spans="1:14" x14ac:dyDescent="0.25">
      <c r="A1355" s="1" t="s">
        <v>5249</v>
      </c>
      <c r="B1355" s="1" t="s">
        <v>9535</v>
      </c>
      <c r="C1355" s="1" t="s">
        <v>9536</v>
      </c>
      <c r="D1355" s="1" t="s">
        <v>6648</v>
      </c>
      <c r="E1355" s="4" t="s">
        <v>948</v>
      </c>
      <c r="F1355" s="1" t="s">
        <v>112</v>
      </c>
      <c r="G1355" s="1" t="s">
        <v>136</v>
      </c>
      <c r="H1355" s="1" t="s">
        <v>9537</v>
      </c>
      <c r="I1355" s="1" t="s">
        <v>890</v>
      </c>
      <c r="J1355" s="1" t="s">
        <v>5495</v>
      </c>
      <c r="K1355" s="1" t="s">
        <v>16</v>
      </c>
      <c r="L1355" s="1" t="s">
        <v>16</v>
      </c>
      <c r="M1355" s="1" t="s">
        <v>16</v>
      </c>
      <c r="N1355" s="1" t="s">
        <v>127</v>
      </c>
    </row>
    <row r="1356" spans="1:14" x14ac:dyDescent="0.25">
      <c r="A1356" s="1" t="s">
        <v>5249</v>
      </c>
      <c r="B1356" s="1" t="s">
        <v>18589</v>
      </c>
      <c r="C1356" s="1" t="s">
        <v>18590</v>
      </c>
      <c r="D1356" s="1" t="s">
        <v>11261</v>
      </c>
      <c r="E1356" s="4" t="s">
        <v>271</v>
      </c>
      <c r="F1356" s="1" t="s">
        <v>112</v>
      </c>
      <c r="G1356" s="1" t="s">
        <v>17318</v>
      </c>
      <c r="H1356" s="1" t="s">
        <v>18591</v>
      </c>
      <c r="I1356" s="1" t="s">
        <v>672</v>
      </c>
      <c r="J1356" s="1" t="s">
        <v>5495</v>
      </c>
      <c r="K1356" s="1" t="s">
        <v>16</v>
      </c>
      <c r="L1356" s="1" t="s">
        <v>16</v>
      </c>
      <c r="M1356" s="1" t="s">
        <v>16</v>
      </c>
      <c r="N1356" s="1" t="s">
        <v>127</v>
      </c>
    </row>
    <row r="1357" spans="1:14" x14ac:dyDescent="0.25">
      <c r="A1357" s="1" t="s">
        <v>5249</v>
      </c>
      <c r="B1357" s="1" t="s">
        <v>13300</v>
      </c>
      <c r="C1357" s="1" t="s">
        <v>13301</v>
      </c>
      <c r="D1357" s="1" t="s">
        <v>13302</v>
      </c>
      <c r="E1357" s="4" t="s">
        <v>13303</v>
      </c>
      <c r="F1357" s="1" t="s">
        <v>112</v>
      </c>
      <c r="G1357" s="1" t="s">
        <v>13304</v>
      </c>
      <c r="H1357" s="1" t="s">
        <v>13305</v>
      </c>
      <c r="I1357" s="1" t="s">
        <v>13306</v>
      </c>
      <c r="J1357" s="1" t="s">
        <v>5495</v>
      </c>
      <c r="K1357" s="1" t="s">
        <v>16</v>
      </c>
      <c r="L1357" s="1" t="s">
        <v>16</v>
      </c>
      <c r="M1357" s="1" t="s">
        <v>16</v>
      </c>
      <c r="N1357" s="1" t="s">
        <v>127</v>
      </c>
    </row>
    <row r="1358" spans="1:14" x14ac:dyDescent="0.25">
      <c r="A1358" s="1" t="s">
        <v>5249</v>
      </c>
      <c r="B1358" s="1" t="s">
        <v>17739</v>
      </c>
      <c r="C1358" s="1" t="s">
        <v>17740</v>
      </c>
      <c r="D1358" s="1" t="s">
        <v>13058</v>
      </c>
      <c r="E1358" s="4" t="s">
        <v>366</v>
      </c>
      <c r="F1358" s="1" t="s">
        <v>164</v>
      </c>
      <c r="G1358" s="1" t="s">
        <v>7413</v>
      </c>
      <c r="H1358" s="1" t="s">
        <v>17741</v>
      </c>
      <c r="I1358" s="1" t="s">
        <v>367</v>
      </c>
      <c r="J1358" s="1" t="s">
        <v>5495</v>
      </c>
      <c r="K1358" s="1" t="s">
        <v>16</v>
      </c>
      <c r="L1358" s="1" t="s">
        <v>16</v>
      </c>
      <c r="M1358" s="1" t="s">
        <v>16</v>
      </c>
      <c r="N1358" s="1" t="s">
        <v>127</v>
      </c>
    </row>
    <row r="1359" spans="1:14" x14ac:dyDescent="0.25">
      <c r="A1359" s="1" t="s">
        <v>5249</v>
      </c>
      <c r="B1359" s="1" t="s">
        <v>10766</v>
      </c>
      <c r="C1359" s="1" t="s">
        <v>10767</v>
      </c>
      <c r="D1359" s="1" t="s">
        <v>8742</v>
      </c>
      <c r="E1359" s="4" t="s">
        <v>8743</v>
      </c>
      <c r="F1359" s="1" t="s">
        <v>112</v>
      </c>
      <c r="G1359" s="1" t="s">
        <v>8744</v>
      </c>
      <c r="H1359" s="1" t="s">
        <v>10768</v>
      </c>
      <c r="I1359" s="1" t="s">
        <v>14168</v>
      </c>
      <c r="J1359" s="1" t="s">
        <v>5495</v>
      </c>
      <c r="K1359" s="1" t="s">
        <v>16</v>
      </c>
      <c r="L1359" s="1" t="s">
        <v>16</v>
      </c>
      <c r="M1359" s="1" t="s">
        <v>16</v>
      </c>
      <c r="N1359" s="1" t="s">
        <v>127</v>
      </c>
    </row>
    <row r="1360" spans="1:14" x14ac:dyDescent="0.25">
      <c r="A1360" s="1" t="s">
        <v>5249</v>
      </c>
      <c r="B1360" s="1" t="s">
        <v>17674</v>
      </c>
      <c r="C1360" s="1" t="s">
        <v>17675</v>
      </c>
      <c r="D1360" s="1" t="s">
        <v>17676</v>
      </c>
      <c r="E1360" s="4" t="s">
        <v>17677</v>
      </c>
      <c r="F1360" s="1" t="s">
        <v>301</v>
      </c>
      <c r="G1360" s="1" t="s">
        <v>17678</v>
      </c>
      <c r="H1360" s="1" t="s">
        <v>17679</v>
      </c>
      <c r="I1360" s="1" t="s">
        <v>16</v>
      </c>
      <c r="J1360" s="1" t="s">
        <v>16</v>
      </c>
      <c r="K1360" s="1" t="s">
        <v>17680</v>
      </c>
      <c r="L1360" s="1" t="s">
        <v>300</v>
      </c>
      <c r="M1360" s="1" t="s">
        <v>67</v>
      </c>
      <c r="N1360" s="1" t="s">
        <v>67</v>
      </c>
    </row>
    <row r="1361" spans="1:14" x14ac:dyDescent="0.25">
      <c r="A1361" s="1" t="s">
        <v>5249</v>
      </c>
      <c r="B1361" s="1" t="s">
        <v>11277</v>
      </c>
      <c r="C1361" s="1" t="s">
        <v>11278</v>
      </c>
      <c r="D1361" s="1" t="s">
        <v>8034</v>
      </c>
      <c r="E1361" s="4" t="s">
        <v>332</v>
      </c>
      <c r="F1361" s="1" t="s">
        <v>28</v>
      </c>
      <c r="G1361" s="1" t="s">
        <v>29</v>
      </c>
      <c r="H1361" s="1" t="s">
        <v>11279</v>
      </c>
      <c r="I1361" s="1" t="s">
        <v>59</v>
      </c>
      <c r="J1361" s="1" t="s">
        <v>26</v>
      </c>
      <c r="K1361" s="1" t="s">
        <v>16</v>
      </c>
      <c r="L1361" s="1" t="s">
        <v>16</v>
      </c>
      <c r="M1361" s="1" t="s">
        <v>16</v>
      </c>
      <c r="N1361" s="1" t="s">
        <v>321</v>
      </c>
    </row>
    <row r="1362" spans="1:14" x14ac:dyDescent="0.25">
      <c r="A1362" s="1" t="s">
        <v>5249</v>
      </c>
      <c r="B1362" s="1" t="s">
        <v>6436</v>
      </c>
      <c r="C1362" s="1" t="s">
        <v>6437</v>
      </c>
      <c r="D1362" s="1" t="s">
        <v>5425</v>
      </c>
      <c r="E1362" s="4" t="s">
        <v>335</v>
      </c>
      <c r="F1362" s="1" t="s">
        <v>28</v>
      </c>
      <c r="G1362" s="1" t="s">
        <v>5426</v>
      </c>
      <c r="H1362" s="1" t="s">
        <v>6438</v>
      </c>
      <c r="I1362" s="1" t="s">
        <v>337</v>
      </c>
      <c r="J1362" s="1" t="s">
        <v>26</v>
      </c>
      <c r="K1362" s="1" t="s">
        <v>16</v>
      </c>
      <c r="L1362" s="1" t="s">
        <v>16</v>
      </c>
      <c r="M1362" s="1" t="s">
        <v>16</v>
      </c>
      <c r="N1362" s="1" t="s">
        <v>321</v>
      </c>
    </row>
    <row r="1363" spans="1:14" x14ac:dyDescent="0.25">
      <c r="A1363" s="1" t="s">
        <v>5249</v>
      </c>
      <c r="B1363" s="1" t="s">
        <v>6102</v>
      </c>
      <c r="C1363" s="1" t="s">
        <v>6103</v>
      </c>
      <c r="D1363" s="1" t="s">
        <v>5313</v>
      </c>
      <c r="E1363" s="4" t="s">
        <v>1205</v>
      </c>
      <c r="F1363" s="1" t="s">
        <v>40</v>
      </c>
      <c r="G1363" s="1" t="s">
        <v>55</v>
      </c>
      <c r="H1363" s="1" t="s">
        <v>6104</v>
      </c>
      <c r="I1363" s="1" t="s">
        <v>1206</v>
      </c>
      <c r="J1363" s="1" t="s">
        <v>43</v>
      </c>
      <c r="K1363" s="1" t="s">
        <v>16</v>
      </c>
      <c r="L1363" s="1" t="s">
        <v>16</v>
      </c>
      <c r="M1363" s="1" t="s">
        <v>16</v>
      </c>
      <c r="N1363" s="1" t="s">
        <v>39</v>
      </c>
    </row>
    <row r="1364" spans="1:14" x14ac:dyDescent="0.25">
      <c r="A1364" s="1" t="s">
        <v>5249</v>
      </c>
      <c r="B1364" s="1" t="s">
        <v>17306</v>
      </c>
      <c r="C1364" s="1" t="s">
        <v>17307</v>
      </c>
      <c r="D1364" s="1" t="s">
        <v>7684</v>
      </c>
      <c r="E1364" s="4" t="s">
        <v>2589</v>
      </c>
      <c r="F1364" s="1" t="s">
        <v>346</v>
      </c>
      <c r="G1364" s="1" t="s">
        <v>5977</v>
      </c>
      <c r="H1364" s="1" t="s">
        <v>17308</v>
      </c>
      <c r="I1364" s="1" t="s">
        <v>663</v>
      </c>
      <c r="J1364" s="1" t="s">
        <v>57</v>
      </c>
      <c r="K1364" s="1" t="s">
        <v>16</v>
      </c>
      <c r="L1364" s="1" t="s">
        <v>16</v>
      </c>
      <c r="M1364" s="1" t="s">
        <v>16</v>
      </c>
      <c r="N1364" s="1" t="s">
        <v>151</v>
      </c>
    </row>
    <row r="1365" spans="1:14" x14ac:dyDescent="0.25">
      <c r="A1365" s="1" t="s">
        <v>5249</v>
      </c>
      <c r="B1365" s="1" t="s">
        <v>6258</v>
      </c>
      <c r="C1365" s="1" t="s">
        <v>6259</v>
      </c>
      <c r="D1365" s="1" t="s">
        <v>6260</v>
      </c>
      <c r="E1365" s="4" t="s">
        <v>6261</v>
      </c>
      <c r="F1365" s="1" t="s">
        <v>28</v>
      </c>
      <c r="G1365" s="1" t="s">
        <v>217</v>
      </c>
      <c r="H1365" s="1" t="s">
        <v>6262</v>
      </c>
      <c r="I1365" s="1" t="s">
        <v>16</v>
      </c>
      <c r="J1365" s="1" t="s">
        <v>16</v>
      </c>
      <c r="K1365" s="1" t="s">
        <v>16</v>
      </c>
      <c r="L1365" s="1" t="s">
        <v>16</v>
      </c>
      <c r="M1365" s="1" t="s">
        <v>16</v>
      </c>
      <c r="N1365" s="1" t="s">
        <v>321</v>
      </c>
    </row>
    <row r="1366" spans="1:14" x14ac:dyDescent="0.25">
      <c r="A1366" s="1" t="s">
        <v>5249</v>
      </c>
      <c r="B1366" s="1" t="s">
        <v>9237</v>
      </c>
      <c r="C1366" s="1" t="s">
        <v>9238</v>
      </c>
      <c r="D1366" s="1" t="s">
        <v>9239</v>
      </c>
      <c r="E1366" s="4" t="s">
        <v>215</v>
      </c>
      <c r="F1366" s="1" t="s">
        <v>112</v>
      </c>
      <c r="G1366" s="1" t="s">
        <v>9240</v>
      </c>
      <c r="H1366" s="1" t="s">
        <v>9241</v>
      </c>
      <c r="I1366" s="1" t="s">
        <v>672</v>
      </c>
      <c r="J1366" s="1" t="s">
        <v>5495</v>
      </c>
      <c r="K1366" s="1" t="s">
        <v>16</v>
      </c>
      <c r="L1366" s="1" t="s">
        <v>16</v>
      </c>
      <c r="M1366" s="1" t="s">
        <v>16</v>
      </c>
      <c r="N1366" s="1" t="s">
        <v>127</v>
      </c>
    </row>
    <row r="1367" spans="1:14" x14ac:dyDescent="0.25">
      <c r="A1367" s="1" t="s">
        <v>5249</v>
      </c>
      <c r="B1367" s="1" t="s">
        <v>9634</v>
      </c>
      <c r="C1367" s="1" t="s">
        <v>9635</v>
      </c>
      <c r="D1367" s="1" t="s">
        <v>7959</v>
      </c>
      <c r="E1367" s="4" t="s">
        <v>73</v>
      </c>
      <c r="F1367" s="1" t="s">
        <v>40</v>
      </c>
      <c r="G1367" s="1" t="s">
        <v>55</v>
      </c>
      <c r="H1367" s="1" t="s">
        <v>9636</v>
      </c>
      <c r="I1367" s="1" t="s">
        <v>59</v>
      </c>
      <c r="J1367" s="1" t="s">
        <v>26</v>
      </c>
      <c r="K1367" s="1" t="s">
        <v>16</v>
      </c>
      <c r="L1367" s="1" t="s">
        <v>16</v>
      </c>
      <c r="M1367" s="1" t="s">
        <v>16</v>
      </c>
      <c r="N1367" s="1" t="s">
        <v>39</v>
      </c>
    </row>
    <row r="1368" spans="1:14" x14ac:dyDescent="0.25">
      <c r="A1368" s="1" t="s">
        <v>5249</v>
      </c>
      <c r="B1368" s="1" t="s">
        <v>9275</v>
      </c>
      <c r="C1368" s="1" t="s">
        <v>9276</v>
      </c>
      <c r="D1368" s="1" t="s">
        <v>9277</v>
      </c>
      <c r="E1368" s="4" t="s">
        <v>9278</v>
      </c>
      <c r="F1368" s="1" t="s">
        <v>112</v>
      </c>
      <c r="G1368" s="1" t="s">
        <v>7285</v>
      </c>
      <c r="H1368" s="1" t="s">
        <v>9279</v>
      </c>
      <c r="I1368" s="1" t="s">
        <v>16</v>
      </c>
      <c r="J1368" s="1" t="s">
        <v>16</v>
      </c>
      <c r="K1368" s="1" t="s">
        <v>9280</v>
      </c>
      <c r="L1368" s="1" t="s">
        <v>163</v>
      </c>
      <c r="M1368" s="1" t="s">
        <v>127</v>
      </c>
      <c r="N1368" s="1" t="s">
        <v>127</v>
      </c>
    </row>
    <row r="1369" spans="1:14" x14ac:dyDescent="0.25">
      <c r="A1369" s="1" t="s">
        <v>5249</v>
      </c>
      <c r="B1369" s="1" t="s">
        <v>17827</v>
      </c>
      <c r="C1369" s="1" t="s">
        <v>17828</v>
      </c>
      <c r="D1369" s="1" t="s">
        <v>5759</v>
      </c>
      <c r="E1369" s="4" t="s">
        <v>157</v>
      </c>
      <c r="F1369" s="1" t="s">
        <v>40</v>
      </c>
      <c r="G1369" s="1" t="s">
        <v>7075</v>
      </c>
      <c r="H1369" s="1" t="s">
        <v>17829</v>
      </c>
      <c r="I1369" s="1" t="s">
        <v>158</v>
      </c>
      <c r="J1369" s="1" t="s">
        <v>5495</v>
      </c>
      <c r="K1369" s="1" t="s">
        <v>16</v>
      </c>
      <c r="L1369" s="1" t="s">
        <v>16</v>
      </c>
      <c r="M1369" s="1" t="s">
        <v>16</v>
      </c>
      <c r="N1369" s="1" t="s">
        <v>39</v>
      </c>
    </row>
    <row r="1370" spans="1:14" x14ac:dyDescent="0.25">
      <c r="A1370" s="1" t="s">
        <v>5249</v>
      </c>
      <c r="B1370" s="1" t="s">
        <v>14503</v>
      </c>
      <c r="C1370" s="1" t="s">
        <v>14504</v>
      </c>
      <c r="D1370" s="1" t="s">
        <v>13058</v>
      </c>
      <c r="E1370" s="4" t="s">
        <v>366</v>
      </c>
      <c r="F1370" s="1" t="s">
        <v>112</v>
      </c>
      <c r="G1370" s="1" t="s">
        <v>136</v>
      </c>
      <c r="H1370" s="1" t="s">
        <v>14505</v>
      </c>
      <c r="I1370" s="1" t="s">
        <v>367</v>
      </c>
      <c r="J1370" s="1" t="s">
        <v>5495</v>
      </c>
      <c r="K1370" s="1" t="s">
        <v>16</v>
      </c>
      <c r="L1370" s="1" t="s">
        <v>16</v>
      </c>
      <c r="M1370" s="1" t="s">
        <v>16</v>
      </c>
      <c r="N1370" s="1" t="s">
        <v>127</v>
      </c>
    </row>
    <row r="1371" spans="1:14" x14ac:dyDescent="0.25">
      <c r="A1371" s="1" t="s">
        <v>5249</v>
      </c>
      <c r="B1371" s="1" t="s">
        <v>18597</v>
      </c>
      <c r="C1371" s="1" t="s">
        <v>18598</v>
      </c>
      <c r="D1371" s="1" t="s">
        <v>13058</v>
      </c>
      <c r="E1371" s="4" t="s">
        <v>366</v>
      </c>
      <c r="F1371" s="1" t="s">
        <v>164</v>
      </c>
      <c r="G1371" s="1" t="s">
        <v>7413</v>
      </c>
      <c r="H1371" s="1" t="s">
        <v>18599</v>
      </c>
      <c r="I1371" s="1" t="s">
        <v>367</v>
      </c>
      <c r="J1371" s="1" t="s">
        <v>5495</v>
      </c>
      <c r="K1371" s="1" t="s">
        <v>16</v>
      </c>
      <c r="L1371" s="1" t="s">
        <v>16</v>
      </c>
      <c r="M1371" s="1" t="s">
        <v>16</v>
      </c>
      <c r="N1371" s="1" t="s">
        <v>127</v>
      </c>
    </row>
    <row r="1372" spans="1:14" x14ac:dyDescent="0.25">
      <c r="A1372" s="1" t="s">
        <v>5249</v>
      </c>
      <c r="B1372" s="1" t="s">
        <v>29275</v>
      </c>
      <c r="C1372" s="1" t="s">
        <v>29276</v>
      </c>
      <c r="D1372" s="1" t="s">
        <v>29277</v>
      </c>
      <c r="E1372" s="4" t="s">
        <v>29278</v>
      </c>
      <c r="F1372" s="1" t="s">
        <v>241</v>
      </c>
      <c r="G1372" s="1" t="s">
        <v>29279</v>
      </c>
      <c r="H1372" s="1" t="s">
        <v>29280</v>
      </c>
      <c r="I1372" s="1" t="s">
        <v>28872</v>
      </c>
      <c r="J1372" s="1" t="s">
        <v>17</v>
      </c>
      <c r="K1372" s="1" t="s">
        <v>16</v>
      </c>
      <c r="L1372" s="1" t="s">
        <v>16</v>
      </c>
      <c r="M1372" s="1" t="s">
        <v>16</v>
      </c>
      <c r="N1372" s="1" t="s">
        <v>242</v>
      </c>
    </row>
    <row r="1373" spans="1:14" x14ac:dyDescent="0.25">
      <c r="A1373" s="1" t="s">
        <v>5249</v>
      </c>
      <c r="B1373" s="1" t="s">
        <v>6076</v>
      </c>
      <c r="C1373" s="1" t="s">
        <v>6077</v>
      </c>
      <c r="D1373" s="1" t="s">
        <v>5724</v>
      </c>
      <c r="E1373" s="4" t="s">
        <v>2385</v>
      </c>
      <c r="F1373" s="1" t="s">
        <v>40</v>
      </c>
      <c r="G1373" s="1" t="s">
        <v>6078</v>
      </c>
      <c r="H1373" s="1" t="s">
        <v>6079</v>
      </c>
      <c r="I1373" s="1" t="s">
        <v>64</v>
      </c>
      <c r="J1373" s="1" t="s">
        <v>7982</v>
      </c>
      <c r="K1373" s="1" t="s">
        <v>16</v>
      </c>
      <c r="L1373" s="1" t="s">
        <v>16</v>
      </c>
      <c r="M1373" s="1" t="s">
        <v>16</v>
      </c>
      <c r="N1373" s="1" t="s">
        <v>39</v>
      </c>
    </row>
    <row r="1374" spans="1:14" x14ac:dyDescent="0.25">
      <c r="A1374" s="1" t="s">
        <v>5249</v>
      </c>
      <c r="B1374" s="1" t="s">
        <v>6085</v>
      </c>
      <c r="C1374" s="1" t="s">
        <v>6086</v>
      </c>
      <c r="D1374" s="1" t="s">
        <v>6087</v>
      </c>
      <c r="E1374" s="4" t="s">
        <v>6088</v>
      </c>
      <c r="F1374" s="1" t="s">
        <v>28</v>
      </c>
      <c r="G1374" s="1" t="s">
        <v>6010</v>
      </c>
      <c r="H1374" s="1" t="s">
        <v>6089</v>
      </c>
      <c r="I1374" s="1" t="s">
        <v>9291</v>
      </c>
      <c r="J1374" s="1" t="s">
        <v>26</v>
      </c>
      <c r="K1374" s="1" t="s">
        <v>16</v>
      </c>
      <c r="L1374" s="1" t="s">
        <v>16</v>
      </c>
      <c r="M1374" s="1" t="s">
        <v>16</v>
      </c>
      <c r="N1374" s="1" t="s">
        <v>321</v>
      </c>
    </row>
    <row r="1375" spans="1:14" x14ac:dyDescent="0.25">
      <c r="A1375" s="1" t="s">
        <v>5249</v>
      </c>
      <c r="B1375" s="1" t="s">
        <v>6944</v>
      </c>
      <c r="C1375" s="1" t="s">
        <v>6945</v>
      </c>
      <c r="D1375" s="1" t="s">
        <v>5496</v>
      </c>
      <c r="E1375" s="4" t="s">
        <v>1177</v>
      </c>
      <c r="F1375" s="1" t="s">
        <v>40</v>
      </c>
      <c r="G1375" s="1" t="s">
        <v>6274</v>
      </c>
      <c r="H1375" s="1" t="s">
        <v>6946</v>
      </c>
      <c r="I1375" s="1" t="s">
        <v>64</v>
      </c>
      <c r="J1375" s="1" t="s">
        <v>7982</v>
      </c>
      <c r="K1375" s="1" t="s">
        <v>16</v>
      </c>
      <c r="L1375" s="1" t="s">
        <v>16</v>
      </c>
      <c r="M1375" s="1" t="s">
        <v>16</v>
      </c>
      <c r="N1375" s="1" t="s">
        <v>39</v>
      </c>
    </row>
    <row r="1376" spans="1:14" x14ac:dyDescent="0.25">
      <c r="A1376" s="1" t="s">
        <v>5249</v>
      </c>
      <c r="B1376" s="1" t="s">
        <v>7113</v>
      </c>
      <c r="C1376" s="1" t="s">
        <v>7114</v>
      </c>
      <c r="D1376" s="1" t="s">
        <v>5389</v>
      </c>
      <c r="E1376" s="4" t="s">
        <v>4357</v>
      </c>
      <c r="F1376" s="1" t="s">
        <v>28</v>
      </c>
      <c r="G1376" s="1" t="s">
        <v>5950</v>
      </c>
      <c r="H1376" s="1" t="s">
        <v>7115</v>
      </c>
      <c r="I1376" s="1" t="s">
        <v>70</v>
      </c>
      <c r="J1376" s="1" t="s">
        <v>26</v>
      </c>
      <c r="K1376" s="1" t="s">
        <v>16</v>
      </c>
      <c r="L1376" s="1" t="s">
        <v>16</v>
      </c>
      <c r="M1376" s="1" t="s">
        <v>16</v>
      </c>
      <c r="N1376" s="1" t="s">
        <v>321</v>
      </c>
    </row>
    <row r="1377" spans="1:14" x14ac:dyDescent="0.25">
      <c r="A1377" s="1" t="s">
        <v>5249</v>
      </c>
      <c r="B1377" s="1" t="s">
        <v>11262</v>
      </c>
      <c r="C1377" s="1" t="s">
        <v>11263</v>
      </c>
      <c r="D1377" s="1" t="s">
        <v>5331</v>
      </c>
      <c r="E1377" s="4" t="s">
        <v>227</v>
      </c>
      <c r="F1377" s="1" t="s">
        <v>61</v>
      </c>
      <c r="G1377" s="1" t="s">
        <v>11264</v>
      </c>
      <c r="H1377" s="1" t="s">
        <v>11265</v>
      </c>
      <c r="I1377" s="1" t="s">
        <v>228</v>
      </c>
      <c r="J1377" s="1" t="s">
        <v>43</v>
      </c>
      <c r="K1377" s="1" t="s">
        <v>16</v>
      </c>
      <c r="L1377" s="1" t="s">
        <v>16</v>
      </c>
      <c r="M1377" s="1" t="s">
        <v>16</v>
      </c>
      <c r="N1377" s="1" t="s">
        <v>39</v>
      </c>
    </row>
    <row r="1378" spans="1:14" x14ac:dyDescent="0.25">
      <c r="A1378" s="1" t="s">
        <v>5249</v>
      </c>
      <c r="B1378" s="1" t="s">
        <v>10616</v>
      </c>
      <c r="C1378" s="1" t="s">
        <v>10617</v>
      </c>
      <c r="D1378" s="1" t="s">
        <v>5617</v>
      </c>
      <c r="E1378" s="4" t="s">
        <v>1985</v>
      </c>
      <c r="F1378" s="1" t="s">
        <v>40</v>
      </c>
      <c r="G1378" s="1" t="s">
        <v>55</v>
      </c>
      <c r="H1378" s="1" t="s">
        <v>10618</v>
      </c>
      <c r="I1378" s="1" t="s">
        <v>64</v>
      </c>
      <c r="J1378" s="1" t="s">
        <v>7982</v>
      </c>
      <c r="K1378" s="1" t="s">
        <v>16</v>
      </c>
      <c r="L1378" s="1" t="s">
        <v>16</v>
      </c>
      <c r="M1378" s="1" t="s">
        <v>16</v>
      </c>
      <c r="N1378" s="1" t="s">
        <v>39</v>
      </c>
    </row>
    <row r="1379" spans="1:14" x14ac:dyDescent="0.25">
      <c r="A1379" s="1" t="s">
        <v>5249</v>
      </c>
      <c r="B1379" s="1" t="s">
        <v>10060</v>
      </c>
      <c r="C1379" s="1" t="s">
        <v>10061</v>
      </c>
      <c r="D1379" s="1" t="s">
        <v>5391</v>
      </c>
      <c r="E1379" s="4" t="s">
        <v>186</v>
      </c>
      <c r="F1379" s="1" t="s">
        <v>148</v>
      </c>
      <c r="G1379" s="1" t="s">
        <v>5392</v>
      </c>
      <c r="H1379" s="1" t="s">
        <v>10062</v>
      </c>
      <c r="I1379" s="1" t="s">
        <v>187</v>
      </c>
      <c r="J1379" s="1" t="s">
        <v>17892</v>
      </c>
      <c r="K1379" s="1" t="s">
        <v>16</v>
      </c>
      <c r="L1379" s="1" t="s">
        <v>16</v>
      </c>
      <c r="M1379" s="1" t="s">
        <v>16</v>
      </c>
      <c r="N1379" s="1" t="s">
        <v>104</v>
      </c>
    </row>
    <row r="1380" spans="1:14" x14ac:dyDescent="0.25">
      <c r="A1380" s="1" t="s">
        <v>5249</v>
      </c>
      <c r="B1380" s="1" t="s">
        <v>18631</v>
      </c>
      <c r="C1380" s="1" t="s">
        <v>18632</v>
      </c>
      <c r="D1380" s="1" t="s">
        <v>13058</v>
      </c>
      <c r="E1380" s="4" t="s">
        <v>366</v>
      </c>
      <c r="F1380" s="1" t="s">
        <v>112</v>
      </c>
      <c r="G1380" s="1" t="s">
        <v>136</v>
      </c>
      <c r="H1380" s="1" t="s">
        <v>18633</v>
      </c>
      <c r="I1380" s="1" t="s">
        <v>367</v>
      </c>
      <c r="J1380" s="1" t="s">
        <v>5495</v>
      </c>
      <c r="K1380" s="1" t="s">
        <v>16</v>
      </c>
      <c r="L1380" s="1" t="s">
        <v>16</v>
      </c>
      <c r="M1380" s="1" t="s">
        <v>16</v>
      </c>
      <c r="N1380" s="1" t="s">
        <v>127</v>
      </c>
    </row>
    <row r="1381" spans="1:14" x14ac:dyDescent="0.25">
      <c r="A1381" s="1" t="s">
        <v>5249</v>
      </c>
      <c r="B1381" s="1" t="s">
        <v>18634</v>
      </c>
      <c r="C1381" s="1" t="s">
        <v>18635</v>
      </c>
      <c r="D1381" s="1" t="s">
        <v>13058</v>
      </c>
      <c r="E1381" s="4" t="s">
        <v>366</v>
      </c>
      <c r="F1381" s="1" t="s">
        <v>112</v>
      </c>
      <c r="G1381" s="1" t="s">
        <v>8744</v>
      </c>
      <c r="H1381" s="1" t="s">
        <v>18636</v>
      </c>
      <c r="I1381" s="1" t="s">
        <v>367</v>
      </c>
      <c r="J1381" s="1" t="s">
        <v>5495</v>
      </c>
      <c r="K1381" s="1" t="s">
        <v>16</v>
      </c>
      <c r="L1381" s="1" t="s">
        <v>16</v>
      </c>
      <c r="M1381" s="1" t="s">
        <v>16</v>
      </c>
      <c r="N1381" s="1" t="s">
        <v>127</v>
      </c>
    </row>
    <row r="1382" spans="1:14" x14ac:dyDescent="0.25">
      <c r="A1382" s="1" t="s">
        <v>5249</v>
      </c>
      <c r="B1382" s="1" t="s">
        <v>18637</v>
      </c>
      <c r="C1382" s="1" t="s">
        <v>18638</v>
      </c>
      <c r="D1382" s="1" t="s">
        <v>13058</v>
      </c>
      <c r="E1382" s="4" t="s">
        <v>366</v>
      </c>
      <c r="F1382" s="1" t="s">
        <v>112</v>
      </c>
      <c r="G1382" s="1" t="s">
        <v>5836</v>
      </c>
      <c r="H1382" s="1" t="s">
        <v>18639</v>
      </c>
      <c r="I1382" s="1" t="s">
        <v>367</v>
      </c>
      <c r="J1382" s="1" t="s">
        <v>5495</v>
      </c>
      <c r="K1382" s="1" t="s">
        <v>16</v>
      </c>
      <c r="L1382" s="1" t="s">
        <v>16</v>
      </c>
      <c r="M1382" s="1" t="s">
        <v>16</v>
      </c>
      <c r="N1382" s="1" t="s">
        <v>127</v>
      </c>
    </row>
    <row r="1383" spans="1:14" x14ac:dyDescent="0.25">
      <c r="A1383" s="1" t="s">
        <v>5249</v>
      </c>
      <c r="B1383" s="1" t="s">
        <v>9311</v>
      </c>
      <c r="C1383" s="1" t="s">
        <v>9312</v>
      </c>
      <c r="D1383" s="1" t="s">
        <v>5331</v>
      </c>
      <c r="E1383" s="4" t="s">
        <v>227</v>
      </c>
      <c r="F1383" s="1" t="s">
        <v>61</v>
      </c>
      <c r="G1383" s="1" t="s">
        <v>9313</v>
      </c>
      <c r="H1383" s="1" t="s">
        <v>9314</v>
      </c>
      <c r="I1383" s="1" t="s">
        <v>228</v>
      </c>
      <c r="J1383" s="1" t="s">
        <v>43</v>
      </c>
      <c r="K1383" s="1" t="s">
        <v>16</v>
      </c>
      <c r="L1383" s="1" t="s">
        <v>16</v>
      </c>
      <c r="M1383" s="1" t="s">
        <v>16</v>
      </c>
      <c r="N1383" s="1" t="s">
        <v>39</v>
      </c>
    </row>
    <row r="1384" spans="1:14" x14ac:dyDescent="0.25">
      <c r="A1384" s="1" t="s">
        <v>5249</v>
      </c>
      <c r="B1384" s="1" t="s">
        <v>6583</v>
      </c>
      <c r="C1384" s="1" t="s">
        <v>6584</v>
      </c>
      <c r="D1384" s="1" t="s">
        <v>6585</v>
      </c>
      <c r="E1384" s="4" t="s">
        <v>6586</v>
      </c>
      <c r="F1384" s="1" t="s">
        <v>102</v>
      </c>
      <c r="G1384" s="1" t="s">
        <v>5790</v>
      </c>
      <c r="H1384" s="1" t="s">
        <v>6587</v>
      </c>
      <c r="I1384" s="1" t="s">
        <v>16</v>
      </c>
      <c r="J1384" s="1" t="s">
        <v>16</v>
      </c>
      <c r="K1384" s="1" t="s">
        <v>6588</v>
      </c>
      <c r="L1384" s="1" t="s">
        <v>3201</v>
      </c>
      <c r="M1384" s="1" t="s">
        <v>242</v>
      </c>
      <c r="N1384" s="1" t="s">
        <v>242</v>
      </c>
    </row>
    <row r="1385" spans="1:14" x14ac:dyDescent="0.25">
      <c r="A1385" s="1" t="s">
        <v>5249</v>
      </c>
      <c r="B1385" s="1" t="s">
        <v>15485</v>
      </c>
      <c r="C1385" s="1" t="s">
        <v>15486</v>
      </c>
      <c r="D1385" s="1" t="s">
        <v>7876</v>
      </c>
      <c r="E1385" s="4" t="s">
        <v>159</v>
      </c>
      <c r="F1385" s="1" t="s">
        <v>105</v>
      </c>
      <c r="G1385" s="1" t="s">
        <v>6201</v>
      </c>
      <c r="H1385" s="1" t="s">
        <v>15487</v>
      </c>
      <c r="I1385" s="1" t="s">
        <v>671</v>
      </c>
      <c r="J1385" s="1" t="s">
        <v>57</v>
      </c>
      <c r="K1385" s="1" t="s">
        <v>16</v>
      </c>
      <c r="L1385" s="1" t="s">
        <v>16</v>
      </c>
      <c r="M1385" s="1" t="s">
        <v>16</v>
      </c>
      <c r="N1385" s="1" t="s">
        <v>151</v>
      </c>
    </row>
    <row r="1386" spans="1:14" x14ac:dyDescent="0.25">
      <c r="A1386" s="1" t="s">
        <v>5249</v>
      </c>
      <c r="B1386" s="1" t="s">
        <v>18623</v>
      </c>
      <c r="C1386" s="1" t="s">
        <v>18624</v>
      </c>
      <c r="D1386" s="1" t="s">
        <v>18625</v>
      </c>
      <c r="E1386" s="4" t="s">
        <v>18626</v>
      </c>
      <c r="F1386" s="1" t="s">
        <v>28</v>
      </c>
      <c r="G1386" s="1" t="s">
        <v>29</v>
      </c>
      <c r="H1386" s="1" t="s">
        <v>18627</v>
      </c>
      <c r="I1386" s="1" t="s">
        <v>54</v>
      </c>
      <c r="J1386" s="1" t="s">
        <v>45</v>
      </c>
      <c r="K1386" s="1" t="s">
        <v>16</v>
      </c>
      <c r="L1386" s="1" t="s">
        <v>16</v>
      </c>
      <c r="M1386" s="1" t="s">
        <v>16</v>
      </c>
      <c r="N1386" s="1" t="s">
        <v>321</v>
      </c>
    </row>
    <row r="1387" spans="1:14" x14ac:dyDescent="0.25">
      <c r="A1387" s="1" t="s">
        <v>5249</v>
      </c>
      <c r="B1387" s="1" t="s">
        <v>18628</v>
      </c>
      <c r="C1387" s="1" t="s">
        <v>18629</v>
      </c>
      <c r="D1387" s="1" t="s">
        <v>5435</v>
      </c>
      <c r="E1387" s="4" t="s">
        <v>594</v>
      </c>
      <c r="F1387" s="1" t="s">
        <v>28</v>
      </c>
      <c r="G1387" s="1" t="s">
        <v>406</v>
      </c>
      <c r="H1387" s="1" t="s">
        <v>18630</v>
      </c>
      <c r="I1387" s="1" t="s">
        <v>16</v>
      </c>
      <c r="J1387" s="1" t="s">
        <v>16</v>
      </c>
      <c r="K1387" s="1" t="s">
        <v>16</v>
      </c>
      <c r="L1387" s="1" t="s">
        <v>16</v>
      </c>
      <c r="M1387" s="1" t="s">
        <v>16</v>
      </c>
      <c r="N1387" s="1" t="s">
        <v>321</v>
      </c>
    </row>
    <row r="1388" spans="1:14" x14ac:dyDescent="0.25">
      <c r="A1388" s="1" t="s">
        <v>5249</v>
      </c>
      <c r="B1388" s="1" t="s">
        <v>6615</v>
      </c>
      <c r="C1388" s="1" t="s">
        <v>6616</v>
      </c>
      <c r="D1388" s="1" t="s">
        <v>5759</v>
      </c>
      <c r="E1388" s="4" t="s">
        <v>157</v>
      </c>
      <c r="F1388" s="1" t="s">
        <v>103</v>
      </c>
      <c r="G1388" s="1" t="s">
        <v>6405</v>
      </c>
      <c r="H1388" s="1" t="s">
        <v>6617</v>
      </c>
      <c r="I1388" s="1" t="s">
        <v>158</v>
      </c>
      <c r="J1388" s="1" t="s">
        <v>5495</v>
      </c>
      <c r="K1388" s="1" t="s">
        <v>16</v>
      </c>
      <c r="L1388" s="1" t="s">
        <v>16</v>
      </c>
      <c r="M1388" s="1" t="s">
        <v>16</v>
      </c>
      <c r="N1388" s="1" t="s">
        <v>104</v>
      </c>
    </row>
    <row r="1389" spans="1:14" x14ac:dyDescent="0.25">
      <c r="A1389" s="1" t="s">
        <v>5249</v>
      </c>
      <c r="B1389" s="1" t="s">
        <v>7586</v>
      </c>
      <c r="C1389" s="1" t="s">
        <v>18640</v>
      </c>
      <c r="D1389" s="1" t="s">
        <v>5759</v>
      </c>
      <c r="E1389" s="4" t="s">
        <v>157</v>
      </c>
      <c r="F1389" s="1" t="s">
        <v>40</v>
      </c>
      <c r="G1389" s="1" t="s">
        <v>55</v>
      </c>
      <c r="H1389" s="1" t="s">
        <v>7587</v>
      </c>
      <c r="I1389" s="1" t="s">
        <v>158</v>
      </c>
      <c r="J1389" s="1" t="s">
        <v>5495</v>
      </c>
      <c r="K1389" s="1" t="s">
        <v>16</v>
      </c>
      <c r="L1389" s="1" t="s">
        <v>16</v>
      </c>
      <c r="M1389" s="1" t="s">
        <v>16</v>
      </c>
      <c r="N1389" s="1" t="s">
        <v>39</v>
      </c>
    </row>
    <row r="1390" spans="1:14" x14ac:dyDescent="0.25">
      <c r="A1390" s="1" t="s">
        <v>5249</v>
      </c>
      <c r="B1390" s="1" t="s">
        <v>6304</v>
      </c>
      <c r="C1390" s="1" t="s">
        <v>6305</v>
      </c>
      <c r="D1390" s="1" t="s">
        <v>6306</v>
      </c>
      <c r="E1390" s="4" t="s">
        <v>6307</v>
      </c>
      <c r="F1390" s="1" t="s">
        <v>28</v>
      </c>
      <c r="G1390" s="1" t="s">
        <v>508</v>
      </c>
      <c r="H1390" s="1" t="s">
        <v>6308</v>
      </c>
      <c r="I1390" s="1" t="s">
        <v>6309</v>
      </c>
      <c r="J1390" s="1" t="s">
        <v>15696</v>
      </c>
      <c r="K1390" s="1" t="s">
        <v>16</v>
      </c>
      <c r="L1390" s="1" t="s">
        <v>16</v>
      </c>
      <c r="M1390" s="1" t="s">
        <v>16</v>
      </c>
      <c r="N1390" s="1" t="s">
        <v>321</v>
      </c>
    </row>
    <row r="1391" spans="1:14" x14ac:dyDescent="0.25">
      <c r="A1391" s="1" t="s">
        <v>5249</v>
      </c>
      <c r="B1391" s="1" t="s">
        <v>6367</v>
      </c>
      <c r="C1391" s="1" t="s">
        <v>6368</v>
      </c>
      <c r="D1391" s="1" t="s">
        <v>5425</v>
      </c>
      <c r="E1391" s="4" t="s">
        <v>335</v>
      </c>
      <c r="F1391" s="1" t="s">
        <v>28</v>
      </c>
      <c r="G1391" s="1" t="s">
        <v>5426</v>
      </c>
      <c r="H1391" s="1" t="s">
        <v>6369</v>
      </c>
      <c r="I1391" s="1" t="s">
        <v>337</v>
      </c>
      <c r="J1391" s="1" t="s">
        <v>26</v>
      </c>
      <c r="K1391" s="1" t="s">
        <v>16</v>
      </c>
      <c r="L1391" s="1" t="s">
        <v>16</v>
      </c>
      <c r="M1391" s="1" t="s">
        <v>16</v>
      </c>
      <c r="N1391" s="1" t="s">
        <v>321</v>
      </c>
    </row>
    <row r="1392" spans="1:14" x14ac:dyDescent="0.25">
      <c r="A1392" s="1" t="s">
        <v>5249</v>
      </c>
      <c r="B1392" s="1" t="s">
        <v>6322</v>
      </c>
      <c r="C1392" s="1" t="s">
        <v>6323</v>
      </c>
      <c r="D1392" s="1" t="s">
        <v>5425</v>
      </c>
      <c r="E1392" s="4" t="s">
        <v>335</v>
      </c>
      <c r="F1392" s="1" t="s">
        <v>28</v>
      </c>
      <c r="G1392" s="1" t="s">
        <v>5426</v>
      </c>
      <c r="H1392" s="1" t="s">
        <v>6324</v>
      </c>
      <c r="I1392" s="1" t="s">
        <v>337</v>
      </c>
      <c r="J1392" s="1" t="s">
        <v>26</v>
      </c>
      <c r="K1392" s="1" t="s">
        <v>16</v>
      </c>
      <c r="L1392" s="1" t="s">
        <v>16</v>
      </c>
      <c r="M1392" s="1" t="s">
        <v>16</v>
      </c>
      <c r="N1392" s="1" t="s">
        <v>321</v>
      </c>
    </row>
    <row r="1393" spans="1:14" x14ac:dyDescent="0.25">
      <c r="A1393" s="1" t="s">
        <v>5249</v>
      </c>
      <c r="B1393" s="1" t="s">
        <v>6119</v>
      </c>
      <c r="C1393" s="1" t="s">
        <v>6120</v>
      </c>
      <c r="D1393" s="1" t="s">
        <v>5425</v>
      </c>
      <c r="E1393" s="4" t="s">
        <v>335</v>
      </c>
      <c r="F1393" s="1" t="s">
        <v>28</v>
      </c>
      <c r="G1393" s="1" t="s">
        <v>5426</v>
      </c>
      <c r="H1393" s="1" t="s">
        <v>6121</v>
      </c>
      <c r="I1393" s="1" t="s">
        <v>337</v>
      </c>
      <c r="J1393" s="1" t="s">
        <v>26</v>
      </c>
      <c r="K1393" s="1" t="s">
        <v>16</v>
      </c>
      <c r="L1393" s="1" t="s">
        <v>16</v>
      </c>
      <c r="M1393" s="1" t="s">
        <v>16</v>
      </c>
      <c r="N1393" s="1" t="s">
        <v>321</v>
      </c>
    </row>
    <row r="1394" spans="1:14" x14ac:dyDescent="0.25">
      <c r="A1394" s="1" t="s">
        <v>5249</v>
      </c>
      <c r="B1394" s="1" t="s">
        <v>9828</v>
      </c>
      <c r="C1394" s="1" t="s">
        <v>9829</v>
      </c>
      <c r="D1394" s="1" t="s">
        <v>9354</v>
      </c>
      <c r="E1394" s="4" t="s">
        <v>9355</v>
      </c>
      <c r="F1394" s="1" t="s">
        <v>112</v>
      </c>
      <c r="G1394" s="1" t="s">
        <v>7403</v>
      </c>
      <c r="H1394" s="1" t="s">
        <v>9830</v>
      </c>
      <c r="I1394" s="1" t="s">
        <v>9357</v>
      </c>
      <c r="J1394" s="1" t="s">
        <v>5495</v>
      </c>
      <c r="K1394" s="1" t="s">
        <v>16</v>
      </c>
      <c r="L1394" s="1" t="s">
        <v>16</v>
      </c>
      <c r="M1394" s="1" t="s">
        <v>16</v>
      </c>
      <c r="N1394" s="1" t="s">
        <v>127</v>
      </c>
    </row>
    <row r="1395" spans="1:14" x14ac:dyDescent="0.25">
      <c r="A1395" s="1" t="s">
        <v>5249</v>
      </c>
      <c r="B1395" s="1" t="s">
        <v>6932</v>
      </c>
      <c r="C1395" s="1" t="s">
        <v>6933</v>
      </c>
      <c r="D1395" s="1" t="s">
        <v>5425</v>
      </c>
      <c r="E1395" s="4" t="s">
        <v>335</v>
      </c>
      <c r="F1395" s="1" t="s">
        <v>28</v>
      </c>
      <c r="G1395" s="1" t="s">
        <v>5426</v>
      </c>
      <c r="H1395" s="1" t="s">
        <v>6934</v>
      </c>
      <c r="I1395" s="1" t="s">
        <v>337</v>
      </c>
      <c r="J1395" s="1" t="s">
        <v>26</v>
      </c>
      <c r="K1395" s="1" t="s">
        <v>16</v>
      </c>
      <c r="L1395" s="1" t="s">
        <v>16</v>
      </c>
      <c r="M1395" s="1" t="s">
        <v>16</v>
      </c>
      <c r="N1395" s="1" t="s">
        <v>321</v>
      </c>
    </row>
    <row r="1396" spans="1:14" x14ac:dyDescent="0.25">
      <c r="A1396" s="1" t="s">
        <v>5249</v>
      </c>
      <c r="B1396" s="1" t="s">
        <v>9358</v>
      </c>
      <c r="C1396" s="1" t="s">
        <v>9359</v>
      </c>
      <c r="D1396" s="1" t="s">
        <v>5757</v>
      </c>
      <c r="E1396" s="4" t="s">
        <v>254</v>
      </c>
      <c r="F1396" s="1" t="s">
        <v>112</v>
      </c>
      <c r="G1396" s="1" t="s">
        <v>9360</v>
      </c>
      <c r="H1396" s="1" t="s">
        <v>9361</v>
      </c>
      <c r="I1396" s="1" t="s">
        <v>672</v>
      </c>
      <c r="J1396" s="1" t="s">
        <v>5495</v>
      </c>
      <c r="K1396" s="1" t="s">
        <v>16</v>
      </c>
      <c r="L1396" s="1" t="s">
        <v>16</v>
      </c>
      <c r="M1396" s="1" t="s">
        <v>16</v>
      </c>
      <c r="N1396" s="1" t="s">
        <v>127</v>
      </c>
    </row>
    <row r="1397" spans="1:14" x14ac:dyDescent="0.25">
      <c r="A1397" s="1" t="s">
        <v>5249</v>
      </c>
      <c r="B1397" s="1" t="s">
        <v>7688</v>
      </c>
      <c r="C1397" s="1" t="s">
        <v>18655</v>
      </c>
      <c r="D1397" s="1" t="s">
        <v>5759</v>
      </c>
      <c r="E1397" s="4" t="s">
        <v>157</v>
      </c>
      <c r="F1397" s="1" t="s">
        <v>40</v>
      </c>
      <c r="G1397" s="1" t="s">
        <v>6274</v>
      </c>
      <c r="H1397" s="1" t="s">
        <v>7689</v>
      </c>
      <c r="I1397" s="1" t="s">
        <v>158</v>
      </c>
      <c r="J1397" s="1" t="s">
        <v>5495</v>
      </c>
      <c r="K1397" s="1" t="s">
        <v>16</v>
      </c>
      <c r="L1397" s="1" t="s">
        <v>16</v>
      </c>
      <c r="M1397" s="1" t="s">
        <v>16</v>
      </c>
      <c r="N1397" s="1" t="s">
        <v>39</v>
      </c>
    </row>
    <row r="1398" spans="1:14" x14ac:dyDescent="0.25">
      <c r="A1398" s="1" t="s">
        <v>5249</v>
      </c>
      <c r="B1398" s="1" t="s">
        <v>9595</v>
      </c>
      <c r="C1398" s="1" t="s">
        <v>9596</v>
      </c>
      <c r="D1398" s="1" t="s">
        <v>6199</v>
      </c>
      <c r="E1398" s="4" t="s">
        <v>157</v>
      </c>
      <c r="F1398" s="1" t="s">
        <v>112</v>
      </c>
      <c r="G1398" s="1" t="s">
        <v>9597</v>
      </c>
      <c r="H1398" s="1" t="s">
        <v>9598</v>
      </c>
      <c r="I1398" s="1" t="s">
        <v>158</v>
      </c>
      <c r="J1398" s="1" t="s">
        <v>5495</v>
      </c>
      <c r="K1398" s="1" t="s">
        <v>16</v>
      </c>
      <c r="L1398" s="1" t="s">
        <v>16</v>
      </c>
      <c r="M1398" s="1" t="s">
        <v>16</v>
      </c>
      <c r="N1398" s="1" t="s">
        <v>127</v>
      </c>
    </row>
    <row r="1399" spans="1:14" x14ac:dyDescent="0.25">
      <c r="A1399" s="1" t="s">
        <v>5249</v>
      </c>
      <c r="B1399" s="1" t="s">
        <v>10651</v>
      </c>
      <c r="C1399" s="1" t="s">
        <v>10652</v>
      </c>
      <c r="D1399" s="1" t="s">
        <v>6199</v>
      </c>
      <c r="E1399" s="4" t="s">
        <v>157</v>
      </c>
      <c r="F1399" s="1" t="s">
        <v>112</v>
      </c>
      <c r="G1399" s="1" t="s">
        <v>10653</v>
      </c>
      <c r="H1399" s="1" t="s">
        <v>10654</v>
      </c>
      <c r="I1399" s="1" t="s">
        <v>158</v>
      </c>
      <c r="J1399" s="1" t="s">
        <v>5495</v>
      </c>
      <c r="K1399" s="1" t="s">
        <v>16</v>
      </c>
      <c r="L1399" s="1" t="s">
        <v>16</v>
      </c>
      <c r="M1399" s="1" t="s">
        <v>16</v>
      </c>
      <c r="N1399" s="1" t="s">
        <v>127</v>
      </c>
    </row>
    <row r="1400" spans="1:14" x14ac:dyDescent="0.25">
      <c r="A1400" s="1" t="s">
        <v>5249</v>
      </c>
      <c r="B1400" s="1" t="s">
        <v>18656</v>
      </c>
      <c r="C1400" s="1" t="s">
        <v>18657</v>
      </c>
      <c r="D1400" s="1" t="s">
        <v>6222</v>
      </c>
      <c r="E1400" s="4" t="s">
        <v>157</v>
      </c>
      <c r="F1400" s="1" t="s">
        <v>130</v>
      </c>
      <c r="G1400" s="1" t="s">
        <v>161</v>
      </c>
      <c r="H1400" s="1" t="s">
        <v>18658</v>
      </c>
      <c r="I1400" s="1" t="s">
        <v>158</v>
      </c>
      <c r="J1400" s="1" t="s">
        <v>5495</v>
      </c>
      <c r="K1400" s="1" t="s">
        <v>16</v>
      </c>
      <c r="L1400" s="1" t="s">
        <v>16</v>
      </c>
      <c r="M1400" s="1" t="s">
        <v>16</v>
      </c>
      <c r="N1400" s="1" t="s">
        <v>127</v>
      </c>
    </row>
    <row r="1401" spans="1:14" x14ac:dyDescent="0.25">
      <c r="A1401" s="1" t="s">
        <v>5249</v>
      </c>
      <c r="B1401" s="1" t="s">
        <v>18659</v>
      </c>
      <c r="C1401" s="1" t="s">
        <v>18660</v>
      </c>
      <c r="D1401" s="1" t="s">
        <v>5759</v>
      </c>
      <c r="E1401" s="4" t="s">
        <v>157</v>
      </c>
      <c r="F1401" s="1" t="s">
        <v>40</v>
      </c>
      <c r="G1401" s="1" t="s">
        <v>5693</v>
      </c>
      <c r="H1401" s="1" t="s">
        <v>18661</v>
      </c>
      <c r="I1401" s="1" t="s">
        <v>158</v>
      </c>
      <c r="J1401" s="1" t="s">
        <v>5495</v>
      </c>
      <c r="K1401" s="1" t="s">
        <v>16</v>
      </c>
      <c r="L1401" s="1" t="s">
        <v>16</v>
      </c>
      <c r="M1401" s="1" t="s">
        <v>16</v>
      </c>
      <c r="N1401" s="1" t="s">
        <v>39</v>
      </c>
    </row>
    <row r="1402" spans="1:14" x14ac:dyDescent="0.25">
      <c r="A1402" s="1" t="s">
        <v>5249</v>
      </c>
      <c r="B1402" s="1" t="s">
        <v>7299</v>
      </c>
      <c r="C1402" s="1" t="s">
        <v>7300</v>
      </c>
      <c r="D1402" s="1" t="s">
        <v>7301</v>
      </c>
      <c r="E1402" s="4" t="s">
        <v>2397</v>
      </c>
      <c r="F1402" s="1" t="s">
        <v>112</v>
      </c>
      <c r="G1402" s="1" t="s">
        <v>136</v>
      </c>
      <c r="H1402" s="1" t="s">
        <v>7302</v>
      </c>
      <c r="I1402" s="1" t="s">
        <v>2399</v>
      </c>
      <c r="J1402" s="1" t="s">
        <v>5495</v>
      </c>
      <c r="K1402" s="1" t="s">
        <v>16</v>
      </c>
      <c r="L1402" s="1" t="s">
        <v>16</v>
      </c>
      <c r="M1402" s="1" t="s">
        <v>16</v>
      </c>
      <c r="N1402" s="1" t="s">
        <v>127</v>
      </c>
    </row>
    <row r="1403" spans="1:14" x14ac:dyDescent="0.25">
      <c r="A1403" s="1" t="s">
        <v>5249</v>
      </c>
      <c r="B1403" s="1" t="s">
        <v>18662</v>
      </c>
      <c r="C1403" s="1" t="s">
        <v>18663</v>
      </c>
      <c r="D1403" s="1" t="s">
        <v>12972</v>
      </c>
      <c r="E1403" s="4" t="s">
        <v>5405</v>
      </c>
      <c r="F1403" s="1" t="s">
        <v>112</v>
      </c>
      <c r="G1403" s="1" t="s">
        <v>9003</v>
      </c>
      <c r="H1403" s="1" t="s">
        <v>18664</v>
      </c>
      <c r="I1403" s="1" t="s">
        <v>5406</v>
      </c>
      <c r="J1403" s="1" t="s">
        <v>5495</v>
      </c>
      <c r="K1403" s="1" t="s">
        <v>16</v>
      </c>
      <c r="L1403" s="1" t="s">
        <v>16</v>
      </c>
      <c r="M1403" s="1" t="s">
        <v>16</v>
      </c>
      <c r="N1403" s="1" t="s">
        <v>127</v>
      </c>
    </row>
    <row r="1404" spans="1:14" x14ac:dyDescent="0.25">
      <c r="A1404" s="1" t="s">
        <v>5249</v>
      </c>
      <c r="B1404" s="1" t="s">
        <v>17344</v>
      </c>
      <c r="C1404" s="1" t="s">
        <v>17345</v>
      </c>
      <c r="D1404" s="1" t="s">
        <v>13058</v>
      </c>
      <c r="E1404" s="4" t="s">
        <v>366</v>
      </c>
      <c r="F1404" s="1" t="s">
        <v>112</v>
      </c>
      <c r="G1404" s="1" t="s">
        <v>10486</v>
      </c>
      <c r="H1404" s="1" t="s">
        <v>17346</v>
      </c>
      <c r="I1404" s="1" t="s">
        <v>367</v>
      </c>
      <c r="J1404" s="1" t="s">
        <v>5495</v>
      </c>
      <c r="K1404" s="1" t="s">
        <v>16</v>
      </c>
      <c r="L1404" s="1" t="s">
        <v>16</v>
      </c>
      <c r="M1404" s="1" t="s">
        <v>16</v>
      </c>
      <c r="N1404" s="1" t="s">
        <v>127</v>
      </c>
    </row>
    <row r="1405" spans="1:14" x14ac:dyDescent="0.25">
      <c r="A1405" s="1" t="s">
        <v>5249</v>
      </c>
      <c r="B1405" s="1" t="s">
        <v>6337</v>
      </c>
      <c r="C1405" s="1" t="s">
        <v>6338</v>
      </c>
      <c r="D1405" s="1" t="s">
        <v>5425</v>
      </c>
      <c r="E1405" s="4" t="s">
        <v>335</v>
      </c>
      <c r="F1405" s="1" t="s">
        <v>28</v>
      </c>
      <c r="G1405" s="1" t="s">
        <v>5426</v>
      </c>
      <c r="H1405" s="1" t="s">
        <v>6339</v>
      </c>
      <c r="I1405" s="1" t="s">
        <v>337</v>
      </c>
      <c r="J1405" s="1" t="s">
        <v>26</v>
      </c>
      <c r="K1405" s="1" t="s">
        <v>16</v>
      </c>
      <c r="L1405" s="1" t="s">
        <v>16</v>
      </c>
      <c r="M1405" s="1" t="s">
        <v>16</v>
      </c>
      <c r="N1405" s="1" t="s">
        <v>321</v>
      </c>
    </row>
    <row r="1406" spans="1:14" x14ac:dyDescent="0.25">
      <c r="A1406" s="1" t="s">
        <v>5249</v>
      </c>
      <c r="B1406" s="1" t="s">
        <v>9627</v>
      </c>
      <c r="C1406" s="1" t="s">
        <v>9628</v>
      </c>
      <c r="D1406" s="1" t="s">
        <v>7959</v>
      </c>
      <c r="E1406" s="4" t="s">
        <v>73</v>
      </c>
      <c r="F1406" s="1" t="s">
        <v>40</v>
      </c>
      <c r="G1406" s="1" t="s">
        <v>9629</v>
      </c>
      <c r="H1406" s="1" t="s">
        <v>9630</v>
      </c>
      <c r="I1406" s="1" t="s">
        <v>59</v>
      </c>
      <c r="J1406" s="1" t="s">
        <v>26</v>
      </c>
      <c r="K1406" s="1" t="s">
        <v>16</v>
      </c>
      <c r="L1406" s="1" t="s">
        <v>16</v>
      </c>
      <c r="M1406" s="1" t="s">
        <v>16</v>
      </c>
      <c r="N1406" s="1" t="s">
        <v>39</v>
      </c>
    </row>
    <row r="1407" spans="1:14" x14ac:dyDescent="0.25">
      <c r="A1407" s="1" t="s">
        <v>5249</v>
      </c>
      <c r="B1407" s="1" t="s">
        <v>7447</v>
      </c>
      <c r="C1407" s="1" t="s">
        <v>7448</v>
      </c>
      <c r="D1407" s="1" t="s">
        <v>7449</v>
      </c>
      <c r="E1407" s="4" t="s">
        <v>7450</v>
      </c>
      <c r="F1407" s="1" t="s">
        <v>142</v>
      </c>
      <c r="G1407" s="1" t="s">
        <v>5839</v>
      </c>
      <c r="H1407" s="1" t="s">
        <v>7451</v>
      </c>
      <c r="I1407" s="1" t="s">
        <v>16</v>
      </c>
      <c r="J1407" s="1" t="s">
        <v>16</v>
      </c>
      <c r="K1407" s="1" t="s">
        <v>7452</v>
      </c>
      <c r="L1407" s="1" t="s">
        <v>182</v>
      </c>
      <c r="M1407" s="1" t="s">
        <v>151</v>
      </c>
      <c r="N1407" s="1" t="s">
        <v>151</v>
      </c>
    </row>
    <row r="1408" spans="1:14" x14ac:dyDescent="0.25">
      <c r="A1408" s="1" t="s">
        <v>5249</v>
      </c>
      <c r="B1408" s="1" t="s">
        <v>7178</v>
      </c>
      <c r="C1408" s="1" t="s">
        <v>7179</v>
      </c>
      <c r="D1408" s="1" t="s">
        <v>5422</v>
      </c>
      <c r="E1408" s="4" t="s">
        <v>157</v>
      </c>
      <c r="F1408" s="1" t="s">
        <v>28</v>
      </c>
      <c r="G1408" s="1" t="s">
        <v>29</v>
      </c>
      <c r="H1408" s="1" t="s">
        <v>7180</v>
      </c>
      <c r="I1408" s="1" t="s">
        <v>158</v>
      </c>
      <c r="J1408" s="1" t="s">
        <v>5495</v>
      </c>
      <c r="K1408" s="1" t="s">
        <v>16</v>
      </c>
      <c r="L1408" s="1" t="s">
        <v>16</v>
      </c>
      <c r="M1408" s="1" t="s">
        <v>16</v>
      </c>
      <c r="N1408" s="1" t="s">
        <v>321</v>
      </c>
    </row>
    <row r="1409" spans="1:14" x14ac:dyDescent="0.25">
      <c r="A1409" s="1" t="s">
        <v>5249</v>
      </c>
      <c r="B1409" s="1" t="s">
        <v>17599</v>
      </c>
      <c r="C1409" s="1" t="s">
        <v>17600</v>
      </c>
      <c r="D1409" s="1" t="s">
        <v>17601</v>
      </c>
      <c r="E1409" s="4" t="s">
        <v>17602</v>
      </c>
      <c r="F1409" s="1" t="s">
        <v>142</v>
      </c>
      <c r="G1409" s="1" t="s">
        <v>628</v>
      </c>
      <c r="H1409" s="1" t="s">
        <v>17603</v>
      </c>
      <c r="I1409" s="1" t="s">
        <v>17604</v>
      </c>
      <c r="J1409" s="1" t="s">
        <v>57</v>
      </c>
      <c r="K1409" s="1" t="s">
        <v>16</v>
      </c>
      <c r="L1409" s="1" t="s">
        <v>16</v>
      </c>
      <c r="M1409" s="1" t="s">
        <v>16</v>
      </c>
      <c r="N1409" s="1" t="s">
        <v>151</v>
      </c>
    </row>
    <row r="1410" spans="1:14" x14ac:dyDescent="0.25">
      <c r="A1410" s="1" t="s">
        <v>5249</v>
      </c>
      <c r="B1410" s="1" t="s">
        <v>6169</v>
      </c>
      <c r="C1410" s="1" t="s">
        <v>6170</v>
      </c>
      <c r="D1410" s="1" t="s">
        <v>5425</v>
      </c>
      <c r="E1410" s="4" t="s">
        <v>335</v>
      </c>
      <c r="F1410" s="1" t="s">
        <v>28</v>
      </c>
      <c r="G1410" s="1" t="s">
        <v>5426</v>
      </c>
      <c r="H1410" s="1" t="s">
        <v>6171</v>
      </c>
      <c r="I1410" s="1" t="s">
        <v>337</v>
      </c>
      <c r="J1410" s="1" t="s">
        <v>26</v>
      </c>
      <c r="K1410" s="1" t="s">
        <v>16</v>
      </c>
      <c r="L1410" s="1" t="s">
        <v>16</v>
      </c>
      <c r="M1410" s="1" t="s">
        <v>16</v>
      </c>
      <c r="N1410" s="1" t="s">
        <v>321</v>
      </c>
    </row>
    <row r="1411" spans="1:14" x14ac:dyDescent="0.25">
      <c r="A1411" s="1" t="s">
        <v>5249</v>
      </c>
      <c r="B1411" s="1" t="s">
        <v>11071</v>
      </c>
      <c r="C1411" s="1" t="s">
        <v>11072</v>
      </c>
      <c r="D1411" s="1" t="s">
        <v>11073</v>
      </c>
      <c r="E1411" s="4" t="s">
        <v>11074</v>
      </c>
      <c r="F1411" s="1" t="s">
        <v>112</v>
      </c>
      <c r="G1411" s="1" t="s">
        <v>11075</v>
      </c>
      <c r="H1411" s="1" t="s">
        <v>11076</v>
      </c>
      <c r="I1411" s="1" t="s">
        <v>11077</v>
      </c>
      <c r="J1411" s="1" t="s">
        <v>5495</v>
      </c>
      <c r="K1411" s="1" t="s">
        <v>16</v>
      </c>
      <c r="L1411" s="1" t="s">
        <v>16</v>
      </c>
      <c r="M1411" s="1" t="s">
        <v>16</v>
      </c>
      <c r="N1411" s="1" t="s">
        <v>127</v>
      </c>
    </row>
    <row r="1412" spans="1:14" x14ac:dyDescent="0.25">
      <c r="A1412" s="1" t="s">
        <v>5249</v>
      </c>
      <c r="B1412" s="1" t="s">
        <v>18693</v>
      </c>
      <c r="C1412" s="1" t="s">
        <v>21135</v>
      </c>
      <c r="D1412" s="1" t="s">
        <v>5759</v>
      </c>
      <c r="E1412" s="4" t="s">
        <v>157</v>
      </c>
      <c r="F1412" s="1" t="s">
        <v>100</v>
      </c>
      <c r="G1412" s="1" t="s">
        <v>5590</v>
      </c>
      <c r="H1412" s="1" t="s">
        <v>18694</v>
      </c>
      <c r="I1412" s="1" t="s">
        <v>158</v>
      </c>
      <c r="J1412" s="1" t="s">
        <v>5495</v>
      </c>
      <c r="K1412" s="1" t="s">
        <v>16</v>
      </c>
      <c r="L1412" s="1" t="s">
        <v>16</v>
      </c>
      <c r="M1412" s="1" t="s">
        <v>16</v>
      </c>
      <c r="N1412" s="1" t="s">
        <v>151</v>
      </c>
    </row>
    <row r="1413" spans="1:14" x14ac:dyDescent="0.25">
      <c r="A1413" s="1" t="s">
        <v>5249</v>
      </c>
      <c r="B1413" s="1" t="s">
        <v>14333</v>
      </c>
      <c r="C1413" s="1" t="s">
        <v>14334</v>
      </c>
      <c r="D1413" s="1" t="s">
        <v>13058</v>
      </c>
      <c r="E1413" s="4" t="s">
        <v>366</v>
      </c>
      <c r="F1413" s="1" t="s">
        <v>112</v>
      </c>
      <c r="G1413" s="1" t="s">
        <v>136</v>
      </c>
      <c r="H1413" s="1" t="s">
        <v>14335</v>
      </c>
      <c r="I1413" s="1" t="s">
        <v>367</v>
      </c>
      <c r="J1413" s="1" t="s">
        <v>5495</v>
      </c>
      <c r="K1413" s="1" t="s">
        <v>16</v>
      </c>
      <c r="L1413" s="1" t="s">
        <v>16</v>
      </c>
      <c r="M1413" s="1" t="s">
        <v>16</v>
      </c>
      <c r="N1413" s="1" t="s">
        <v>127</v>
      </c>
    </row>
    <row r="1414" spans="1:14" x14ac:dyDescent="0.25">
      <c r="A1414" s="1" t="s">
        <v>5249</v>
      </c>
      <c r="B1414" s="1" t="s">
        <v>14792</v>
      </c>
      <c r="C1414" s="1" t="s">
        <v>14793</v>
      </c>
      <c r="D1414" s="1" t="s">
        <v>13058</v>
      </c>
      <c r="E1414" s="4" t="s">
        <v>366</v>
      </c>
      <c r="F1414" s="1" t="s">
        <v>112</v>
      </c>
      <c r="G1414" s="1" t="s">
        <v>136</v>
      </c>
      <c r="H1414" s="1" t="s">
        <v>14794</v>
      </c>
      <c r="I1414" s="1" t="s">
        <v>367</v>
      </c>
      <c r="J1414" s="1" t="s">
        <v>5495</v>
      </c>
      <c r="K1414" s="1" t="s">
        <v>16</v>
      </c>
      <c r="L1414" s="1" t="s">
        <v>16</v>
      </c>
      <c r="M1414" s="1" t="s">
        <v>16</v>
      </c>
      <c r="N1414" s="1" t="s">
        <v>127</v>
      </c>
    </row>
    <row r="1415" spans="1:14" x14ac:dyDescent="0.25">
      <c r="A1415" s="1" t="s">
        <v>5249</v>
      </c>
      <c r="B1415" s="1" t="s">
        <v>17337</v>
      </c>
      <c r="C1415" s="1" t="s">
        <v>17338</v>
      </c>
      <c r="D1415" s="1" t="s">
        <v>13058</v>
      </c>
      <c r="E1415" s="4" t="s">
        <v>366</v>
      </c>
      <c r="F1415" s="1" t="s">
        <v>112</v>
      </c>
      <c r="G1415" s="1" t="s">
        <v>17339</v>
      </c>
      <c r="H1415" s="1" t="s">
        <v>17340</v>
      </c>
      <c r="I1415" s="1" t="s">
        <v>367</v>
      </c>
      <c r="J1415" s="1" t="s">
        <v>5495</v>
      </c>
      <c r="K1415" s="1" t="s">
        <v>16</v>
      </c>
      <c r="L1415" s="1" t="s">
        <v>16</v>
      </c>
      <c r="M1415" s="1" t="s">
        <v>16</v>
      </c>
      <c r="N1415" s="1" t="s">
        <v>127</v>
      </c>
    </row>
    <row r="1416" spans="1:14" x14ac:dyDescent="0.25">
      <c r="A1416" s="1" t="s">
        <v>5249</v>
      </c>
      <c r="B1416" s="1" t="s">
        <v>10525</v>
      </c>
      <c r="C1416" s="1" t="s">
        <v>10526</v>
      </c>
      <c r="D1416" s="1" t="s">
        <v>6439</v>
      </c>
      <c r="E1416" s="4" t="s">
        <v>6440</v>
      </c>
      <c r="F1416" s="1" t="s">
        <v>112</v>
      </c>
      <c r="G1416" s="1" t="s">
        <v>6790</v>
      </c>
      <c r="H1416" s="1" t="s">
        <v>10527</v>
      </c>
      <c r="I1416" s="1" t="s">
        <v>6441</v>
      </c>
      <c r="J1416" s="1" t="s">
        <v>5495</v>
      </c>
      <c r="K1416" s="1" t="s">
        <v>16</v>
      </c>
      <c r="L1416" s="1" t="s">
        <v>16</v>
      </c>
      <c r="M1416" s="1" t="s">
        <v>16</v>
      </c>
      <c r="N1416" s="1" t="s">
        <v>127</v>
      </c>
    </row>
    <row r="1417" spans="1:14" x14ac:dyDescent="0.25">
      <c r="A1417" s="1" t="s">
        <v>5249</v>
      </c>
      <c r="B1417" s="1" t="s">
        <v>6610</v>
      </c>
      <c r="C1417" s="1" t="s">
        <v>6611</v>
      </c>
      <c r="D1417" s="1" t="s">
        <v>5331</v>
      </c>
      <c r="E1417" s="4" t="s">
        <v>227</v>
      </c>
      <c r="F1417" s="1" t="s">
        <v>61</v>
      </c>
      <c r="G1417" s="1" t="s">
        <v>5693</v>
      </c>
      <c r="H1417" s="1" t="s">
        <v>6612</v>
      </c>
      <c r="I1417" s="1" t="s">
        <v>228</v>
      </c>
      <c r="J1417" s="1" t="s">
        <v>43</v>
      </c>
      <c r="K1417" s="1" t="s">
        <v>16</v>
      </c>
      <c r="L1417" s="1" t="s">
        <v>16</v>
      </c>
      <c r="M1417" s="1" t="s">
        <v>16</v>
      </c>
      <c r="N1417" s="1" t="s">
        <v>39</v>
      </c>
    </row>
    <row r="1418" spans="1:14" x14ac:dyDescent="0.25">
      <c r="A1418" s="1" t="s">
        <v>5249</v>
      </c>
      <c r="B1418" s="1" t="s">
        <v>11630</v>
      </c>
      <c r="C1418" s="1" t="s">
        <v>11631</v>
      </c>
      <c r="D1418" s="1" t="s">
        <v>6276</v>
      </c>
      <c r="E1418" s="4" t="s">
        <v>1067</v>
      </c>
      <c r="F1418" s="1" t="s">
        <v>40</v>
      </c>
      <c r="G1418" s="1" t="s">
        <v>6442</v>
      </c>
      <c r="H1418" s="1" t="s">
        <v>11632</v>
      </c>
      <c r="I1418" s="1" t="s">
        <v>1030</v>
      </c>
      <c r="J1418" s="1" t="s">
        <v>43</v>
      </c>
      <c r="K1418" s="1" t="s">
        <v>16</v>
      </c>
      <c r="L1418" s="1" t="s">
        <v>16</v>
      </c>
      <c r="M1418" s="1" t="s">
        <v>16</v>
      </c>
      <c r="N1418" s="1" t="s">
        <v>39</v>
      </c>
    </row>
    <row r="1419" spans="1:14" x14ac:dyDescent="0.25">
      <c r="A1419" s="1" t="s">
        <v>5249</v>
      </c>
      <c r="B1419" s="1" t="s">
        <v>14371</v>
      </c>
      <c r="C1419" s="1" t="s">
        <v>14372</v>
      </c>
      <c r="D1419" s="1" t="s">
        <v>7684</v>
      </c>
      <c r="E1419" s="4" t="s">
        <v>2589</v>
      </c>
      <c r="F1419" s="1" t="s">
        <v>346</v>
      </c>
      <c r="G1419" s="1" t="s">
        <v>11133</v>
      </c>
      <c r="H1419" s="1" t="s">
        <v>14373</v>
      </c>
      <c r="I1419" s="1" t="s">
        <v>663</v>
      </c>
      <c r="J1419" s="1" t="s">
        <v>57</v>
      </c>
      <c r="K1419" s="1" t="s">
        <v>16</v>
      </c>
      <c r="L1419" s="1" t="s">
        <v>16</v>
      </c>
      <c r="M1419" s="1" t="s">
        <v>16</v>
      </c>
      <c r="N1419" s="1" t="s">
        <v>151</v>
      </c>
    </row>
    <row r="1420" spans="1:14" x14ac:dyDescent="0.25">
      <c r="A1420" s="1" t="s">
        <v>5249</v>
      </c>
      <c r="B1420" s="1" t="s">
        <v>17380</v>
      </c>
      <c r="C1420" s="1" t="s">
        <v>17381</v>
      </c>
      <c r="D1420" s="1" t="s">
        <v>7876</v>
      </c>
      <c r="E1420" s="4" t="s">
        <v>159</v>
      </c>
      <c r="F1420" s="1" t="s">
        <v>105</v>
      </c>
      <c r="G1420" s="1" t="s">
        <v>811</v>
      </c>
      <c r="H1420" s="1" t="s">
        <v>17382</v>
      </c>
      <c r="I1420" s="1" t="s">
        <v>671</v>
      </c>
      <c r="J1420" s="1" t="s">
        <v>57</v>
      </c>
      <c r="K1420" s="1" t="s">
        <v>16</v>
      </c>
      <c r="L1420" s="1" t="s">
        <v>16</v>
      </c>
      <c r="M1420" s="1" t="s">
        <v>16</v>
      </c>
      <c r="N1420" s="1" t="s">
        <v>151</v>
      </c>
    </row>
    <row r="1421" spans="1:14" x14ac:dyDescent="0.25">
      <c r="A1421" s="1" t="s">
        <v>5249</v>
      </c>
      <c r="B1421" s="1" t="s">
        <v>9456</v>
      </c>
      <c r="C1421" s="1" t="s">
        <v>9457</v>
      </c>
      <c r="D1421" s="1" t="s">
        <v>8034</v>
      </c>
      <c r="E1421" s="4" t="s">
        <v>332</v>
      </c>
      <c r="F1421" s="1" t="s">
        <v>28</v>
      </c>
      <c r="G1421" s="1" t="s">
        <v>29</v>
      </c>
      <c r="H1421" s="1" t="s">
        <v>9458</v>
      </c>
      <c r="I1421" s="1" t="s">
        <v>59</v>
      </c>
      <c r="J1421" s="1" t="s">
        <v>26</v>
      </c>
      <c r="K1421" s="1" t="s">
        <v>16</v>
      </c>
      <c r="L1421" s="1" t="s">
        <v>16</v>
      </c>
      <c r="M1421" s="1" t="s">
        <v>16</v>
      </c>
      <c r="N1421" s="1" t="s">
        <v>321</v>
      </c>
    </row>
    <row r="1422" spans="1:14" x14ac:dyDescent="0.25">
      <c r="A1422" s="1" t="s">
        <v>5249</v>
      </c>
      <c r="B1422" s="1" t="s">
        <v>11864</v>
      </c>
      <c r="C1422" s="1" t="s">
        <v>11865</v>
      </c>
      <c r="D1422" s="1" t="s">
        <v>8034</v>
      </c>
      <c r="E1422" s="4" t="s">
        <v>332</v>
      </c>
      <c r="F1422" s="1" t="s">
        <v>28</v>
      </c>
      <c r="G1422" s="1" t="s">
        <v>29</v>
      </c>
      <c r="H1422" s="1" t="s">
        <v>11866</v>
      </c>
      <c r="I1422" s="1" t="s">
        <v>59</v>
      </c>
      <c r="J1422" s="1" t="s">
        <v>26</v>
      </c>
      <c r="K1422" s="1" t="s">
        <v>16</v>
      </c>
      <c r="L1422" s="1" t="s">
        <v>16</v>
      </c>
      <c r="M1422" s="1" t="s">
        <v>16</v>
      </c>
      <c r="N1422" s="1" t="s">
        <v>321</v>
      </c>
    </row>
    <row r="1423" spans="1:14" x14ac:dyDescent="0.25">
      <c r="A1423" s="1" t="s">
        <v>5249</v>
      </c>
      <c r="B1423" s="1" t="s">
        <v>9683</v>
      </c>
      <c r="C1423" s="1" t="s">
        <v>9684</v>
      </c>
      <c r="D1423" s="1" t="s">
        <v>8034</v>
      </c>
      <c r="E1423" s="4" t="s">
        <v>332</v>
      </c>
      <c r="F1423" s="1" t="s">
        <v>28</v>
      </c>
      <c r="G1423" s="1" t="s">
        <v>29</v>
      </c>
      <c r="H1423" s="1" t="s">
        <v>9685</v>
      </c>
      <c r="I1423" s="1" t="s">
        <v>59</v>
      </c>
      <c r="J1423" s="1" t="s">
        <v>26</v>
      </c>
      <c r="K1423" s="1" t="s">
        <v>16</v>
      </c>
      <c r="L1423" s="1" t="s">
        <v>16</v>
      </c>
      <c r="M1423" s="1" t="s">
        <v>16</v>
      </c>
      <c r="N1423" s="1" t="s">
        <v>321</v>
      </c>
    </row>
    <row r="1424" spans="1:14" x14ac:dyDescent="0.25">
      <c r="A1424" s="1" t="s">
        <v>5249</v>
      </c>
      <c r="B1424" s="1" t="s">
        <v>6143</v>
      </c>
      <c r="C1424" s="1" t="s">
        <v>6144</v>
      </c>
      <c r="D1424" s="1" t="s">
        <v>6145</v>
      </c>
      <c r="E1424" s="4" t="s">
        <v>721</v>
      </c>
      <c r="F1424" s="1" t="s">
        <v>61</v>
      </c>
      <c r="G1424" s="1" t="s">
        <v>707</v>
      </c>
      <c r="H1424" s="1" t="s">
        <v>6146</v>
      </c>
      <c r="I1424" s="1" t="s">
        <v>722</v>
      </c>
      <c r="J1424" s="1" t="s">
        <v>43</v>
      </c>
      <c r="K1424" s="1" t="s">
        <v>16</v>
      </c>
      <c r="L1424" s="1" t="s">
        <v>16</v>
      </c>
      <c r="M1424" s="1" t="s">
        <v>16</v>
      </c>
      <c r="N1424" s="1" t="s">
        <v>39</v>
      </c>
    </row>
    <row r="1425" spans="1:14" x14ac:dyDescent="0.25">
      <c r="A1425" s="1" t="s">
        <v>5249</v>
      </c>
      <c r="B1425" s="1" t="s">
        <v>9463</v>
      </c>
      <c r="C1425" s="1" t="s">
        <v>9464</v>
      </c>
      <c r="D1425" s="1" t="s">
        <v>9465</v>
      </c>
      <c r="E1425" s="4" t="s">
        <v>9466</v>
      </c>
      <c r="F1425" s="1" t="s">
        <v>142</v>
      </c>
      <c r="G1425" s="1" t="s">
        <v>8173</v>
      </c>
      <c r="H1425" s="1" t="s">
        <v>9467</v>
      </c>
      <c r="I1425" s="1" t="s">
        <v>9468</v>
      </c>
      <c r="J1425" s="1" t="s">
        <v>57</v>
      </c>
      <c r="K1425" s="1" t="s">
        <v>16</v>
      </c>
      <c r="L1425" s="1" t="s">
        <v>16</v>
      </c>
      <c r="M1425" s="1" t="s">
        <v>16</v>
      </c>
      <c r="N1425" s="1" t="s">
        <v>151</v>
      </c>
    </row>
    <row r="1426" spans="1:14" x14ac:dyDescent="0.25">
      <c r="A1426" s="1" t="s">
        <v>5249</v>
      </c>
      <c r="B1426" s="1" t="s">
        <v>7789</v>
      </c>
      <c r="C1426" s="1" t="s">
        <v>7790</v>
      </c>
      <c r="D1426" s="1" t="s">
        <v>7791</v>
      </c>
      <c r="E1426" s="4" t="s">
        <v>7792</v>
      </c>
      <c r="F1426" s="1" t="s">
        <v>28</v>
      </c>
      <c r="G1426" s="1" t="s">
        <v>5909</v>
      </c>
      <c r="H1426" s="1" t="s">
        <v>7793</v>
      </c>
      <c r="I1426" s="1" t="s">
        <v>70</v>
      </c>
      <c r="J1426" s="1" t="s">
        <v>26</v>
      </c>
      <c r="K1426" s="1" t="s">
        <v>16</v>
      </c>
      <c r="L1426" s="1" t="s">
        <v>16</v>
      </c>
      <c r="M1426" s="1" t="s">
        <v>16</v>
      </c>
      <c r="N1426" s="1" t="s">
        <v>321</v>
      </c>
    </row>
    <row r="1427" spans="1:14" x14ac:dyDescent="0.25">
      <c r="A1427" s="1" t="s">
        <v>5249</v>
      </c>
      <c r="B1427" s="1" t="s">
        <v>9641</v>
      </c>
      <c r="C1427" s="1" t="s">
        <v>9642</v>
      </c>
      <c r="D1427" s="1" t="s">
        <v>9643</v>
      </c>
      <c r="E1427" s="4" t="s">
        <v>1088</v>
      </c>
      <c r="F1427" s="1" t="s">
        <v>112</v>
      </c>
      <c r="G1427" s="1" t="s">
        <v>136</v>
      </c>
      <c r="H1427" s="1" t="s">
        <v>9644</v>
      </c>
      <c r="I1427" s="1" t="s">
        <v>111</v>
      </c>
      <c r="J1427" s="1" t="s">
        <v>5495</v>
      </c>
      <c r="K1427" s="1" t="s">
        <v>16</v>
      </c>
      <c r="L1427" s="1" t="s">
        <v>16</v>
      </c>
      <c r="M1427" s="1" t="s">
        <v>16</v>
      </c>
      <c r="N1427" s="1" t="s">
        <v>127</v>
      </c>
    </row>
    <row r="1428" spans="1:14" x14ac:dyDescent="0.25">
      <c r="A1428" s="1" t="s">
        <v>5249</v>
      </c>
      <c r="B1428" s="1" t="s">
        <v>14677</v>
      </c>
      <c r="C1428" s="1" t="s">
        <v>14678</v>
      </c>
      <c r="D1428" s="1" t="s">
        <v>6921</v>
      </c>
      <c r="E1428" s="4" t="s">
        <v>427</v>
      </c>
      <c r="F1428" s="1" t="s">
        <v>100</v>
      </c>
      <c r="G1428" s="1" t="s">
        <v>14679</v>
      </c>
      <c r="H1428" s="1" t="s">
        <v>14680</v>
      </c>
      <c r="I1428" s="1" t="s">
        <v>714</v>
      </c>
      <c r="J1428" s="1" t="s">
        <v>57</v>
      </c>
      <c r="K1428" s="1" t="s">
        <v>16</v>
      </c>
      <c r="L1428" s="1" t="s">
        <v>16</v>
      </c>
      <c r="M1428" s="1" t="s">
        <v>16</v>
      </c>
      <c r="N1428" s="1" t="s">
        <v>151</v>
      </c>
    </row>
    <row r="1429" spans="1:14" x14ac:dyDescent="0.25">
      <c r="A1429" s="1" t="s">
        <v>5249</v>
      </c>
      <c r="B1429" s="1" t="s">
        <v>9475</v>
      </c>
      <c r="C1429" s="1" t="s">
        <v>9476</v>
      </c>
      <c r="D1429" s="1" t="s">
        <v>7673</v>
      </c>
      <c r="E1429" s="4" t="s">
        <v>7674</v>
      </c>
      <c r="F1429" s="1" t="s">
        <v>115</v>
      </c>
      <c r="G1429" s="1" t="s">
        <v>6653</v>
      </c>
      <c r="H1429" s="1" t="s">
        <v>9477</v>
      </c>
      <c r="I1429" s="1" t="s">
        <v>7672</v>
      </c>
      <c r="J1429" s="1" t="s">
        <v>46</v>
      </c>
      <c r="K1429" s="1" t="s">
        <v>16</v>
      </c>
      <c r="L1429" s="1" t="s">
        <v>16</v>
      </c>
      <c r="M1429" s="1" t="s">
        <v>16</v>
      </c>
      <c r="N1429" s="1" t="s">
        <v>104</v>
      </c>
    </row>
    <row r="1430" spans="1:14" x14ac:dyDescent="0.25">
      <c r="A1430" s="1" t="s">
        <v>5249</v>
      </c>
      <c r="B1430" s="1" t="s">
        <v>14691</v>
      </c>
      <c r="C1430" s="1" t="s">
        <v>14692</v>
      </c>
      <c r="D1430" s="1" t="s">
        <v>13058</v>
      </c>
      <c r="E1430" s="4" t="s">
        <v>366</v>
      </c>
      <c r="F1430" s="1" t="s">
        <v>112</v>
      </c>
      <c r="G1430" s="1" t="s">
        <v>10456</v>
      </c>
      <c r="H1430" s="1" t="s">
        <v>14693</v>
      </c>
      <c r="I1430" s="1" t="s">
        <v>367</v>
      </c>
      <c r="J1430" s="1" t="s">
        <v>5495</v>
      </c>
      <c r="K1430" s="1" t="s">
        <v>16</v>
      </c>
      <c r="L1430" s="1" t="s">
        <v>16</v>
      </c>
      <c r="M1430" s="1" t="s">
        <v>16</v>
      </c>
      <c r="N1430" s="1" t="s">
        <v>127</v>
      </c>
    </row>
    <row r="1431" spans="1:14" x14ac:dyDescent="0.25">
      <c r="A1431" s="1" t="s">
        <v>5249</v>
      </c>
      <c r="B1431" s="1" t="s">
        <v>18751</v>
      </c>
      <c r="C1431" s="1" t="s">
        <v>21149</v>
      </c>
      <c r="D1431" s="1" t="s">
        <v>5527</v>
      </c>
      <c r="E1431" s="4" t="s">
        <v>1416</v>
      </c>
      <c r="F1431" s="1" t="s">
        <v>103</v>
      </c>
      <c r="G1431" s="1" t="s">
        <v>6405</v>
      </c>
      <c r="H1431" s="1" t="s">
        <v>18752</v>
      </c>
      <c r="I1431" s="1" t="s">
        <v>44</v>
      </c>
      <c r="J1431" s="1" t="s">
        <v>45</v>
      </c>
      <c r="K1431" s="1" t="s">
        <v>16</v>
      </c>
      <c r="L1431" s="1" t="s">
        <v>16</v>
      </c>
      <c r="M1431" s="1" t="s">
        <v>16</v>
      </c>
      <c r="N1431" s="1" t="s">
        <v>104</v>
      </c>
    </row>
    <row r="1432" spans="1:14" x14ac:dyDescent="0.25">
      <c r="A1432" s="1" t="s">
        <v>5249</v>
      </c>
      <c r="B1432" s="1" t="s">
        <v>10477</v>
      </c>
      <c r="C1432" s="1" t="s">
        <v>10478</v>
      </c>
      <c r="D1432" s="1" t="s">
        <v>7558</v>
      </c>
      <c r="E1432" s="4" t="s">
        <v>7559</v>
      </c>
      <c r="F1432" s="1" t="s">
        <v>120</v>
      </c>
      <c r="G1432" s="1" t="s">
        <v>5917</v>
      </c>
      <c r="H1432" s="1" t="s">
        <v>10479</v>
      </c>
      <c r="I1432" s="1" t="s">
        <v>7561</v>
      </c>
      <c r="J1432" s="1" t="s">
        <v>17892</v>
      </c>
      <c r="K1432" s="1" t="s">
        <v>16</v>
      </c>
      <c r="L1432" s="1" t="s">
        <v>16</v>
      </c>
      <c r="M1432" s="1" t="s">
        <v>16</v>
      </c>
      <c r="N1432" s="1" t="s">
        <v>104</v>
      </c>
    </row>
    <row r="1433" spans="1:14" x14ac:dyDescent="0.25">
      <c r="A1433" s="1" t="s">
        <v>5249</v>
      </c>
      <c r="B1433" s="1" t="s">
        <v>18771</v>
      </c>
      <c r="C1433" s="1" t="s">
        <v>18772</v>
      </c>
      <c r="D1433" s="1" t="s">
        <v>11812</v>
      </c>
      <c r="E1433" s="4" t="s">
        <v>10797</v>
      </c>
      <c r="F1433" s="1" t="s">
        <v>103</v>
      </c>
      <c r="G1433" s="1" t="s">
        <v>9532</v>
      </c>
      <c r="H1433" s="1" t="s">
        <v>18773</v>
      </c>
      <c r="I1433" s="1" t="s">
        <v>10799</v>
      </c>
      <c r="J1433" s="1" t="s">
        <v>46</v>
      </c>
      <c r="K1433" s="1" t="s">
        <v>16</v>
      </c>
      <c r="L1433" s="1" t="s">
        <v>16</v>
      </c>
      <c r="M1433" s="1" t="s">
        <v>16</v>
      </c>
      <c r="N1433" s="1" t="s">
        <v>104</v>
      </c>
    </row>
    <row r="1434" spans="1:14" x14ac:dyDescent="0.25">
      <c r="A1434" s="1" t="s">
        <v>5249</v>
      </c>
      <c r="B1434" s="1" t="s">
        <v>9527</v>
      </c>
      <c r="C1434" s="1" t="s">
        <v>9528</v>
      </c>
      <c r="D1434" s="1" t="s">
        <v>5757</v>
      </c>
      <c r="E1434" s="4" t="s">
        <v>254</v>
      </c>
      <c r="F1434" s="1" t="s">
        <v>112</v>
      </c>
      <c r="G1434" s="1" t="s">
        <v>9529</v>
      </c>
      <c r="H1434" s="1" t="s">
        <v>9530</v>
      </c>
      <c r="I1434" s="1" t="s">
        <v>672</v>
      </c>
      <c r="J1434" s="1" t="s">
        <v>5495</v>
      </c>
      <c r="K1434" s="1" t="s">
        <v>16</v>
      </c>
      <c r="L1434" s="1" t="s">
        <v>16</v>
      </c>
      <c r="M1434" s="1" t="s">
        <v>16</v>
      </c>
      <c r="N1434" s="1" t="s">
        <v>127</v>
      </c>
    </row>
    <row r="1435" spans="1:14" x14ac:dyDescent="0.25">
      <c r="A1435" s="1" t="s">
        <v>5249</v>
      </c>
      <c r="B1435" s="1" t="s">
        <v>9941</v>
      </c>
      <c r="C1435" s="1" t="s">
        <v>9942</v>
      </c>
      <c r="D1435" s="1" t="s">
        <v>5757</v>
      </c>
      <c r="E1435" s="4" t="s">
        <v>254</v>
      </c>
      <c r="F1435" s="1" t="s">
        <v>112</v>
      </c>
      <c r="G1435" s="1" t="s">
        <v>6828</v>
      </c>
      <c r="H1435" s="1" t="s">
        <v>9943</v>
      </c>
      <c r="I1435" s="1" t="s">
        <v>672</v>
      </c>
      <c r="J1435" s="1" t="s">
        <v>5495</v>
      </c>
      <c r="K1435" s="1" t="s">
        <v>16</v>
      </c>
      <c r="L1435" s="1" t="s">
        <v>16</v>
      </c>
      <c r="M1435" s="1" t="s">
        <v>16</v>
      </c>
      <c r="N1435" s="1" t="s">
        <v>127</v>
      </c>
    </row>
    <row r="1436" spans="1:14" x14ac:dyDescent="0.25">
      <c r="A1436" s="1" t="s">
        <v>5249</v>
      </c>
      <c r="B1436" s="1" t="s">
        <v>9645</v>
      </c>
      <c r="C1436" s="1" t="s">
        <v>9646</v>
      </c>
      <c r="D1436" s="1" t="s">
        <v>5757</v>
      </c>
      <c r="E1436" s="4" t="s">
        <v>254</v>
      </c>
      <c r="F1436" s="1" t="s">
        <v>112</v>
      </c>
      <c r="G1436" s="1" t="s">
        <v>136</v>
      </c>
      <c r="H1436" s="1" t="s">
        <v>9647</v>
      </c>
      <c r="I1436" s="1" t="s">
        <v>672</v>
      </c>
      <c r="J1436" s="1" t="s">
        <v>5495</v>
      </c>
      <c r="K1436" s="1" t="s">
        <v>16</v>
      </c>
      <c r="L1436" s="1" t="s">
        <v>16</v>
      </c>
      <c r="M1436" s="1" t="s">
        <v>16</v>
      </c>
      <c r="N1436" s="1" t="s">
        <v>127</v>
      </c>
    </row>
    <row r="1437" spans="1:14" x14ac:dyDescent="0.25">
      <c r="A1437" s="1" t="s">
        <v>5249</v>
      </c>
      <c r="B1437" s="1" t="s">
        <v>9586</v>
      </c>
      <c r="C1437" s="1" t="s">
        <v>9587</v>
      </c>
      <c r="D1437" s="1" t="s">
        <v>9588</v>
      </c>
      <c r="E1437" s="4" t="s">
        <v>9589</v>
      </c>
      <c r="F1437" s="1" t="s">
        <v>112</v>
      </c>
      <c r="G1437" s="1" t="s">
        <v>7403</v>
      </c>
      <c r="H1437" s="1" t="s">
        <v>9590</v>
      </c>
      <c r="I1437" s="1" t="s">
        <v>9591</v>
      </c>
      <c r="J1437" s="1" t="s">
        <v>5495</v>
      </c>
      <c r="K1437" s="1" t="s">
        <v>16</v>
      </c>
      <c r="L1437" s="1" t="s">
        <v>16</v>
      </c>
      <c r="M1437" s="1" t="s">
        <v>16</v>
      </c>
      <c r="N1437" s="1" t="s">
        <v>127</v>
      </c>
    </row>
    <row r="1438" spans="1:14" x14ac:dyDescent="0.25">
      <c r="A1438" s="1" t="s">
        <v>5249</v>
      </c>
      <c r="B1438" s="1" t="s">
        <v>6196</v>
      </c>
      <c r="C1438" s="1" t="s">
        <v>6197</v>
      </c>
      <c r="D1438" s="1" t="s">
        <v>6193</v>
      </c>
      <c r="E1438" s="4" t="s">
        <v>6194</v>
      </c>
      <c r="F1438" s="1" t="s">
        <v>112</v>
      </c>
      <c r="G1438" s="1" t="s">
        <v>136</v>
      </c>
      <c r="H1438" s="1" t="s">
        <v>6198</v>
      </c>
      <c r="I1438" s="1" t="s">
        <v>890</v>
      </c>
      <c r="J1438" s="1" t="s">
        <v>5495</v>
      </c>
      <c r="K1438" s="1" t="s">
        <v>16</v>
      </c>
      <c r="L1438" s="1" t="s">
        <v>16</v>
      </c>
      <c r="M1438" s="1" t="s">
        <v>16</v>
      </c>
      <c r="N1438" s="1" t="s">
        <v>127</v>
      </c>
    </row>
    <row r="1439" spans="1:14" x14ac:dyDescent="0.25">
      <c r="A1439" s="1" t="s">
        <v>5249</v>
      </c>
      <c r="B1439" s="1" t="s">
        <v>9543</v>
      </c>
      <c r="C1439" s="1" t="s">
        <v>9544</v>
      </c>
      <c r="D1439" s="1" t="s">
        <v>6193</v>
      </c>
      <c r="E1439" s="4" t="s">
        <v>6194</v>
      </c>
      <c r="F1439" s="1" t="s">
        <v>112</v>
      </c>
      <c r="G1439" s="1" t="s">
        <v>5758</v>
      </c>
      <c r="H1439" s="1" t="s">
        <v>9545</v>
      </c>
      <c r="I1439" s="1" t="s">
        <v>890</v>
      </c>
      <c r="J1439" s="1" t="s">
        <v>5495</v>
      </c>
      <c r="K1439" s="1" t="s">
        <v>16</v>
      </c>
      <c r="L1439" s="1" t="s">
        <v>16</v>
      </c>
      <c r="M1439" s="1" t="s">
        <v>16</v>
      </c>
      <c r="N1439" s="1" t="s">
        <v>127</v>
      </c>
    </row>
    <row r="1440" spans="1:14" x14ac:dyDescent="0.25">
      <c r="A1440" s="1" t="s">
        <v>5249</v>
      </c>
      <c r="B1440" s="1" t="s">
        <v>6187</v>
      </c>
      <c r="C1440" s="1" t="s">
        <v>6188</v>
      </c>
      <c r="D1440" s="1" t="s">
        <v>6189</v>
      </c>
      <c r="E1440" s="4" t="s">
        <v>2494</v>
      </c>
      <c r="F1440" s="1" t="s">
        <v>112</v>
      </c>
      <c r="G1440" s="1" t="s">
        <v>136</v>
      </c>
      <c r="H1440" s="1" t="s">
        <v>6190</v>
      </c>
      <c r="I1440" s="1" t="s">
        <v>44</v>
      </c>
      <c r="J1440" s="1" t="s">
        <v>45</v>
      </c>
      <c r="K1440" s="1" t="s">
        <v>16</v>
      </c>
      <c r="L1440" s="1" t="s">
        <v>16</v>
      </c>
      <c r="M1440" s="1" t="s">
        <v>16</v>
      </c>
      <c r="N1440" s="1" t="s">
        <v>127</v>
      </c>
    </row>
    <row r="1441" spans="1:14" x14ac:dyDescent="0.25">
      <c r="A1441" s="1" t="s">
        <v>5249</v>
      </c>
      <c r="B1441" s="1" t="s">
        <v>6809</v>
      </c>
      <c r="C1441" s="1" t="s">
        <v>6810</v>
      </c>
      <c r="D1441" s="1" t="s">
        <v>6199</v>
      </c>
      <c r="E1441" s="4" t="s">
        <v>157</v>
      </c>
      <c r="F1441" s="1" t="s">
        <v>112</v>
      </c>
      <c r="G1441" s="1" t="s">
        <v>6811</v>
      </c>
      <c r="H1441" s="1" t="s">
        <v>6812</v>
      </c>
      <c r="I1441" s="1" t="s">
        <v>158</v>
      </c>
      <c r="J1441" s="1" t="s">
        <v>5495</v>
      </c>
      <c r="K1441" s="1" t="s">
        <v>16</v>
      </c>
      <c r="L1441" s="1" t="s">
        <v>16</v>
      </c>
      <c r="M1441" s="1" t="s">
        <v>16</v>
      </c>
      <c r="N1441" s="1" t="s">
        <v>127</v>
      </c>
    </row>
    <row r="1442" spans="1:14" x14ac:dyDescent="0.25">
      <c r="A1442" s="1" t="s">
        <v>5249</v>
      </c>
      <c r="B1442" s="1" t="s">
        <v>6826</v>
      </c>
      <c r="C1442" s="1" t="s">
        <v>6827</v>
      </c>
      <c r="D1442" s="1" t="s">
        <v>6199</v>
      </c>
      <c r="E1442" s="4" t="s">
        <v>157</v>
      </c>
      <c r="F1442" s="1" t="s">
        <v>112</v>
      </c>
      <c r="G1442" s="1" t="s">
        <v>6828</v>
      </c>
      <c r="H1442" s="1" t="s">
        <v>6829</v>
      </c>
      <c r="I1442" s="1" t="s">
        <v>158</v>
      </c>
      <c r="J1442" s="1" t="s">
        <v>5495</v>
      </c>
      <c r="K1442" s="1" t="s">
        <v>16</v>
      </c>
      <c r="L1442" s="1" t="s">
        <v>16</v>
      </c>
      <c r="M1442" s="1" t="s">
        <v>16</v>
      </c>
      <c r="N1442" s="1" t="s">
        <v>127</v>
      </c>
    </row>
    <row r="1443" spans="1:14" x14ac:dyDescent="0.25">
      <c r="A1443" s="1" t="s">
        <v>5249</v>
      </c>
      <c r="B1443" s="1" t="s">
        <v>6833</v>
      </c>
      <c r="C1443" s="1" t="s">
        <v>6834</v>
      </c>
      <c r="D1443" s="1" t="s">
        <v>6199</v>
      </c>
      <c r="E1443" s="4" t="s">
        <v>157</v>
      </c>
      <c r="F1443" s="1" t="s">
        <v>112</v>
      </c>
      <c r="G1443" s="1" t="s">
        <v>5758</v>
      </c>
      <c r="H1443" s="1" t="s">
        <v>6835</v>
      </c>
      <c r="I1443" s="1" t="s">
        <v>158</v>
      </c>
      <c r="J1443" s="1" t="s">
        <v>5495</v>
      </c>
      <c r="K1443" s="1" t="s">
        <v>16</v>
      </c>
      <c r="L1443" s="1" t="s">
        <v>16</v>
      </c>
      <c r="M1443" s="1" t="s">
        <v>16</v>
      </c>
      <c r="N1443" s="1" t="s">
        <v>127</v>
      </c>
    </row>
    <row r="1444" spans="1:14" x14ac:dyDescent="0.25">
      <c r="A1444" s="1" t="s">
        <v>5249</v>
      </c>
      <c r="B1444" s="1" t="s">
        <v>6840</v>
      </c>
      <c r="C1444" s="1" t="s">
        <v>6841</v>
      </c>
      <c r="D1444" s="1" t="s">
        <v>6199</v>
      </c>
      <c r="E1444" s="4" t="s">
        <v>157</v>
      </c>
      <c r="F1444" s="1" t="s">
        <v>112</v>
      </c>
      <c r="G1444" s="1" t="s">
        <v>6842</v>
      </c>
      <c r="H1444" s="1" t="s">
        <v>6843</v>
      </c>
      <c r="I1444" s="1" t="s">
        <v>158</v>
      </c>
      <c r="J1444" s="1" t="s">
        <v>5495</v>
      </c>
      <c r="K1444" s="1" t="s">
        <v>16</v>
      </c>
      <c r="L1444" s="1" t="s">
        <v>16</v>
      </c>
      <c r="M1444" s="1" t="s">
        <v>16</v>
      </c>
      <c r="N1444" s="1" t="s">
        <v>127</v>
      </c>
    </row>
    <row r="1445" spans="1:14" x14ac:dyDescent="0.25">
      <c r="A1445" s="1" t="s">
        <v>5249</v>
      </c>
      <c r="B1445" s="1" t="s">
        <v>6906</v>
      </c>
      <c r="C1445" s="1" t="s">
        <v>21147</v>
      </c>
      <c r="D1445" s="1" t="s">
        <v>5759</v>
      </c>
      <c r="E1445" s="4" t="s">
        <v>157</v>
      </c>
      <c r="F1445" s="1" t="s">
        <v>40</v>
      </c>
      <c r="G1445" s="1" t="s">
        <v>55</v>
      </c>
      <c r="H1445" s="1" t="s">
        <v>6907</v>
      </c>
      <c r="I1445" s="1" t="s">
        <v>158</v>
      </c>
      <c r="J1445" s="1" t="s">
        <v>5495</v>
      </c>
      <c r="K1445" s="1" t="s">
        <v>16</v>
      </c>
      <c r="L1445" s="1" t="s">
        <v>16</v>
      </c>
      <c r="M1445" s="1" t="s">
        <v>16</v>
      </c>
      <c r="N1445" s="1" t="s">
        <v>39</v>
      </c>
    </row>
    <row r="1446" spans="1:14" x14ac:dyDescent="0.25">
      <c r="A1446" s="1" t="s">
        <v>5249</v>
      </c>
      <c r="B1446" s="1" t="s">
        <v>9524</v>
      </c>
      <c r="C1446" s="1" t="s">
        <v>9525</v>
      </c>
      <c r="D1446" s="1" t="s">
        <v>6199</v>
      </c>
      <c r="E1446" s="4" t="s">
        <v>157</v>
      </c>
      <c r="F1446" s="1" t="s">
        <v>112</v>
      </c>
      <c r="G1446" s="1" t="s">
        <v>136</v>
      </c>
      <c r="H1446" s="1" t="s">
        <v>9526</v>
      </c>
      <c r="I1446" s="1" t="s">
        <v>158</v>
      </c>
      <c r="J1446" s="1" t="s">
        <v>5495</v>
      </c>
      <c r="K1446" s="1" t="s">
        <v>16</v>
      </c>
      <c r="L1446" s="1" t="s">
        <v>16</v>
      </c>
      <c r="M1446" s="1" t="s">
        <v>16</v>
      </c>
      <c r="N1446" s="1" t="s">
        <v>127</v>
      </c>
    </row>
    <row r="1447" spans="1:14" x14ac:dyDescent="0.25">
      <c r="A1447" s="1" t="s">
        <v>5249</v>
      </c>
      <c r="B1447" s="1" t="s">
        <v>9531</v>
      </c>
      <c r="C1447" s="1" t="s">
        <v>18735</v>
      </c>
      <c r="D1447" s="1" t="s">
        <v>5759</v>
      </c>
      <c r="E1447" s="4" t="s">
        <v>157</v>
      </c>
      <c r="F1447" s="1" t="s">
        <v>103</v>
      </c>
      <c r="G1447" s="1" t="s">
        <v>9532</v>
      </c>
      <c r="H1447" s="1" t="s">
        <v>9533</v>
      </c>
      <c r="I1447" s="1" t="s">
        <v>158</v>
      </c>
      <c r="J1447" s="1" t="s">
        <v>5495</v>
      </c>
      <c r="K1447" s="1" t="s">
        <v>16</v>
      </c>
      <c r="L1447" s="1" t="s">
        <v>16</v>
      </c>
      <c r="M1447" s="1" t="s">
        <v>16</v>
      </c>
      <c r="N1447" s="1" t="s">
        <v>104</v>
      </c>
    </row>
    <row r="1448" spans="1:14" x14ac:dyDescent="0.25">
      <c r="A1448" s="1" t="s">
        <v>5249</v>
      </c>
      <c r="B1448" s="1" t="s">
        <v>9546</v>
      </c>
      <c r="C1448" s="1" t="s">
        <v>9547</v>
      </c>
      <c r="D1448" s="1" t="s">
        <v>6199</v>
      </c>
      <c r="E1448" s="4" t="s">
        <v>157</v>
      </c>
      <c r="F1448" s="1" t="s">
        <v>112</v>
      </c>
      <c r="G1448" s="1" t="s">
        <v>136</v>
      </c>
      <c r="H1448" s="1" t="s">
        <v>9548</v>
      </c>
      <c r="I1448" s="1" t="s">
        <v>158</v>
      </c>
      <c r="J1448" s="1" t="s">
        <v>5495</v>
      </c>
      <c r="K1448" s="1" t="s">
        <v>16</v>
      </c>
      <c r="L1448" s="1" t="s">
        <v>16</v>
      </c>
      <c r="M1448" s="1" t="s">
        <v>16</v>
      </c>
      <c r="N1448" s="1" t="s">
        <v>127</v>
      </c>
    </row>
    <row r="1449" spans="1:14" x14ac:dyDescent="0.25">
      <c r="A1449" s="1" t="s">
        <v>5249</v>
      </c>
      <c r="B1449" s="1" t="s">
        <v>9549</v>
      </c>
      <c r="C1449" s="1" t="s">
        <v>9550</v>
      </c>
      <c r="D1449" s="1" t="s">
        <v>6199</v>
      </c>
      <c r="E1449" s="4" t="s">
        <v>157</v>
      </c>
      <c r="F1449" s="1" t="s">
        <v>112</v>
      </c>
      <c r="G1449" s="1" t="s">
        <v>136</v>
      </c>
      <c r="H1449" s="1" t="s">
        <v>9551</v>
      </c>
      <c r="I1449" s="1" t="s">
        <v>158</v>
      </c>
      <c r="J1449" s="1" t="s">
        <v>5495</v>
      </c>
      <c r="K1449" s="1" t="s">
        <v>16</v>
      </c>
      <c r="L1449" s="1" t="s">
        <v>16</v>
      </c>
      <c r="M1449" s="1" t="s">
        <v>16</v>
      </c>
      <c r="N1449" s="1" t="s">
        <v>127</v>
      </c>
    </row>
    <row r="1450" spans="1:14" x14ac:dyDescent="0.25">
      <c r="A1450" s="1" t="s">
        <v>5249</v>
      </c>
      <c r="B1450" s="1" t="s">
        <v>9568</v>
      </c>
      <c r="C1450" s="1" t="s">
        <v>9569</v>
      </c>
      <c r="D1450" s="1" t="s">
        <v>6199</v>
      </c>
      <c r="E1450" s="4" t="s">
        <v>157</v>
      </c>
      <c r="F1450" s="1" t="s">
        <v>112</v>
      </c>
      <c r="G1450" s="1" t="s">
        <v>136</v>
      </c>
      <c r="H1450" s="1" t="s">
        <v>9570</v>
      </c>
      <c r="I1450" s="1" t="s">
        <v>158</v>
      </c>
      <c r="J1450" s="1" t="s">
        <v>5495</v>
      </c>
      <c r="K1450" s="1" t="s">
        <v>16</v>
      </c>
      <c r="L1450" s="1" t="s">
        <v>16</v>
      </c>
      <c r="M1450" s="1" t="s">
        <v>16</v>
      </c>
      <c r="N1450" s="1" t="s">
        <v>127</v>
      </c>
    </row>
    <row r="1451" spans="1:14" x14ac:dyDescent="0.25">
      <c r="A1451" s="1" t="s">
        <v>5249</v>
      </c>
      <c r="B1451" s="1" t="s">
        <v>9571</v>
      </c>
      <c r="C1451" s="1" t="s">
        <v>9572</v>
      </c>
      <c r="D1451" s="1" t="s">
        <v>6199</v>
      </c>
      <c r="E1451" s="4" t="s">
        <v>157</v>
      </c>
      <c r="F1451" s="1" t="s">
        <v>112</v>
      </c>
      <c r="G1451" s="1" t="s">
        <v>9573</v>
      </c>
      <c r="H1451" s="1" t="s">
        <v>9574</v>
      </c>
      <c r="I1451" s="1" t="s">
        <v>158</v>
      </c>
      <c r="J1451" s="1" t="s">
        <v>5495</v>
      </c>
      <c r="K1451" s="1" t="s">
        <v>16</v>
      </c>
      <c r="L1451" s="1" t="s">
        <v>16</v>
      </c>
      <c r="M1451" s="1" t="s">
        <v>16</v>
      </c>
      <c r="N1451" s="1" t="s">
        <v>127</v>
      </c>
    </row>
    <row r="1452" spans="1:14" x14ac:dyDescent="0.25">
      <c r="A1452" s="1" t="s">
        <v>5249</v>
      </c>
      <c r="B1452" s="1" t="s">
        <v>9599</v>
      </c>
      <c r="C1452" s="1" t="s">
        <v>9600</v>
      </c>
      <c r="D1452" s="1" t="s">
        <v>6199</v>
      </c>
      <c r="E1452" s="4" t="s">
        <v>157</v>
      </c>
      <c r="F1452" s="1" t="s">
        <v>112</v>
      </c>
      <c r="G1452" s="1" t="s">
        <v>7285</v>
      </c>
      <c r="H1452" s="1" t="s">
        <v>9601</v>
      </c>
      <c r="I1452" s="1" t="s">
        <v>158</v>
      </c>
      <c r="J1452" s="1" t="s">
        <v>5495</v>
      </c>
      <c r="K1452" s="1" t="s">
        <v>16</v>
      </c>
      <c r="L1452" s="1" t="s">
        <v>16</v>
      </c>
      <c r="M1452" s="1" t="s">
        <v>16</v>
      </c>
      <c r="N1452" s="1" t="s">
        <v>127</v>
      </c>
    </row>
    <row r="1453" spans="1:14" x14ac:dyDescent="0.25">
      <c r="A1453" s="1" t="s">
        <v>5249</v>
      </c>
      <c r="B1453" s="1" t="s">
        <v>10577</v>
      </c>
      <c r="C1453" s="1" t="s">
        <v>21148</v>
      </c>
      <c r="D1453" s="1" t="s">
        <v>5759</v>
      </c>
      <c r="E1453" s="4" t="s">
        <v>157</v>
      </c>
      <c r="F1453" s="1" t="s">
        <v>40</v>
      </c>
      <c r="G1453" s="1" t="s">
        <v>6274</v>
      </c>
      <c r="H1453" s="1" t="s">
        <v>10578</v>
      </c>
      <c r="I1453" s="1" t="s">
        <v>158</v>
      </c>
      <c r="J1453" s="1" t="s">
        <v>5495</v>
      </c>
      <c r="K1453" s="1" t="s">
        <v>16</v>
      </c>
      <c r="L1453" s="1" t="s">
        <v>16</v>
      </c>
      <c r="M1453" s="1" t="s">
        <v>16</v>
      </c>
      <c r="N1453" s="1" t="s">
        <v>39</v>
      </c>
    </row>
    <row r="1454" spans="1:14" x14ac:dyDescent="0.25">
      <c r="A1454" s="1" t="s">
        <v>5249</v>
      </c>
      <c r="B1454" s="1" t="s">
        <v>10579</v>
      </c>
      <c r="C1454" s="1" t="s">
        <v>10580</v>
      </c>
      <c r="D1454" s="1" t="s">
        <v>6199</v>
      </c>
      <c r="E1454" s="4" t="s">
        <v>157</v>
      </c>
      <c r="F1454" s="1" t="s">
        <v>112</v>
      </c>
      <c r="G1454" s="1" t="s">
        <v>6811</v>
      </c>
      <c r="H1454" s="1" t="s">
        <v>10581</v>
      </c>
      <c r="I1454" s="1" t="s">
        <v>158</v>
      </c>
      <c r="J1454" s="1" t="s">
        <v>5495</v>
      </c>
      <c r="K1454" s="1" t="s">
        <v>16</v>
      </c>
      <c r="L1454" s="1" t="s">
        <v>16</v>
      </c>
      <c r="M1454" s="1" t="s">
        <v>16</v>
      </c>
      <c r="N1454" s="1" t="s">
        <v>127</v>
      </c>
    </row>
    <row r="1455" spans="1:14" x14ac:dyDescent="0.25">
      <c r="A1455" s="1" t="s">
        <v>5249</v>
      </c>
      <c r="B1455" s="1" t="s">
        <v>10584</v>
      </c>
      <c r="C1455" s="1" t="s">
        <v>10585</v>
      </c>
      <c r="D1455" s="1" t="s">
        <v>5759</v>
      </c>
      <c r="E1455" s="4" t="s">
        <v>157</v>
      </c>
      <c r="F1455" s="1" t="s">
        <v>40</v>
      </c>
      <c r="G1455" s="1" t="s">
        <v>55</v>
      </c>
      <c r="H1455" s="1" t="s">
        <v>10586</v>
      </c>
      <c r="I1455" s="1" t="s">
        <v>158</v>
      </c>
      <c r="J1455" s="1" t="s">
        <v>5495</v>
      </c>
      <c r="K1455" s="1" t="s">
        <v>16</v>
      </c>
      <c r="L1455" s="1" t="s">
        <v>16</v>
      </c>
      <c r="M1455" s="1" t="s">
        <v>16</v>
      </c>
      <c r="N1455" s="1" t="s">
        <v>39</v>
      </c>
    </row>
    <row r="1456" spans="1:14" x14ac:dyDescent="0.25">
      <c r="A1456" s="1" t="s">
        <v>5249</v>
      </c>
      <c r="B1456" s="1" t="s">
        <v>9611</v>
      </c>
      <c r="C1456" s="1" t="s">
        <v>9612</v>
      </c>
      <c r="D1456" s="1" t="s">
        <v>6199</v>
      </c>
      <c r="E1456" s="4" t="s">
        <v>157</v>
      </c>
      <c r="F1456" s="1" t="s">
        <v>112</v>
      </c>
      <c r="G1456" s="1" t="s">
        <v>6844</v>
      </c>
      <c r="H1456" s="1" t="s">
        <v>9613</v>
      </c>
      <c r="I1456" s="1" t="s">
        <v>158</v>
      </c>
      <c r="J1456" s="1" t="s">
        <v>5495</v>
      </c>
      <c r="K1456" s="1" t="s">
        <v>16</v>
      </c>
      <c r="L1456" s="1" t="s">
        <v>16</v>
      </c>
      <c r="M1456" s="1" t="s">
        <v>16</v>
      </c>
      <c r="N1456" s="1" t="s">
        <v>127</v>
      </c>
    </row>
    <row r="1457" spans="1:14" x14ac:dyDescent="0.25">
      <c r="A1457" s="1" t="s">
        <v>5249</v>
      </c>
      <c r="B1457" s="1" t="s">
        <v>11243</v>
      </c>
      <c r="C1457" s="1" t="s">
        <v>11244</v>
      </c>
      <c r="D1457" s="1" t="s">
        <v>6648</v>
      </c>
      <c r="E1457" s="4" t="s">
        <v>948</v>
      </c>
      <c r="F1457" s="1" t="s">
        <v>112</v>
      </c>
      <c r="G1457" s="1" t="s">
        <v>136</v>
      </c>
      <c r="H1457" s="1" t="s">
        <v>11245</v>
      </c>
      <c r="I1457" s="1" t="s">
        <v>890</v>
      </c>
      <c r="J1457" s="1" t="s">
        <v>5495</v>
      </c>
      <c r="K1457" s="1" t="s">
        <v>16</v>
      </c>
      <c r="L1457" s="1" t="s">
        <v>16</v>
      </c>
      <c r="M1457" s="1" t="s">
        <v>16</v>
      </c>
      <c r="N1457" s="1" t="s">
        <v>127</v>
      </c>
    </row>
    <row r="1458" spans="1:14" x14ac:dyDescent="0.25">
      <c r="A1458" s="1" t="s">
        <v>5249</v>
      </c>
      <c r="B1458" s="1" t="s">
        <v>9565</v>
      </c>
      <c r="C1458" s="1" t="s">
        <v>9566</v>
      </c>
      <c r="D1458" s="1" t="s">
        <v>6373</v>
      </c>
      <c r="E1458" s="4" t="s">
        <v>921</v>
      </c>
      <c r="F1458" s="1" t="s">
        <v>112</v>
      </c>
      <c r="G1458" s="1" t="s">
        <v>5836</v>
      </c>
      <c r="H1458" s="1" t="s">
        <v>9567</v>
      </c>
      <c r="I1458" s="1" t="s">
        <v>890</v>
      </c>
      <c r="J1458" s="1" t="s">
        <v>5495</v>
      </c>
      <c r="K1458" s="1" t="s">
        <v>16</v>
      </c>
      <c r="L1458" s="1" t="s">
        <v>16</v>
      </c>
      <c r="M1458" s="1" t="s">
        <v>16</v>
      </c>
      <c r="N1458" s="1" t="s">
        <v>127</v>
      </c>
    </row>
    <row r="1459" spans="1:14" x14ac:dyDescent="0.25">
      <c r="A1459" s="1" t="s">
        <v>5249</v>
      </c>
      <c r="B1459" s="1" t="s">
        <v>9622</v>
      </c>
      <c r="C1459" s="1" t="s">
        <v>9623</v>
      </c>
      <c r="D1459" s="1" t="s">
        <v>9624</v>
      </c>
      <c r="E1459" s="4" t="s">
        <v>7099</v>
      </c>
      <c r="F1459" s="1" t="s">
        <v>112</v>
      </c>
      <c r="G1459" s="1" t="s">
        <v>136</v>
      </c>
      <c r="H1459" s="1" t="s">
        <v>9625</v>
      </c>
      <c r="I1459" s="1" t="s">
        <v>9626</v>
      </c>
      <c r="J1459" s="1" t="s">
        <v>5495</v>
      </c>
      <c r="K1459" s="1" t="s">
        <v>16</v>
      </c>
      <c r="L1459" s="1" t="s">
        <v>16</v>
      </c>
      <c r="M1459" s="1" t="s">
        <v>16</v>
      </c>
      <c r="N1459" s="1" t="s">
        <v>127</v>
      </c>
    </row>
    <row r="1460" spans="1:14" x14ac:dyDescent="0.25">
      <c r="A1460" s="1" t="s">
        <v>5249</v>
      </c>
      <c r="B1460" s="1" t="s">
        <v>10464</v>
      </c>
      <c r="C1460" s="1" t="s">
        <v>10465</v>
      </c>
      <c r="D1460" s="1" t="s">
        <v>10466</v>
      </c>
      <c r="E1460" s="4" t="s">
        <v>10467</v>
      </c>
      <c r="F1460" s="1" t="s">
        <v>112</v>
      </c>
      <c r="G1460" s="1" t="s">
        <v>136</v>
      </c>
      <c r="H1460" s="1" t="s">
        <v>10468</v>
      </c>
      <c r="I1460" s="1" t="s">
        <v>16</v>
      </c>
      <c r="J1460" s="1" t="s">
        <v>16</v>
      </c>
      <c r="K1460" s="1" t="s">
        <v>10469</v>
      </c>
      <c r="L1460" s="1" t="s">
        <v>163</v>
      </c>
      <c r="M1460" s="1" t="s">
        <v>127</v>
      </c>
      <c r="N1460" s="1" t="s">
        <v>127</v>
      </c>
    </row>
    <row r="1461" spans="1:14" x14ac:dyDescent="0.25">
      <c r="A1461" s="1" t="s">
        <v>5249</v>
      </c>
      <c r="B1461" s="1" t="s">
        <v>9552</v>
      </c>
      <c r="C1461" s="1" t="s">
        <v>9553</v>
      </c>
      <c r="D1461" s="1" t="s">
        <v>8678</v>
      </c>
      <c r="E1461" s="4" t="s">
        <v>123</v>
      </c>
      <c r="F1461" s="1" t="s">
        <v>120</v>
      </c>
      <c r="G1461" s="1" t="s">
        <v>5917</v>
      </c>
      <c r="H1461" s="1" t="s">
        <v>9554</v>
      </c>
      <c r="I1461" s="1" t="s">
        <v>111</v>
      </c>
      <c r="J1461" s="1" t="s">
        <v>5495</v>
      </c>
      <c r="K1461" s="1" t="s">
        <v>16</v>
      </c>
      <c r="L1461" s="1" t="s">
        <v>16</v>
      </c>
      <c r="M1461" s="1" t="s">
        <v>16</v>
      </c>
      <c r="N1461" s="1" t="s">
        <v>104</v>
      </c>
    </row>
    <row r="1462" spans="1:14" x14ac:dyDescent="0.25">
      <c r="A1462" s="1" t="s">
        <v>5249</v>
      </c>
      <c r="B1462" s="1" t="s">
        <v>18753</v>
      </c>
      <c r="C1462" s="1" t="s">
        <v>18754</v>
      </c>
      <c r="D1462" s="1" t="s">
        <v>8678</v>
      </c>
      <c r="E1462" s="4" t="s">
        <v>123</v>
      </c>
      <c r="F1462" s="1" t="s">
        <v>148</v>
      </c>
      <c r="G1462" s="1" t="s">
        <v>5392</v>
      </c>
      <c r="H1462" s="1" t="s">
        <v>18755</v>
      </c>
      <c r="I1462" s="1" t="s">
        <v>111</v>
      </c>
      <c r="J1462" s="1" t="s">
        <v>5495</v>
      </c>
      <c r="K1462" s="1" t="s">
        <v>16</v>
      </c>
      <c r="L1462" s="1" t="s">
        <v>16</v>
      </c>
      <c r="M1462" s="1" t="s">
        <v>16</v>
      </c>
      <c r="N1462" s="1" t="s">
        <v>104</v>
      </c>
    </row>
    <row r="1463" spans="1:14" x14ac:dyDescent="0.25">
      <c r="A1463" s="1" t="s">
        <v>5249</v>
      </c>
      <c r="B1463" s="1" t="s">
        <v>18759</v>
      </c>
      <c r="C1463" s="1" t="s">
        <v>18760</v>
      </c>
      <c r="D1463" s="1" t="s">
        <v>12972</v>
      </c>
      <c r="E1463" s="4" t="s">
        <v>5405</v>
      </c>
      <c r="F1463" s="1" t="s">
        <v>112</v>
      </c>
      <c r="G1463" s="1" t="s">
        <v>10524</v>
      </c>
      <c r="H1463" s="1" t="s">
        <v>18761</v>
      </c>
      <c r="I1463" s="1" t="s">
        <v>5406</v>
      </c>
      <c r="J1463" s="1" t="s">
        <v>5495</v>
      </c>
      <c r="K1463" s="1" t="s">
        <v>16</v>
      </c>
      <c r="L1463" s="1" t="s">
        <v>16</v>
      </c>
      <c r="M1463" s="1" t="s">
        <v>16</v>
      </c>
      <c r="N1463" s="1" t="s">
        <v>127</v>
      </c>
    </row>
    <row r="1464" spans="1:14" x14ac:dyDescent="0.25">
      <c r="A1464" s="1" t="s">
        <v>5249</v>
      </c>
      <c r="B1464" s="1" t="s">
        <v>14368</v>
      </c>
      <c r="C1464" s="1" t="s">
        <v>14369</v>
      </c>
      <c r="D1464" s="1" t="s">
        <v>11352</v>
      </c>
      <c r="E1464" s="4" t="s">
        <v>11353</v>
      </c>
      <c r="F1464" s="1" t="s">
        <v>112</v>
      </c>
      <c r="G1464" s="1" t="s">
        <v>11304</v>
      </c>
      <c r="H1464" s="1" t="s">
        <v>14370</v>
      </c>
      <c r="I1464" s="1" t="s">
        <v>70</v>
      </c>
      <c r="J1464" s="1" t="s">
        <v>26</v>
      </c>
      <c r="K1464" s="1" t="s">
        <v>16</v>
      </c>
      <c r="L1464" s="1" t="s">
        <v>16</v>
      </c>
      <c r="M1464" s="1" t="s">
        <v>16</v>
      </c>
      <c r="N1464" s="1" t="s">
        <v>127</v>
      </c>
    </row>
    <row r="1465" spans="1:14" x14ac:dyDescent="0.25">
      <c r="A1465" s="1" t="s">
        <v>5249</v>
      </c>
      <c r="B1465" s="1" t="s">
        <v>17324</v>
      </c>
      <c r="C1465" s="1" t="s">
        <v>17325</v>
      </c>
      <c r="D1465" s="1" t="s">
        <v>13058</v>
      </c>
      <c r="E1465" s="4" t="s">
        <v>366</v>
      </c>
      <c r="F1465" s="1" t="s">
        <v>112</v>
      </c>
      <c r="G1465" s="1" t="s">
        <v>9003</v>
      </c>
      <c r="H1465" s="1" t="s">
        <v>17326</v>
      </c>
      <c r="I1465" s="1" t="s">
        <v>367</v>
      </c>
      <c r="J1465" s="1" t="s">
        <v>5495</v>
      </c>
      <c r="K1465" s="1" t="s">
        <v>16</v>
      </c>
      <c r="L1465" s="1" t="s">
        <v>16</v>
      </c>
      <c r="M1465" s="1" t="s">
        <v>16</v>
      </c>
      <c r="N1465" s="1" t="s">
        <v>127</v>
      </c>
    </row>
    <row r="1466" spans="1:14" x14ac:dyDescent="0.25">
      <c r="A1466" s="1" t="s">
        <v>5249</v>
      </c>
      <c r="B1466" s="1" t="s">
        <v>17330</v>
      </c>
      <c r="C1466" s="1" t="s">
        <v>17331</v>
      </c>
      <c r="D1466" s="1" t="s">
        <v>13058</v>
      </c>
      <c r="E1466" s="4" t="s">
        <v>366</v>
      </c>
      <c r="F1466" s="1" t="s">
        <v>112</v>
      </c>
      <c r="G1466" s="1" t="s">
        <v>10524</v>
      </c>
      <c r="H1466" s="1" t="s">
        <v>17332</v>
      </c>
      <c r="I1466" s="1" t="s">
        <v>367</v>
      </c>
      <c r="J1466" s="1" t="s">
        <v>5495</v>
      </c>
      <c r="K1466" s="1" t="s">
        <v>16</v>
      </c>
      <c r="L1466" s="1" t="s">
        <v>16</v>
      </c>
      <c r="M1466" s="1" t="s">
        <v>16</v>
      </c>
      <c r="N1466" s="1" t="s">
        <v>127</v>
      </c>
    </row>
    <row r="1467" spans="1:14" x14ac:dyDescent="0.25">
      <c r="A1467" s="1" t="s">
        <v>5249</v>
      </c>
      <c r="B1467" s="1" t="s">
        <v>17356</v>
      </c>
      <c r="C1467" s="1" t="s">
        <v>17357</v>
      </c>
      <c r="D1467" s="1" t="s">
        <v>13058</v>
      </c>
      <c r="E1467" s="4" t="s">
        <v>366</v>
      </c>
      <c r="F1467" s="1" t="s">
        <v>112</v>
      </c>
      <c r="G1467" s="1" t="s">
        <v>136</v>
      </c>
      <c r="H1467" s="1" t="s">
        <v>17358</v>
      </c>
      <c r="I1467" s="1" t="s">
        <v>367</v>
      </c>
      <c r="J1467" s="1" t="s">
        <v>5495</v>
      </c>
      <c r="K1467" s="1" t="s">
        <v>16</v>
      </c>
      <c r="L1467" s="1" t="s">
        <v>16</v>
      </c>
      <c r="M1467" s="1" t="s">
        <v>16</v>
      </c>
      <c r="N1467" s="1" t="s">
        <v>127</v>
      </c>
    </row>
    <row r="1468" spans="1:14" x14ac:dyDescent="0.25">
      <c r="A1468" s="1" t="s">
        <v>5249</v>
      </c>
      <c r="B1468" s="1" t="s">
        <v>18736</v>
      </c>
      <c r="C1468" s="1" t="s">
        <v>18737</v>
      </c>
      <c r="D1468" s="1" t="s">
        <v>13058</v>
      </c>
      <c r="E1468" s="4" t="s">
        <v>366</v>
      </c>
      <c r="F1468" s="1" t="s">
        <v>112</v>
      </c>
      <c r="G1468" s="1" t="s">
        <v>10530</v>
      </c>
      <c r="H1468" s="1" t="s">
        <v>18738</v>
      </c>
      <c r="I1468" s="1" t="s">
        <v>367</v>
      </c>
      <c r="J1468" s="1" t="s">
        <v>5495</v>
      </c>
      <c r="K1468" s="1" t="s">
        <v>16</v>
      </c>
      <c r="L1468" s="1" t="s">
        <v>16</v>
      </c>
      <c r="M1468" s="1" t="s">
        <v>16</v>
      </c>
      <c r="N1468" s="1" t="s">
        <v>127</v>
      </c>
    </row>
    <row r="1469" spans="1:14" x14ac:dyDescent="0.25">
      <c r="A1469" s="1" t="s">
        <v>5249</v>
      </c>
      <c r="B1469" s="1" t="s">
        <v>18739</v>
      </c>
      <c r="C1469" s="1" t="s">
        <v>18740</v>
      </c>
      <c r="D1469" s="1" t="s">
        <v>13058</v>
      </c>
      <c r="E1469" s="4" t="s">
        <v>366</v>
      </c>
      <c r="F1469" s="1" t="s">
        <v>112</v>
      </c>
      <c r="G1469" s="1" t="s">
        <v>8909</v>
      </c>
      <c r="H1469" s="1" t="s">
        <v>18741</v>
      </c>
      <c r="I1469" s="1" t="s">
        <v>367</v>
      </c>
      <c r="J1469" s="1" t="s">
        <v>5495</v>
      </c>
      <c r="K1469" s="1" t="s">
        <v>16</v>
      </c>
      <c r="L1469" s="1" t="s">
        <v>16</v>
      </c>
      <c r="M1469" s="1" t="s">
        <v>16</v>
      </c>
      <c r="N1469" s="1" t="s">
        <v>127</v>
      </c>
    </row>
    <row r="1470" spans="1:14" x14ac:dyDescent="0.25">
      <c r="A1470" s="1" t="s">
        <v>5249</v>
      </c>
      <c r="B1470" s="1" t="s">
        <v>18742</v>
      </c>
      <c r="C1470" s="1" t="s">
        <v>18743</v>
      </c>
      <c r="D1470" s="1" t="s">
        <v>13058</v>
      </c>
      <c r="E1470" s="4" t="s">
        <v>366</v>
      </c>
      <c r="F1470" s="1" t="s">
        <v>112</v>
      </c>
      <c r="G1470" s="1" t="s">
        <v>7285</v>
      </c>
      <c r="H1470" s="1" t="s">
        <v>17361</v>
      </c>
      <c r="I1470" s="1" t="s">
        <v>367</v>
      </c>
      <c r="J1470" s="1" t="s">
        <v>5495</v>
      </c>
      <c r="K1470" s="1" t="s">
        <v>16</v>
      </c>
      <c r="L1470" s="1" t="s">
        <v>16</v>
      </c>
      <c r="M1470" s="1" t="s">
        <v>16</v>
      </c>
      <c r="N1470" s="1" t="s">
        <v>127</v>
      </c>
    </row>
    <row r="1471" spans="1:14" x14ac:dyDescent="0.25">
      <c r="A1471" s="1" t="s">
        <v>5249</v>
      </c>
      <c r="B1471" s="1" t="s">
        <v>21141</v>
      </c>
      <c r="C1471" s="1" t="s">
        <v>21142</v>
      </c>
      <c r="D1471" s="1" t="s">
        <v>21143</v>
      </c>
      <c r="E1471" s="4" t="s">
        <v>21144</v>
      </c>
      <c r="F1471" s="1" t="s">
        <v>284</v>
      </c>
      <c r="G1471" s="1" t="s">
        <v>461</v>
      </c>
      <c r="H1471" s="1" t="s">
        <v>21145</v>
      </c>
      <c r="I1471" s="1" t="s">
        <v>21146</v>
      </c>
      <c r="J1471" s="1" t="s">
        <v>26</v>
      </c>
      <c r="K1471" s="1" t="s">
        <v>16</v>
      </c>
      <c r="L1471" s="1" t="s">
        <v>16</v>
      </c>
      <c r="M1471" s="1" t="s">
        <v>16</v>
      </c>
      <c r="N1471" s="1" t="s">
        <v>321</v>
      </c>
    </row>
    <row r="1472" spans="1:14" x14ac:dyDescent="0.25">
      <c r="A1472" s="1" t="s">
        <v>5249</v>
      </c>
      <c r="B1472" s="1" t="s">
        <v>9575</v>
      </c>
      <c r="C1472" s="1" t="s">
        <v>9576</v>
      </c>
      <c r="D1472" s="1" t="s">
        <v>9577</v>
      </c>
      <c r="E1472" s="4" t="s">
        <v>9578</v>
      </c>
      <c r="F1472" s="1" t="s">
        <v>120</v>
      </c>
      <c r="G1472" s="1" t="s">
        <v>9579</v>
      </c>
      <c r="H1472" s="1" t="s">
        <v>9580</v>
      </c>
      <c r="I1472" s="1" t="s">
        <v>16</v>
      </c>
      <c r="J1472" s="1" t="s">
        <v>16</v>
      </c>
      <c r="K1472" s="1" t="s">
        <v>9581</v>
      </c>
      <c r="L1472" s="1" t="s">
        <v>5918</v>
      </c>
      <c r="M1472" s="1" t="s">
        <v>104</v>
      </c>
      <c r="N1472" s="1" t="s">
        <v>104</v>
      </c>
    </row>
    <row r="1473" spans="1:14" x14ac:dyDescent="0.25">
      <c r="A1473" s="1" t="s">
        <v>5249</v>
      </c>
      <c r="B1473" s="1" t="s">
        <v>17699</v>
      </c>
      <c r="C1473" s="1" t="s">
        <v>17700</v>
      </c>
      <c r="D1473" s="1" t="s">
        <v>8068</v>
      </c>
      <c r="E1473" s="4" t="s">
        <v>701</v>
      </c>
      <c r="F1473" s="1" t="s">
        <v>122</v>
      </c>
      <c r="G1473" s="1" t="s">
        <v>17701</v>
      </c>
      <c r="H1473" s="1" t="s">
        <v>17702</v>
      </c>
      <c r="I1473" s="1" t="s">
        <v>703</v>
      </c>
      <c r="J1473" s="1" t="s">
        <v>17892</v>
      </c>
      <c r="K1473" s="1" t="s">
        <v>16</v>
      </c>
      <c r="L1473" s="1" t="s">
        <v>16</v>
      </c>
      <c r="M1473" s="1" t="s">
        <v>16</v>
      </c>
      <c r="N1473" s="1" t="s">
        <v>104</v>
      </c>
    </row>
    <row r="1474" spans="1:14" x14ac:dyDescent="0.25">
      <c r="A1474" s="1" t="s">
        <v>5249</v>
      </c>
      <c r="B1474" s="1" t="s">
        <v>9538</v>
      </c>
      <c r="C1474" s="1" t="s">
        <v>9539</v>
      </c>
      <c r="D1474" s="1" t="s">
        <v>5575</v>
      </c>
      <c r="E1474" s="4" t="s">
        <v>1863</v>
      </c>
      <c r="F1474" s="1" t="s">
        <v>40</v>
      </c>
      <c r="G1474" s="1" t="s">
        <v>9540</v>
      </c>
      <c r="H1474" s="1" t="s">
        <v>9541</v>
      </c>
      <c r="I1474" s="1" t="s">
        <v>64</v>
      </c>
      <c r="J1474" s="1" t="s">
        <v>7982</v>
      </c>
      <c r="K1474" s="1" t="s">
        <v>16</v>
      </c>
      <c r="L1474" s="1" t="s">
        <v>16</v>
      </c>
      <c r="M1474" s="1" t="s">
        <v>16</v>
      </c>
      <c r="N1474" s="1" t="s">
        <v>39</v>
      </c>
    </row>
    <row r="1475" spans="1:14" x14ac:dyDescent="0.25">
      <c r="A1475" s="1" t="s">
        <v>5249</v>
      </c>
      <c r="B1475" s="1" t="s">
        <v>6183</v>
      </c>
      <c r="C1475" s="1" t="s">
        <v>6184</v>
      </c>
      <c r="D1475" s="1" t="s">
        <v>6179</v>
      </c>
      <c r="E1475" s="4" t="s">
        <v>6180</v>
      </c>
      <c r="F1475" s="1" t="s">
        <v>28</v>
      </c>
      <c r="G1475" s="1" t="s">
        <v>220</v>
      </c>
      <c r="H1475" s="1" t="s">
        <v>6185</v>
      </c>
      <c r="I1475" s="1" t="s">
        <v>6182</v>
      </c>
      <c r="J1475" s="1" t="s">
        <v>15696</v>
      </c>
      <c r="K1475" s="1" t="s">
        <v>16</v>
      </c>
      <c r="L1475" s="1" t="s">
        <v>16</v>
      </c>
      <c r="M1475" s="1" t="s">
        <v>16</v>
      </c>
      <c r="N1475" s="1" t="s">
        <v>321</v>
      </c>
    </row>
    <row r="1476" spans="1:14" x14ac:dyDescent="0.25">
      <c r="A1476" s="1" t="s">
        <v>5249</v>
      </c>
      <c r="B1476" s="1" t="s">
        <v>9592</v>
      </c>
      <c r="C1476" s="1" t="s">
        <v>9593</v>
      </c>
      <c r="D1476" s="1" t="s">
        <v>5331</v>
      </c>
      <c r="E1476" s="4" t="s">
        <v>227</v>
      </c>
      <c r="F1476" s="1" t="s">
        <v>61</v>
      </c>
      <c r="G1476" s="1" t="s">
        <v>707</v>
      </c>
      <c r="H1476" s="1" t="s">
        <v>9594</v>
      </c>
      <c r="I1476" s="1" t="s">
        <v>228</v>
      </c>
      <c r="J1476" s="1" t="s">
        <v>43</v>
      </c>
      <c r="K1476" s="1" t="s">
        <v>16</v>
      </c>
      <c r="L1476" s="1" t="s">
        <v>16</v>
      </c>
      <c r="M1476" s="1" t="s">
        <v>16</v>
      </c>
      <c r="N1476" s="1" t="s">
        <v>39</v>
      </c>
    </row>
    <row r="1477" spans="1:14" x14ac:dyDescent="0.25">
      <c r="A1477" s="1" t="s">
        <v>5249</v>
      </c>
      <c r="B1477" s="1" t="s">
        <v>9648</v>
      </c>
      <c r="C1477" s="1" t="s">
        <v>9649</v>
      </c>
      <c r="D1477" s="1" t="s">
        <v>9650</v>
      </c>
      <c r="E1477" s="4" t="s">
        <v>9651</v>
      </c>
      <c r="F1477" s="1" t="s">
        <v>53</v>
      </c>
      <c r="G1477" s="1" t="s">
        <v>9534</v>
      </c>
      <c r="H1477" s="1" t="s">
        <v>9652</v>
      </c>
      <c r="I1477" s="1" t="s">
        <v>70</v>
      </c>
      <c r="J1477" s="1" t="s">
        <v>26</v>
      </c>
      <c r="K1477" s="1" t="s">
        <v>16</v>
      </c>
      <c r="L1477" s="1" t="s">
        <v>16</v>
      </c>
      <c r="M1477" s="1" t="s">
        <v>16</v>
      </c>
      <c r="N1477" s="1" t="s">
        <v>113</v>
      </c>
    </row>
    <row r="1478" spans="1:14" x14ac:dyDescent="0.25">
      <c r="A1478" s="1" t="s">
        <v>5249</v>
      </c>
      <c r="B1478" s="1" t="s">
        <v>18744</v>
      </c>
      <c r="C1478" s="1" t="s">
        <v>18745</v>
      </c>
      <c r="D1478" s="1" t="s">
        <v>7071</v>
      </c>
      <c r="E1478" s="4" t="s">
        <v>2713</v>
      </c>
      <c r="F1478" s="1" t="s">
        <v>346</v>
      </c>
      <c r="G1478" s="1" t="s">
        <v>18746</v>
      </c>
      <c r="H1478" s="1" t="s">
        <v>18747</v>
      </c>
      <c r="I1478" s="1" t="s">
        <v>663</v>
      </c>
      <c r="J1478" s="1" t="s">
        <v>57</v>
      </c>
      <c r="K1478" s="1" t="s">
        <v>16</v>
      </c>
      <c r="L1478" s="1" t="s">
        <v>16</v>
      </c>
      <c r="M1478" s="1" t="s">
        <v>16</v>
      </c>
      <c r="N1478" s="1" t="s">
        <v>151</v>
      </c>
    </row>
    <row r="1479" spans="1:14" x14ac:dyDescent="0.25">
      <c r="A1479" s="1" t="s">
        <v>5249</v>
      </c>
      <c r="B1479" s="1" t="s">
        <v>14359</v>
      </c>
      <c r="C1479" s="1" t="s">
        <v>14360</v>
      </c>
      <c r="D1479" s="1" t="s">
        <v>9465</v>
      </c>
      <c r="E1479" s="4" t="s">
        <v>9466</v>
      </c>
      <c r="F1479" s="1" t="s">
        <v>142</v>
      </c>
      <c r="G1479" s="1" t="s">
        <v>8173</v>
      </c>
      <c r="H1479" s="1" t="s">
        <v>14361</v>
      </c>
      <c r="I1479" s="1" t="s">
        <v>9468</v>
      </c>
      <c r="J1479" s="1" t="s">
        <v>57</v>
      </c>
      <c r="K1479" s="1" t="s">
        <v>16</v>
      </c>
      <c r="L1479" s="1" t="s">
        <v>16</v>
      </c>
      <c r="M1479" s="1" t="s">
        <v>16</v>
      </c>
      <c r="N1479" s="1" t="s">
        <v>151</v>
      </c>
    </row>
    <row r="1480" spans="1:14" x14ac:dyDescent="0.25">
      <c r="A1480" s="1" t="s">
        <v>5249</v>
      </c>
      <c r="B1480" s="1" t="s">
        <v>17256</v>
      </c>
      <c r="C1480" s="1" t="s">
        <v>17257</v>
      </c>
      <c r="D1480" s="1" t="s">
        <v>12942</v>
      </c>
      <c r="E1480" s="4" t="s">
        <v>12943</v>
      </c>
      <c r="F1480" s="1" t="s">
        <v>142</v>
      </c>
      <c r="G1480" s="1" t="s">
        <v>5804</v>
      </c>
      <c r="H1480" s="1" t="s">
        <v>17258</v>
      </c>
      <c r="I1480" s="1" t="s">
        <v>2002</v>
      </c>
      <c r="J1480" s="1" t="s">
        <v>57</v>
      </c>
      <c r="K1480" s="1" t="s">
        <v>16</v>
      </c>
      <c r="L1480" s="1" t="s">
        <v>16</v>
      </c>
      <c r="M1480" s="1" t="s">
        <v>16</v>
      </c>
      <c r="N1480" s="1" t="s">
        <v>151</v>
      </c>
    </row>
    <row r="1481" spans="1:14" x14ac:dyDescent="0.25">
      <c r="A1481" s="1" t="s">
        <v>5249</v>
      </c>
      <c r="B1481" s="1" t="s">
        <v>9614</v>
      </c>
      <c r="C1481" s="1" t="s">
        <v>9615</v>
      </c>
      <c r="D1481" s="1" t="s">
        <v>9616</v>
      </c>
      <c r="E1481" s="4" t="s">
        <v>9617</v>
      </c>
      <c r="F1481" s="1" t="s">
        <v>142</v>
      </c>
      <c r="G1481" s="1" t="s">
        <v>9618</v>
      </c>
      <c r="H1481" s="1" t="s">
        <v>9619</v>
      </c>
      <c r="I1481" s="1" t="s">
        <v>9620</v>
      </c>
      <c r="J1481" s="1" t="s">
        <v>57</v>
      </c>
      <c r="K1481" s="1" t="s">
        <v>16</v>
      </c>
      <c r="L1481" s="1" t="s">
        <v>16</v>
      </c>
      <c r="M1481" s="1" t="s">
        <v>16</v>
      </c>
      <c r="N1481" s="1" t="s">
        <v>151</v>
      </c>
    </row>
    <row r="1482" spans="1:14" x14ac:dyDescent="0.25">
      <c r="A1482" s="1" t="s">
        <v>5249</v>
      </c>
      <c r="B1482" s="1" t="s">
        <v>14362</v>
      </c>
      <c r="C1482" s="1" t="s">
        <v>14363</v>
      </c>
      <c r="D1482" s="1" t="s">
        <v>14364</v>
      </c>
      <c r="E1482" s="4" t="s">
        <v>14365</v>
      </c>
      <c r="F1482" s="1" t="s">
        <v>142</v>
      </c>
      <c r="G1482" s="1" t="s">
        <v>14177</v>
      </c>
      <c r="H1482" s="1" t="s">
        <v>14366</v>
      </c>
      <c r="I1482" s="1" t="s">
        <v>14367</v>
      </c>
      <c r="J1482" s="1" t="s">
        <v>57</v>
      </c>
      <c r="K1482" s="1" t="s">
        <v>16</v>
      </c>
      <c r="L1482" s="1" t="s">
        <v>16</v>
      </c>
      <c r="M1482" s="1" t="s">
        <v>16</v>
      </c>
      <c r="N1482" s="1" t="s">
        <v>151</v>
      </c>
    </row>
    <row r="1483" spans="1:14" x14ac:dyDescent="0.25">
      <c r="A1483" s="1" t="s">
        <v>5249</v>
      </c>
      <c r="B1483" s="1" t="s">
        <v>17656</v>
      </c>
      <c r="C1483" s="1" t="s">
        <v>17657</v>
      </c>
      <c r="D1483" s="1" t="s">
        <v>7876</v>
      </c>
      <c r="E1483" s="4" t="s">
        <v>159</v>
      </c>
      <c r="F1483" s="1" t="s">
        <v>105</v>
      </c>
      <c r="G1483" s="1" t="s">
        <v>811</v>
      </c>
      <c r="H1483" s="1" t="s">
        <v>17658</v>
      </c>
      <c r="I1483" s="1" t="s">
        <v>671</v>
      </c>
      <c r="J1483" s="1" t="s">
        <v>57</v>
      </c>
      <c r="K1483" s="1" t="s">
        <v>16</v>
      </c>
      <c r="L1483" s="1" t="s">
        <v>16</v>
      </c>
      <c r="M1483" s="1" t="s">
        <v>16</v>
      </c>
      <c r="N1483" s="1" t="s">
        <v>151</v>
      </c>
    </row>
    <row r="1484" spans="1:14" x14ac:dyDescent="0.25">
      <c r="A1484" s="1" t="s">
        <v>5249</v>
      </c>
      <c r="B1484" s="1" t="s">
        <v>18756</v>
      </c>
      <c r="C1484" s="1" t="s">
        <v>18757</v>
      </c>
      <c r="D1484" s="1" t="s">
        <v>7876</v>
      </c>
      <c r="E1484" s="4" t="s">
        <v>159</v>
      </c>
      <c r="F1484" s="1" t="s">
        <v>105</v>
      </c>
      <c r="G1484" s="1" t="s">
        <v>5840</v>
      </c>
      <c r="H1484" s="1" t="s">
        <v>18758</v>
      </c>
      <c r="I1484" s="1" t="s">
        <v>671</v>
      </c>
      <c r="J1484" s="1" t="s">
        <v>57</v>
      </c>
      <c r="K1484" s="1" t="s">
        <v>16</v>
      </c>
      <c r="L1484" s="1" t="s">
        <v>16</v>
      </c>
      <c r="M1484" s="1" t="s">
        <v>16</v>
      </c>
      <c r="N1484" s="1" t="s">
        <v>151</v>
      </c>
    </row>
    <row r="1485" spans="1:14" x14ac:dyDescent="0.25">
      <c r="A1485" s="1" t="s">
        <v>5249</v>
      </c>
      <c r="B1485" s="1" t="s">
        <v>9631</v>
      </c>
      <c r="C1485" s="1" t="s">
        <v>9632</v>
      </c>
      <c r="D1485" s="1" t="s">
        <v>7959</v>
      </c>
      <c r="E1485" s="4" t="s">
        <v>73</v>
      </c>
      <c r="F1485" s="1" t="s">
        <v>40</v>
      </c>
      <c r="G1485" s="1" t="s">
        <v>5528</v>
      </c>
      <c r="H1485" s="1" t="s">
        <v>9633</v>
      </c>
      <c r="I1485" s="1" t="s">
        <v>59</v>
      </c>
      <c r="J1485" s="1" t="s">
        <v>26</v>
      </c>
      <c r="K1485" s="1" t="s">
        <v>16</v>
      </c>
      <c r="L1485" s="1" t="s">
        <v>16</v>
      </c>
      <c r="M1485" s="1" t="s">
        <v>16</v>
      </c>
      <c r="N1485" s="1" t="s">
        <v>39</v>
      </c>
    </row>
    <row r="1486" spans="1:14" x14ac:dyDescent="0.25">
      <c r="A1486" s="1" t="s">
        <v>5249</v>
      </c>
      <c r="B1486" s="1" t="s">
        <v>18762</v>
      </c>
      <c r="C1486" s="1" t="s">
        <v>18763</v>
      </c>
      <c r="D1486" s="1" t="s">
        <v>8034</v>
      </c>
      <c r="E1486" s="4" t="s">
        <v>332</v>
      </c>
      <c r="F1486" s="1" t="s">
        <v>28</v>
      </c>
      <c r="G1486" s="1" t="s">
        <v>217</v>
      </c>
      <c r="H1486" s="1" t="s">
        <v>18764</v>
      </c>
      <c r="I1486" s="1" t="s">
        <v>59</v>
      </c>
      <c r="J1486" s="1" t="s">
        <v>26</v>
      </c>
      <c r="K1486" s="1" t="s">
        <v>16</v>
      </c>
      <c r="L1486" s="1" t="s">
        <v>16</v>
      </c>
      <c r="M1486" s="1" t="s">
        <v>16</v>
      </c>
      <c r="N1486" s="1" t="s">
        <v>321</v>
      </c>
    </row>
    <row r="1487" spans="1:14" x14ac:dyDescent="0.25">
      <c r="A1487" s="1" t="s">
        <v>5249</v>
      </c>
      <c r="B1487" s="1" t="s">
        <v>6206</v>
      </c>
      <c r="C1487" s="1" t="s">
        <v>6207</v>
      </c>
      <c r="D1487" s="1" t="s">
        <v>5689</v>
      </c>
      <c r="E1487" s="4" t="s">
        <v>588</v>
      </c>
      <c r="F1487" s="1" t="s">
        <v>40</v>
      </c>
      <c r="G1487" s="1" t="s">
        <v>55</v>
      </c>
      <c r="H1487" s="1" t="s">
        <v>6208</v>
      </c>
      <c r="I1487" s="1" t="s">
        <v>64</v>
      </c>
      <c r="J1487" s="1" t="s">
        <v>7982</v>
      </c>
      <c r="K1487" s="1" t="s">
        <v>16</v>
      </c>
      <c r="L1487" s="1" t="s">
        <v>16</v>
      </c>
      <c r="M1487" s="1" t="s">
        <v>16</v>
      </c>
      <c r="N1487" s="1" t="s">
        <v>39</v>
      </c>
    </row>
    <row r="1488" spans="1:14" x14ac:dyDescent="0.25">
      <c r="A1488" s="1" t="s">
        <v>5249</v>
      </c>
      <c r="B1488" s="1" t="s">
        <v>18765</v>
      </c>
      <c r="C1488" s="1" t="s">
        <v>18766</v>
      </c>
      <c r="D1488" s="1" t="s">
        <v>18767</v>
      </c>
      <c r="E1488" s="4" t="s">
        <v>18768</v>
      </c>
      <c r="F1488" s="1" t="s">
        <v>40</v>
      </c>
      <c r="G1488" s="1" t="s">
        <v>55</v>
      </c>
      <c r="H1488" s="1" t="s">
        <v>18769</v>
      </c>
      <c r="I1488" s="1" t="s">
        <v>18770</v>
      </c>
      <c r="J1488" s="1" t="s">
        <v>43</v>
      </c>
      <c r="K1488" s="1" t="s">
        <v>16</v>
      </c>
      <c r="L1488" s="1" t="s">
        <v>16</v>
      </c>
      <c r="M1488" s="1" t="s">
        <v>16</v>
      </c>
      <c r="N1488" s="1" t="s">
        <v>39</v>
      </c>
    </row>
    <row r="1489" spans="1:14" x14ac:dyDescent="0.25">
      <c r="A1489" s="1" t="s">
        <v>5249</v>
      </c>
      <c r="B1489" s="1" t="s">
        <v>9515</v>
      </c>
      <c r="C1489" s="1" t="s">
        <v>9516</v>
      </c>
      <c r="D1489" s="1" t="s">
        <v>5496</v>
      </c>
      <c r="E1489" s="4" t="s">
        <v>1177</v>
      </c>
      <c r="F1489" s="1" t="s">
        <v>40</v>
      </c>
      <c r="G1489" s="1" t="s">
        <v>55</v>
      </c>
      <c r="H1489" s="1" t="s">
        <v>9517</v>
      </c>
      <c r="I1489" s="1" t="s">
        <v>64</v>
      </c>
      <c r="J1489" s="1" t="s">
        <v>7982</v>
      </c>
      <c r="K1489" s="1" t="s">
        <v>16</v>
      </c>
      <c r="L1489" s="1" t="s">
        <v>16</v>
      </c>
      <c r="M1489" s="1" t="s">
        <v>16</v>
      </c>
      <c r="N1489" s="1" t="s">
        <v>39</v>
      </c>
    </row>
    <row r="1490" spans="1:14" x14ac:dyDescent="0.25">
      <c r="A1490" s="1" t="s">
        <v>5249</v>
      </c>
      <c r="B1490" s="1" t="s">
        <v>9518</v>
      </c>
      <c r="C1490" s="1" t="s">
        <v>9519</v>
      </c>
      <c r="D1490" s="1" t="s">
        <v>5486</v>
      </c>
      <c r="E1490" s="4" t="s">
        <v>2084</v>
      </c>
      <c r="F1490" s="1" t="s">
        <v>40</v>
      </c>
      <c r="G1490" s="1" t="s">
        <v>55</v>
      </c>
      <c r="H1490" s="1" t="s">
        <v>9520</v>
      </c>
      <c r="I1490" s="1" t="s">
        <v>64</v>
      </c>
      <c r="J1490" s="1" t="s">
        <v>7982</v>
      </c>
      <c r="K1490" s="1" t="s">
        <v>16</v>
      </c>
      <c r="L1490" s="1" t="s">
        <v>16</v>
      </c>
      <c r="M1490" s="1" t="s">
        <v>16</v>
      </c>
      <c r="N1490" s="1" t="s">
        <v>39</v>
      </c>
    </row>
    <row r="1491" spans="1:14" x14ac:dyDescent="0.25">
      <c r="A1491" s="1" t="s">
        <v>5249</v>
      </c>
      <c r="B1491" s="1" t="s">
        <v>12621</v>
      </c>
      <c r="C1491" s="1" t="s">
        <v>12622</v>
      </c>
      <c r="D1491" s="1" t="s">
        <v>5842</v>
      </c>
      <c r="E1491" s="4" t="s">
        <v>552</v>
      </c>
      <c r="F1491" s="1" t="s">
        <v>100</v>
      </c>
      <c r="G1491" s="1" t="s">
        <v>5305</v>
      </c>
      <c r="H1491" s="1" t="s">
        <v>12623</v>
      </c>
      <c r="I1491" s="1" t="s">
        <v>674</v>
      </c>
      <c r="J1491" s="1" t="s">
        <v>57</v>
      </c>
      <c r="K1491" s="1" t="s">
        <v>16</v>
      </c>
      <c r="L1491" s="1" t="s">
        <v>16</v>
      </c>
      <c r="M1491" s="1" t="s">
        <v>16</v>
      </c>
      <c r="N1491" s="1" t="s">
        <v>151</v>
      </c>
    </row>
    <row r="1492" spans="1:14" x14ac:dyDescent="0.25">
      <c r="A1492" s="1" t="s">
        <v>5249</v>
      </c>
      <c r="B1492" s="1" t="s">
        <v>14762</v>
      </c>
      <c r="C1492" s="1" t="s">
        <v>14763</v>
      </c>
      <c r="D1492" s="1" t="s">
        <v>9173</v>
      </c>
      <c r="E1492" s="4" t="s">
        <v>2029</v>
      </c>
      <c r="F1492" s="1" t="s">
        <v>100</v>
      </c>
      <c r="G1492" s="1" t="s">
        <v>8388</v>
      </c>
      <c r="H1492" s="1" t="s">
        <v>14764</v>
      </c>
      <c r="I1492" s="1" t="s">
        <v>2030</v>
      </c>
      <c r="J1492" s="1" t="s">
        <v>57</v>
      </c>
      <c r="K1492" s="1" t="s">
        <v>16</v>
      </c>
      <c r="L1492" s="1" t="s">
        <v>16</v>
      </c>
      <c r="M1492" s="1" t="s">
        <v>16</v>
      </c>
      <c r="N1492" s="1" t="s">
        <v>151</v>
      </c>
    </row>
    <row r="1493" spans="1:14" x14ac:dyDescent="0.25">
      <c r="A1493" s="1" t="s">
        <v>5249</v>
      </c>
      <c r="B1493" s="1" t="s">
        <v>14481</v>
      </c>
      <c r="C1493" s="1" t="s">
        <v>14482</v>
      </c>
      <c r="D1493" s="1" t="s">
        <v>6921</v>
      </c>
      <c r="E1493" s="4" t="s">
        <v>427</v>
      </c>
      <c r="F1493" s="1" t="s">
        <v>100</v>
      </c>
      <c r="G1493" s="1" t="s">
        <v>6922</v>
      </c>
      <c r="H1493" s="1" t="s">
        <v>14483</v>
      </c>
      <c r="I1493" s="1" t="s">
        <v>714</v>
      </c>
      <c r="J1493" s="1" t="s">
        <v>57</v>
      </c>
      <c r="K1493" s="1" t="s">
        <v>16</v>
      </c>
      <c r="L1493" s="1" t="s">
        <v>16</v>
      </c>
      <c r="M1493" s="1" t="s">
        <v>16</v>
      </c>
      <c r="N1493" s="1" t="s">
        <v>151</v>
      </c>
    </row>
    <row r="1494" spans="1:14" x14ac:dyDescent="0.25">
      <c r="A1494" s="1" t="s">
        <v>5249</v>
      </c>
      <c r="B1494" s="1" t="s">
        <v>18748</v>
      </c>
      <c r="C1494" s="1" t="s">
        <v>18749</v>
      </c>
      <c r="D1494" s="1" t="s">
        <v>12488</v>
      </c>
      <c r="E1494" s="4" t="s">
        <v>12489</v>
      </c>
      <c r="F1494" s="1" t="s">
        <v>305</v>
      </c>
      <c r="G1494" s="1" t="s">
        <v>12490</v>
      </c>
      <c r="H1494" s="1" t="s">
        <v>18750</v>
      </c>
      <c r="I1494" s="1" t="s">
        <v>12492</v>
      </c>
      <c r="J1494" s="1" t="s">
        <v>57</v>
      </c>
      <c r="K1494" s="1" t="s">
        <v>16</v>
      </c>
      <c r="L1494" s="1" t="s">
        <v>16</v>
      </c>
      <c r="M1494" s="1" t="s">
        <v>16</v>
      </c>
      <c r="N1494" s="1" t="s">
        <v>151</v>
      </c>
    </row>
    <row r="1495" spans="1:14" x14ac:dyDescent="0.25">
      <c r="A1495" s="1" t="s">
        <v>5249</v>
      </c>
      <c r="B1495" s="1" t="s">
        <v>18780</v>
      </c>
      <c r="C1495" s="1" t="s">
        <v>18781</v>
      </c>
      <c r="D1495" s="1" t="s">
        <v>18782</v>
      </c>
      <c r="E1495" s="4" t="s">
        <v>18783</v>
      </c>
      <c r="F1495" s="1" t="s">
        <v>28</v>
      </c>
      <c r="G1495" s="1" t="s">
        <v>29</v>
      </c>
      <c r="H1495" s="1" t="s">
        <v>18784</v>
      </c>
      <c r="I1495" s="1" t="s">
        <v>18785</v>
      </c>
      <c r="J1495" s="1" t="s">
        <v>26</v>
      </c>
      <c r="K1495" s="1" t="s">
        <v>16</v>
      </c>
      <c r="L1495" s="1" t="s">
        <v>16</v>
      </c>
      <c r="M1495" s="1" t="s">
        <v>16</v>
      </c>
      <c r="N1495" s="1" t="s">
        <v>321</v>
      </c>
    </row>
    <row r="1496" spans="1:14" x14ac:dyDescent="0.25">
      <c r="A1496" s="1" t="s">
        <v>5249</v>
      </c>
      <c r="B1496" s="1" t="s">
        <v>6764</v>
      </c>
      <c r="C1496" s="1" t="s">
        <v>6765</v>
      </c>
      <c r="D1496" s="1" t="s">
        <v>5425</v>
      </c>
      <c r="E1496" s="4" t="s">
        <v>335</v>
      </c>
      <c r="F1496" s="1" t="s">
        <v>28</v>
      </c>
      <c r="G1496" s="1" t="s">
        <v>5426</v>
      </c>
      <c r="H1496" s="1" t="s">
        <v>6766</v>
      </c>
      <c r="I1496" s="1" t="s">
        <v>337</v>
      </c>
      <c r="J1496" s="1" t="s">
        <v>26</v>
      </c>
      <c r="K1496" s="1" t="s">
        <v>16</v>
      </c>
      <c r="L1496" s="1" t="s">
        <v>16</v>
      </c>
      <c r="M1496" s="1" t="s">
        <v>16</v>
      </c>
      <c r="N1496" s="1" t="s">
        <v>321</v>
      </c>
    </row>
    <row r="1497" spans="1:14" x14ac:dyDescent="0.25">
      <c r="A1497" s="1" t="s">
        <v>5249</v>
      </c>
      <c r="B1497" s="1" t="s">
        <v>6596</v>
      </c>
      <c r="C1497" s="1" t="s">
        <v>6597</v>
      </c>
      <c r="D1497" s="1" t="s">
        <v>6598</v>
      </c>
      <c r="E1497" s="4" t="s">
        <v>6599</v>
      </c>
      <c r="F1497" s="1" t="s">
        <v>105</v>
      </c>
      <c r="G1497" s="1" t="s">
        <v>6431</v>
      </c>
      <c r="H1497" s="1" t="s">
        <v>6600</v>
      </c>
      <c r="I1497" s="1" t="s">
        <v>16</v>
      </c>
      <c r="J1497" s="1" t="s">
        <v>16</v>
      </c>
      <c r="K1497" s="1" t="s">
        <v>6601</v>
      </c>
      <c r="L1497" s="1" t="s">
        <v>204</v>
      </c>
      <c r="M1497" s="1" t="s">
        <v>151</v>
      </c>
      <c r="N1497" s="1" t="s">
        <v>151</v>
      </c>
    </row>
    <row r="1498" spans="1:14" x14ac:dyDescent="0.25">
      <c r="A1498" s="1" t="s">
        <v>5249</v>
      </c>
      <c r="B1498" s="1" t="s">
        <v>11328</v>
      </c>
      <c r="C1498" s="1" t="s">
        <v>11329</v>
      </c>
      <c r="D1498" s="1" t="s">
        <v>11330</v>
      </c>
      <c r="E1498" s="4" t="s">
        <v>11331</v>
      </c>
      <c r="F1498" s="1" t="s">
        <v>28</v>
      </c>
      <c r="G1498" s="1" t="s">
        <v>29</v>
      </c>
      <c r="H1498" s="1" t="s">
        <v>11332</v>
      </c>
      <c r="I1498" s="1" t="s">
        <v>16</v>
      </c>
      <c r="J1498" s="1" t="s">
        <v>16</v>
      </c>
      <c r="K1498" s="1" t="s">
        <v>16</v>
      </c>
      <c r="L1498" s="1" t="s">
        <v>16</v>
      </c>
      <c r="M1498" s="1" t="s">
        <v>16</v>
      </c>
      <c r="N1498" s="1" t="s">
        <v>321</v>
      </c>
    </row>
    <row r="1499" spans="1:14" x14ac:dyDescent="0.25">
      <c r="A1499" s="1" t="s">
        <v>5249</v>
      </c>
      <c r="B1499" s="1" t="s">
        <v>17681</v>
      </c>
      <c r="C1499" s="1" t="s">
        <v>17682</v>
      </c>
      <c r="D1499" s="1" t="s">
        <v>8034</v>
      </c>
      <c r="E1499" s="4" t="s">
        <v>332</v>
      </c>
      <c r="F1499" s="1" t="s">
        <v>28</v>
      </c>
      <c r="G1499" s="1" t="s">
        <v>29</v>
      </c>
      <c r="H1499" s="1" t="s">
        <v>17683</v>
      </c>
      <c r="I1499" s="1" t="s">
        <v>59</v>
      </c>
      <c r="J1499" s="1" t="s">
        <v>26</v>
      </c>
      <c r="K1499" s="1" t="s">
        <v>16</v>
      </c>
      <c r="L1499" s="1" t="s">
        <v>16</v>
      </c>
      <c r="M1499" s="1" t="s">
        <v>16</v>
      </c>
      <c r="N1499" s="1" t="s">
        <v>321</v>
      </c>
    </row>
    <row r="1500" spans="1:14" x14ac:dyDescent="0.25">
      <c r="A1500" s="1" t="s">
        <v>5249</v>
      </c>
      <c r="B1500" s="1" t="s">
        <v>6355</v>
      </c>
      <c r="C1500" s="1" t="s">
        <v>6356</v>
      </c>
      <c r="D1500" s="1" t="s">
        <v>5261</v>
      </c>
      <c r="E1500" s="4" t="s">
        <v>5262</v>
      </c>
      <c r="F1500" s="1" t="s">
        <v>28</v>
      </c>
      <c r="G1500" s="1" t="s">
        <v>5358</v>
      </c>
      <c r="H1500" s="1" t="s">
        <v>6357</v>
      </c>
      <c r="I1500" s="1" t="s">
        <v>5263</v>
      </c>
      <c r="J1500" s="1" t="s">
        <v>26</v>
      </c>
      <c r="K1500" s="1" t="s">
        <v>16</v>
      </c>
      <c r="L1500" s="1" t="s">
        <v>16</v>
      </c>
      <c r="M1500" s="1" t="s">
        <v>16</v>
      </c>
      <c r="N1500" s="1" t="s">
        <v>321</v>
      </c>
    </row>
    <row r="1501" spans="1:14" x14ac:dyDescent="0.25">
      <c r="A1501" s="1" t="s">
        <v>5249</v>
      </c>
      <c r="B1501" s="1" t="s">
        <v>11378</v>
      </c>
      <c r="C1501" s="1" t="s">
        <v>11379</v>
      </c>
      <c r="D1501" s="1" t="s">
        <v>11380</v>
      </c>
      <c r="E1501" s="4" t="s">
        <v>11381</v>
      </c>
      <c r="F1501" s="1" t="s">
        <v>112</v>
      </c>
      <c r="G1501" s="1" t="s">
        <v>9597</v>
      </c>
      <c r="H1501" s="1" t="s">
        <v>11382</v>
      </c>
      <c r="I1501" s="1" t="s">
        <v>16</v>
      </c>
      <c r="J1501" s="1" t="s">
        <v>16</v>
      </c>
      <c r="K1501" s="1" t="s">
        <v>16</v>
      </c>
      <c r="L1501" s="1" t="s">
        <v>16</v>
      </c>
      <c r="M1501" s="1" t="s">
        <v>16</v>
      </c>
      <c r="N1501" s="1" t="s">
        <v>127</v>
      </c>
    </row>
    <row r="1502" spans="1:14" x14ac:dyDescent="0.25">
      <c r="A1502" s="1" t="s">
        <v>5249</v>
      </c>
      <c r="B1502" s="1" t="s">
        <v>6230</v>
      </c>
      <c r="C1502" s="1" t="s">
        <v>6231</v>
      </c>
      <c r="D1502" s="1" t="s">
        <v>6232</v>
      </c>
      <c r="E1502" s="4" t="s">
        <v>6233</v>
      </c>
      <c r="F1502" s="1" t="s">
        <v>28</v>
      </c>
      <c r="G1502" s="1" t="s">
        <v>406</v>
      </c>
      <c r="H1502" s="1" t="s">
        <v>6234</v>
      </c>
      <c r="I1502" s="1" t="s">
        <v>16</v>
      </c>
      <c r="J1502" s="1" t="s">
        <v>16</v>
      </c>
      <c r="K1502" s="1" t="s">
        <v>6235</v>
      </c>
      <c r="L1502" s="1" t="s">
        <v>570</v>
      </c>
      <c r="M1502" s="1" t="s">
        <v>321</v>
      </c>
      <c r="N1502" s="1" t="s">
        <v>321</v>
      </c>
    </row>
    <row r="1503" spans="1:14" x14ac:dyDescent="0.25">
      <c r="A1503" s="1" t="s">
        <v>5249</v>
      </c>
      <c r="B1503" s="1" t="s">
        <v>6236</v>
      </c>
      <c r="C1503" s="1" t="s">
        <v>6237</v>
      </c>
      <c r="D1503" s="1" t="s">
        <v>5331</v>
      </c>
      <c r="E1503" s="4" t="s">
        <v>227</v>
      </c>
      <c r="F1503" s="1" t="s">
        <v>61</v>
      </c>
      <c r="G1503" s="1" t="s">
        <v>5763</v>
      </c>
      <c r="H1503" s="1" t="s">
        <v>6238</v>
      </c>
      <c r="I1503" s="1" t="s">
        <v>228</v>
      </c>
      <c r="J1503" s="1" t="s">
        <v>43</v>
      </c>
      <c r="K1503" s="1" t="s">
        <v>16</v>
      </c>
      <c r="L1503" s="1" t="s">
        <v>16</v>
      </c>
      <c r="M1503" s="1" t="s">
        <v>16</v>
      </c>
      <c r="N1503" s="1" t="s">
        <v>39</v>
      </c>
    </row>
    <row r="1504" spans="1:14" x14ac:dyDescent="0.25">
      <c r="A1504" s="1" t="s">
        <v>5249</v>
      </c>
      <c r="B1504" s="1" t="s">
        <v>6938</v>
      </c>
      <c r="C1504" s="1" t="s">
        <v>6939</v>
      </c>
      <c r="D1504" s="1" t="s">
        <v>5425</v>
      </c>
      <c r="E1504" s="4" t="s">
        <v>335</v>
      </c>
      <c r="F1504" s="1" t="s">
        <v>28</v>
      </c>
      <c r="G1504" s="1" t="s">
        <v>5426</v>
      </c>
      <c r="H1504" s="1" t="s">
        <v>6940</v>
      </c>
      <c r="I1504" s="1" t="s">
        <v>337</v>
      </c>
      <c r="J1504" s="1" t="s">
        <v>26</v>
      </c>
      <c r="K1504" s="1" t="s">
        <v>16</v>
      </c>
      <c r="L1504" s="1" t="s">
        <v>16</v>
      </c>
      <c r="M1504" s="1" t="s">
        <v>16</v>
      </c>
      <c r="N1504" s="1" t="s">
        <v>321</v>
      </c>
    </row>
    <row r="1505" spans="1:14" x14ac:dyDescent="0.25">
      <c r="A1505" s="1" t="s">
        <v>5249</v>
      </c>
      <c r="B1505" s="1" t="s">
        <v>18792</v>
      </c>
      <c r="C1505" s="1" t="s">
        <v>18793</v>
      </c>
      <c r="D1505" s="1" t="s">
        <v>18794</v>
      </c>
      <c r="E1505" s="4" t="s">
        <v>2786</v>
      </c>
      <c r="F1505" s="1" t="s">
        <v>100</v>
      </c>
      <c r="G1505" s="1" t="s">
        <v>12445</v>
      </c>
      <c r="H1505" s="1" t="s">
        <v>18795</v>
      </c>
      <c r="I1505" s="1" t="s">
        <v>54</v>
      </c>
      <c r="J1505" s="1" t="s">
        <v>45</v>
      </c>
      <c r="K1505" s="1" t="s">
        <v>16</v>
      </c>
      <c r="L1505" s="1" t="s">
        <v>16</v>
      </c>
      <c r="M1505" s="1" t="s">
        <v>16</v>
      </c>
      <c r="N1505" s="1" t="s">
        <v>151</v>
      </c>
    </row>
    <row r="1506" spans="1:14" x14ac:dyDescent="0.25">
      <c r="A1506" s="1" t="s">
        <v>5249</v>
      </c>
      <c r="B1506" s="1" t="s">
        <v>6635</v>
      </c>
      <c r="C1506" s="1" t="s">
        <v>6636</v>
      </c>
      <c r="D1506" s="1" t="s">
        <v>5425</v>
      </c>
      <c r="E1506" s="4" t="s">
        <v>335</v>
      </c>
      <c r="F1506" s="1" t="s">
        <v>28</v>
      </c>
      <c r="G1506" s="1" t="s">
        <v>5426</v>
      </c>
      <c r="H1506" s="1" t="s">
        <v>6637</v>
      </c>
      <c r="I1506" s="1" t="s">
        <v>337</v>
      </c>
      <c r="J1506" s="1" t="s">
        <v>26</v>
      </c>
      <c r="K1506" s="1" t="s">
        <v>16</v>
      </c>
      <c r="L1506" s="1" t="s">
        <v>16</v>
      </c>
      <c r="M1506" s="1" t="s">
        <v>16</v>
      </c>
      <c r="N1506" s="1" t="s">
        <v>321</v>
      </c>
    </row>
    <row r="1507" spans="1:14" x14ac:dyDescent="0.25">
      <c r="A1507" s="1" t="s">
        <v>5249</v>
      </c>
      <c r="B1507" s="1" t="s">
        <v>6246</v>
      </c>
      <c r="C1507" s="1" t="s">
        <v>6247</v>
      </c>
      <c r="D1507" s="1" t="s">
        <v>5425</v>
      </c>
      <c r="E1507" s="4" t="s">
        <v>335</v>
      </c>
      <c r="F1507" s="1" t="s">
        <v>28</v>
      </c>
      <c r="G1507" s="1" t="s">
        <v>5426</v>
      </c>
      <c r="H1507" s="1" t="s">
        <v>6248</v>
      </c>
      <c r="I1507" s="1" t="s">
        <v>337</v>
      </c>
      <c r="J1507" s="1" t="s">
        <v>26</v>
      </c>
      <c r="K1507" s="1" t="s">
        <v>16</v>
      </c>
      <c r="L1507" s="1" t="s">
        <v>16</v>
      </c>
      <c r="M1507" s="1" t="s">
        <v>16</v>
      </c>
      <c r="N1507" s="1" t="s">
        <v>321</v>
      </c>
    </row>
    <row r="1508" spans="1:14" x14ac:dyDescent="0.25">
      <c r="A1508" s="1" t="s">
        <v>5249</v>
      </c>
      <c r="B1508" s="1" t="s">
        <v>14906</v>
      </c>
      <c r="C1508" s="1" t="s">
        <v>14907</v>
      </c>
      <c r="D1508" s="1" t="s">
        <v>13058</v>
      </c>
      <c r="E1508" s="4" t="s">
        <v>366</v>
      </c>
      <c r="F1508" s="1" t="s">
        <v>112</v>
      </c>
      <c r="G1508" s="1" t="s">
        <v>5758</v>
      </c>
      <c r="H1508" s="1" t="s">
        <v>14908</v>
      </c>
      <c r="I1508" s="1" t="s">
        <v>367</v>
      </c>
      <c r="J1508" s="1" t="s">
        <v>5495</v>
      </c>
      <c r="K1508" s="1" t="s">
        <v>16</v>
      </c>
      <c r="L1508" s="1" t="s">
        <v>16</v>
      </c>
      <c r="M1508" s="1" t="s">
        <v>16</v>
      </c>
      <c r="N1508" s="1" t="s">
        <v>127</v>
      </c>
    </row>
    <row r="1509" spans="1:14" x14ac:dyDescent="0.25">
      <c r="A1509" s="1" t="s">
        <v>5249</v>
      </c>
      <c r="B1509" s="1" t="s">
        <v>14562</v>
      </c>
      <c r="C1509" s="1" t="s">
        <v>14563</v>
      </c>
      <c r="D1509" s="1" t="s">
        <v>6798</v>
      </c>
      <c r="E1509" s="4" t="s">
        <v>6799</v>
      </c>
      <c r="F1509" s="1" t="s">
        <v>112</v>
      </c>
      <c r="G1509" s="1" t="s">
        <v>136</v>
      </c>
      <c r="H1509" s="1" t="s">
        <v>14564</v>
      </c>
      <c r="I1509" s="1" t="s">
        <v>5838</v>
      </c>
      <c r="J1509" s="1" t="s">
        <v>7895</v>
      </c>
      <c r="K1509" s="1" t="s">
        <v>16</v>
      </c>
      <c r="L1509" s="1" t="s">
        <v>16</v>
      </c>
      <c r="M1509" s="1" t="s">
        <v>16</v>
      </c>
      <c r="N1509" s="1" t="s">
        <v>127</v>
      </c>
    </row>
    <row r="1510" spans="1:14" x14ac:dyDescent="0.25">
      <c r="A1510" s="1" t="s">
        <v>5249</v>
      </c>
      <c r="B1510" s="1" t="s">
        <v>6315</v>
      </c>
      <c r="C1510" s="1" t="s">
        <v>6316</v>
      </c>
      <c r="D1510" s="1" t="s">
        <v>5425</v>
      </c>
      <c r="E1510" s="4" t="s">
        <v>335</v>
      </c>
      <c r="F1510" s="1" t="s">
        <v>28</v>
      </c>
      <c r="G1510" s="1" t="s">
        <v>5426</v>
      </c>
      <c r="H1510" s="1" t="s">
        <v>6317</v>
      </c>
      <c r="I1510" s="1" t="s">
        <v>337</v>
      </c>
      <c r="J1510" s="1" t="s">
        <v>26</v>
      </c>
      <c r="K1510" s="1" t="s">
        <v>16</v>
      </c>
      <c r="L1510" s="1" t="s">
        <v>16</v>
      </c>
      <c r="M1510" s="1" t="s">
        <v>16</v>
      </c>
      <c r="N1510" s="1" t="s">
        <v>321</v>
      </c>
    </row>
    <row r="1511" spans="1:14" x14ac:dyDescent="0.25">
      <c r="A1511" s="1" t="s">
        <v>5249</v>
      </c>
      <c r="B1511" s="1" t="s">
        <v>15116</v>
      </c>
      <c r="C1511" s="1" t="s">
        <v>15117</v>
      </c>
      <c r="D1511" s="1" t="s">
        <v>6047</v>
      </c>
      <c r="E1511" s="4" t="s">
        <v>6048</v>
      </c>
      <c r="F1511" s="1" t="s">
        <v>100</v>
      </c>
      <c r="G1511" s="1" t="s">
        <v>5557</v>
      </c>
      <c r="H1511" s="1" t="s">
        <v>15118</v>
      </c>
      <c r="I1511" s="1" t="s">
        <v>6049</v>
      </c>
      <c r="J1511" s="1" t="s">
        <v>57</v>
      </c>
      <c r="K1511" s="1" t="s">
        <v>16</v>
      </c>
      <c r="L1511" s="1" t="s">
        <v>16</v>
      </c>
      <c r="M1511" s="1" t="s">
        <v>16</v>
      </c>
      <c r="N1511" s="1" t="s">
        <v>151</v>
      </c>
    </row>
    <row r="1512" spans="1:14" x14ac:dyDescent="0.25">
      <c r="A1512" s="1" t="s">
        <v>5249</v>
      </c>
      <c r="B1512" s="1" t="s">
        <v>6646</v>
      </c>
      <c r="C1512" s="1" t="s">
        <v>6647</v>
      </c>
      <c r="D1512" s="1" t="s">
        <v>6648</v>
      </c>
      <c r="E1512" s="4" t="s">
        <v>948</v>
      </c>
      <c r="F1512" s="1" t="s">
        <v>112</v>
      </c>
      <c r="G1512" s="1" t="s">
        <v>136</v>
      </c>
      <c r="H1512" s="1" t="s">
        <v>6649</v>
      </c>
      <c r="I1512" s="1" t="s">
        <v>890</v>
      </c>
      <c r="J1512" s="1" t="s">
        <v>5495</v>
      </c>
      <c r="K1512" s="1" t="s">
        <v>16</v>
      </c>
      <c r="L1512" s="1" t="s">
        <v>16</v>
      </c>
      <c r="M1512" s="1" t="s">
        <v>16</v>
      </c>
      <c r="N1512" s="1" t="s">
        <v>127</v>
      </c>
    </row>
    <row r="1513" spans="1:14" x14ac:dyDescent="0.25">
      <c r="A1513" s="1" t="s">
        <v>5249</v>
      </c>
      <c r="B1513" s="1" t="s">
        <v>14484</v>
      </c>
      <c r="C1513" s="1" t="s">
        <v>14485</v>
      </c>
      <c r="D1513" s="1" t="s">
        <v>13058</v>
      </c>
      <c r="E1513" s="4" t="s">
        <v>366</v>
      </c>
      <c r="F1513" s="1" t="s">
        <v>112</v>
      </c>
      <c r="G1513" s="1" t="s">
        <v>136</v>
      </c>
      <c r="H1513" s="1" t="s">
        <v>14486</v>
      </c>
      <c r="I1513" s="1" t="s">
        <v>367</v>
      </c>
      <c r="J1513" s="1" t="s">
        <v>5495</v>
      </c>
      <c r="K1513" s="1" t="s">
        <v>16</v>
      </c>
      <c r="L1513" s="1" t="s">
        <v>16</v>
      </c>
      <c r="M1513" s="1" t="s">
        <v>16</v>
      </c>
      <c r="N1513" s="1" t="s">
        <v>127</v>
      </c>
    </row>
    <row r="1514" spans="1:14" x14ac:dyDescent="0.25">
      <c r="A1514" s="1" t="s">
        <v>5249</v>
      </c>
      <c r="B1514" s="1" t="s">
        <v>18804</v>
      </c>
      <c r="C1514" s="1" t="s">
        <v>18805</v>
      </c>
      <c r="D1514" s="1" t="s">
        <v>13058</v>
      </c>
      <c r="E1514" s="4" t="s">
        <v>366</v>
      </c>
      <c r="F1514" s="1" t="s">
        <v>112</v>
      </c>
      <c r="G1514" s="1" t="s">
        <v>136</v>
      </c>
      <c r="H1514" s="1" t="s">
        <v>18806</v>
      </c>
      <c r="I1514" s="1" t="s">
        <v>367</v>
      </c>
      <c r="J1514" s="1" t="s">
        <v>5495</v>
      </c>
      <c r="K1514" s="1" t="s">
        <v>16</v>
      </c>
      <c r="L1514" s="1" t="s">
        <v>16</v>
      </c>
      <c r="M1514" s="1" t="s">
        <v>16</v>
      </c>
      <c r="N1514" s="1" t="s">
        <v>127</v>
      </c>
    </row>
    <row r="1515" spans="1:14" x14ac:dyDescent="0.25">
      <c r="A1515" s="1" t="s">
        <v>5249</v>
      </c>
      <c r="B1515" s="1" t="s">
        <v>17552</v>
      </c>
      <c r="C1515" s="1" t="s">
        <v>17553</v>
      </c>
      <c r="D1515" s="1" t="s">
        <v>7876</v>
      </c>
      <c r="E1515" s="4" t="s">
        <v>159</v>
      </c>
      <c r="F1515" s="1" t="s">
        <v>105</v>
      </c>
      <c r="G1515" s="1" t="s">
        <v>811</v>
      </c>
      <c r="H1515" s="1" t="s">
        <v>17554</v>
      </c>
      <c r="I1515" s="1" t="s">
        <v>671</v>
      </c>
      <c r="J1515" s="1" t="s">
        <v>57</v>
      </c>
      <c r="K1515" s="1" t="s">
        <v>16</v>
      </c>
      <c r="L1515" s="1" t="s">
        <v>16</v>
      </c>
      <c r="M1515" s="1" t="s">
        <v>16</v>
      </c>
      <c r="N1515" s="1" t="s">
        <v>151</v>
      </c>
    </row>
    <row r="1516" spans="1:14" x14ac:dyDescent="0.25">
      <c r="A1516" s="1" t="s">
        <v>5249</v>
      </c>
      <c r="B1516" s="1" t="s">
        <v>17775</v>
      </c>
      <c r="C1516" s="1" t="s">
        <v>17776</v>
      </c>
      <c r="D1516" s="1" t="s">
        <v>7876</v>
      </c>
      <c r="E1516" s="4" t="s">
        <v>159</v>
      </c>
      <c r="F1516" s="1" t="s">
        <v>105</v>
      </c>
      <c r="G1516" s="1" t="s">
        <v>6430</v>
      </c>
      <c r="H1516" s="1" t="s">
        <v>17777</v>
      </c>
      <c r="I1516" s="1" t="s">
        <v>671</v>
      </c>
      <c r="J1516" s="1" t="s">
        <v>57</v>
      </c>
      <c r="K1516" s="1" t="s">
        <v>16</v>
      </c>
      <c r="L1516" s="1" t="s">
        <v>16</v>
      </c>
      <c r="M1516" s="1" t="s">
        <v>16</v>
      </c>
      <c r="N1516" s="1" t="s">
        <v>151</v>
      </c>
    </row>
    <row r="1517" spans="1:14" x14ac:dyDescent="0.25">
      <c r="A1517" s="1" t="s">
        <v>5249</v>
      </c>
      <c r="B1517" s="1" t="s">
        <v>11270</v>
      </c>
      <c r="C1517" s="1" t="s">
        <v>11271</v>
      </c>
      <c r="D1517" s="1" t="s">
        <v>8034</v>
      </c>
      <c r="E1517" s="4" t="s">
        <v>332</v>
      </c>
      <c r="F1517" s="1" t="s">
        <v>28</v>
      </c>
      <c r="G1517" s="1" t="s">
        <v>29</v>
      </c>
      <c r="H1517" s="1" t="s">
        <v>11272</v>
      </c>
      <c r="I1517" s="1" t="s">
        <v>59</v>
      </c>
      <c r="J1517" s="1" t="s">
        <v>26</v>
      </c>
      <c r="K1517" s="1" t="s">
        <v>16</v>
      </c>
      <c r="L1517" s="1" t="s">
        <v>16</v>
      </c>
      <c r="M1517" s="1" t="s">
        <v>16</v>
      </c>
      <c r="N1517" s="1" t="s">
        <v>321</v>
      </c>
    </row>
    <row r="1518" spans="1:14" x14ac:dyDescent="0.25">
      <c r="A1518" s="1" t="s">
        <v>5249</v>
      </c>
      <c r="B1518" s="1" t="s">
        <v>7324</v>
      </c>
      <c r="C1518" s="1" t="s">
        <v>7325</v>
      </c>
      <c r="D1518" s="1" t="s">
        <v>5593</v>
      </c>
      <c r="E1518" s="4" t="s">
        <v>1695</v>
      </c>
      <c r="F1518" s="1" t="s">
        <v>40</v>
      </c>
      <c r="G1518" s="1" t="s">
        <v>55</v>
      </c>
      <c r="H1518" s="1" t="s">
        <v>7326</v>
      </c>
      <c r="I1518" s="1" t="s">
        <v>64</v>
      </c>
      <c r="J1518" s="1" t="s">
        <v>7982</v>
      </c>
      <c r="K1518" s="1" t="s">
        <v>16</v>
      </c>
      <c r="L1518" s="1" t="s">
        <v>16</v>
      </c>
      <c r="M1518" s="1" t="s">
        <v>16</v>
      </c>
      <c r="N1518" s="1" t="s">
        <v>39</v>
      </c>
    </row>
    <row r="1519" spans="1:14" x14ac:dyDescent="0.25">
      <c r="A1519" s="1" t="s">
        <v>5249</v>
      </c>
      <c r="B1519" s="1" t="s">
        <v>7076</v>
      </c>
      <c r="C1519" s="1" t="s">
        <v>7077</v>
      </c>
      <c r="D1519" s="1" t="s">
        <v>6300</v>
      </c>
      <c r="E1519" s="4" t="s">
        <v>6301</v>
      </c>
      <c r="F1519" s="1" t="s">
        <v>142</v>
      </c>
      <c r="G1519" s="1" t="s">
        <v>5545</v>
      </c>
      <c r="H1519" s="1" t="s">
        <v>7078</v>
      </c>
      <c r="I1519" s="1" t="s">
        <v>6302</v>
      </c>
      <c r="J1519" s="1" t="s">
        <v>57</v>
      </c>
      <c r="K1519" s="1" t="s">
        <v>16</v>
      </c>
      <c r="L1519" s="1" t="s">
        <v>16</v>
      </c>
      <c r="M1519" s="1" t="s">
        <v>16</v>
      </c>
      <c r="N1519" s="1" t="s">
        <v>151</v>
      </c>
    </row>
    <row r="1520" spans="1:14" x14ac:dyDescent="0.25">
      <c r="A1520" s="1" t="s">
        <v>5249</v>
      </c>
      <c r="B1520" s="1" t="s">
        <v>6694</v>
      </c>
      <c r="C1520" s="1" t="s">
        <v>6695</v>
      </c>
      <c r="D1520" s="1" t="s">
        <v>5425</v>
      </c>
      <c r="E1520" s="4" t="s">
        <v>335</v>
      </c>
      <c r="F1520" s="1" t="s">
        <v>28</v>
      </c>
      <c r="G1520" s="1" t="s">
        <v>5426</v>
      </c>
      <c r="H1520" s="1" t="s">
        <v>6696</v>
      </c>
      <c r="I1520" s="1" t="s">
        <v>337</v>
      </c>
      <c r="J1520" s="1" t="s">
        <v>26</v>
      </c>
      <c r="K1520" s="1" t="s">
        <v>16</v>
      </c>
      <c r="L1520" s="1" t="s">
        <v>16</v>
      </c>
      <c r="M1520" s="1" t="s">
        <v>16</v>
      </c>
      <c r="N1520" s="1" t="s">
        <v>321</v>
      </c>
    </row>
    <row r="1521" spans="1:14" x14ac:dyDescent="0.25">
      <c r="A1521" s="1" t="s">
        <v>5249</v>
      </c>
      <c r="B1521" s="1" t="s">
        <v>9696</v>
      </c>
      <c r="C1521" s="1" t="s">
        <v>9697</v>
      </c>
      <c r="D1521" s="1" t="s">
        <v>7042</v>
      </c>
      <c r="E1521" s="4" t="s">
        <v>3834</v>
      </c>
      <c r="F1521" s="1" t="s">
        <v>28</v>
      </c>
      <c r="G1521" s="1" t="s">
        <v>9698</v>
      </c>
      <c r="H1521" s="1" t="s">
        <v>9699</v>
      </c>
      <c r="I1521" s="1" t="s">
        <v>25816</v>
      </c>
      <c r="J1521" s="1" t="s">
        <v>7982</v>
      </c>
      <c r="K1521" s="1" t="s">
        <v>16</v>
      </c>
      <c r="L1521" s="1" t="s">
        <v>16</v>
      </c>
      <c r="M1521" s="1" t="s">
        <v>16</v>
      </c>
      <c r="N1521" s="1" t="s">
        <v>321</v>
      </c>
    </row>
    <row r="1522" spans="1:14" x14ac:dyDescent="0.25">
      <c r="A1522" s="1" t="s">
        <v>5249</v>
      </c>
      <c r="B1522" s="1" t="s">
        <v>6964</v>
      </c>
      <c r="C1522" s="1" t="s">
        <v>6965</v>
      </c>
      <c r="D1522" s="1" t="s">
        <v>5759</v>
      </c>
      <c r="E1522" s="4" t="s">
        <v>157</v>
      </c>
      <c r="F1522" s="1" t="s">
        <v>135</v>
      </c>
      <c r="G1522" s="1" t="s">
        <v>6966</v>
      </c>
      <c r="H1522" s="1" t="s">
        <v>6967</v>
      </c>
      <c r="I1522" s="1" t="s">
        <v>158</v>
      </c>
      <c r="J1522" s="1" t="s">
        <v>5495</v>
      </c>
      <c r="K1522" s="1" t="s">
        <v>16</v>
      </c>
      <c r="L1522" s="1" t="s">
        <v>16</v>
      </c>
      <c r="M1522" s="1" t="s">
        <v>16</v>
      </c>
      <c r="N1522" s="1" t="s">
        <v>104</v>
      </c>
    </row>
    <row r="1523" spans="1:14" x14ac:dyDescent="0.25">
      <c r="A1523" s="1" t="s">
        <v>5249</v>
      </c>
      <c r="B1523" s="1" t="s">
        <v>7303</v>
      </c>
      <c r="C1523" s="1" t="s">
        <v>7304</v>
      </c>
      <c r="D1523" s="1" t="s">
        <v>5834</v>
      </c>
      <c r="E1523" s="4" t="s">
        <v>5835</v>
      </c>
      <c r="F1523" s="1" t="s">
        <v>112</v>
      </c>
      <c r="G1523" s="1" t="s">
        <v>5836</v>
      </c>
      <c r="H1523" s="1" t="s">
        <v>7305</v>
      </c>
      <c r="I1523" s="1" t="s">
        <v>5838</v>
      </c>
      <c r="J1523" s="1" t="s">
        <v>7895</v>
      </c>
      <c r="K1523" s="1" t="s">
        <v>16</v>
      </c>
      <c r="L1523" s="1" t="s">
        <v>16</v>
      </c>
      <c r="M1523" s="1" t="s">
        <v>16</v>
      </c>
      <c r="N1523" s="1" t="s">
        <v>127</v>
      </c>
    </row>
    <row r="1524" spans="1:14" x14ac:dyDescent="0.25">
      <c r="A1524" s="1" t="s">
        <v>5249</v>
      </c>
      <c r="B1524" s="1" t="s">
        <v>18810</v>
      </c>
      <c r="C1524" s="1" t="s">
        <v>18811</v>
      </c>
      <c r="D1524" s="1" t="s">
        <v>5720</v>
      </c>
      <c r="E1524" s="4" t="s">
        <v>5721</v>
      </c>
      <c r="F1524" s="1" t="s">
        <v>28</v>
      </c>
      <c r="G1524" s="1" t="s">
        <v>18812</v>
      </c>
      <c r="H1524" s="1" t="s">
        <v>18813</v>
      </c>
      <c r="I1524" s="1" t="s">
        <v>54</v>
      </c>
      <c r="J1524" s="1" t="s">
        <v>45</v>
      </c>
      <c r="K1524" s="1" t="s">
        <v>16</v>
      </c>
      <c r="L1524" s="1" t="s">
        <v>16</v>
      </c>
      <c r="M1524" s="1" t="s">
        <v>16</v>
      </c>
      <c r="N1524" s="1" t="s">
        <v>321</v>
      </c>
    </row>
    <row r="1525" spans="1:14" x14ac:dyDescent="0.25">
      <c r="A1525" s="1" t="s">
        <v>5249</v>
      </c>
      <c r="B1525" s="1" t="s">
        <v>10981</v>
      </c>
      <c r="C1525" s="1" t="s">
        <v>10982</v>
      </c>
      <c r="D1525" s="1" t="s">
        <v>6260</v>
      </c>
      <c r="E1525" s="4" t="s">
        <v>6261</v>
      </c>
      <c r="F1525" s="1" t="s">
        <v>28</v>
      </c>
      <c r="G1525" s="1" t="s">
        <v>217</v>
      </c>
      <c r="H1525" s="1" t="s">
        <v>10983</v>
      </c>
      <c r="I1525" s="1" t="s">
        <v>16</v>
      </c>
      <c r="J1525" s="1" t="s">
        <v>16</v>
      </c>
      <c r="K1525" s="1" t="s">
        <v>16</v>
      </c>
      <c r="L1525" s="1" t="s">
        <v>16</v>
      </c>
      <c r="M1525" s="1" t="s">
        <v>16</v>
      </c>
      <c r="N1525" s="1" t="s">
        <v>321</v>
      </c>
    </row>
    <row r="1526" spans="1:14" x14ac:dyDescent="0.25">
      <c r="A1526" s="1" t="s">
        <v>5249</v>
      </c>
      <c r="B1526" s="1" t="s">
        <v>29361</v>
      </c>
      <c r="C1526" s="1" t="s">
        <v>29362</v>
      </c>
      <c r="D1526" s="1" t="s">
        <v>29363</v>
      </c>
      <c r="E1526" s="4" t="s">
        <v>29364</v>
      </c>
      <c r="F1526" s="1" t="s">
        <v>349</v>
      </c>
      <c r="G1526" s="1" t="s">
        <v>783</v>
      </c>
      <c r="H1526" s="1" t="s">
        <v>29365</v>
      </c>
      <c r="I1526" s="1" t="s">
        <v>28879</v>
      </c>
      <c r="J1526" s="1" t="s">
        <v>15696</v>
      </c>
      <c r="K1526" s="1" t="s">
        <v>16</v>
      </c>
      <c r="L1526" s="1" t="s">
        <v>16</v>
      </c>
      <c r="M1526" s="1" t="s">
        <v>16</v>
      </c>
      <c r="N1526" s="1" t="s">
        <v>321</v>
      </c>
    </row>
    <row r="1527" spans="1:14" x14ac:dyDescent="0.25">
      <c r="A1527" s="1" t="s">
        <v>5249</v>
      </c>
      <c r="B1527" s="1" t="s">
        <v>6277</v>
      </c>
      <c r="C1527" s="1" t="s">
        <v>6278</v>
      </c>
      <c r="D1527" s="1" t="s">
        <v>5425</v>
      </c>
      <c r="E1527" s="4" t="s">
        <v>335</v>
      </c>
      <c r="F1527" s="1" t="s">
        <v>28</v>
      </c>
      <c r="G1527" s="1" t="s">
        <v>5426</v>
      </c>
      <c r="H1527" s="1" t="s">
        <v>6279</v>
      </c>
      <c r="I1527" s="1" t="s">
        <v>337</v>
      </c>
      <c r="J1527" s="1" t="s">
        <v>26</v>
      </c>
      <c r="K1527" s="1" t="s">
        <v>16</v>
      </c>
      <c r="L1527" s="1" t="s">
        <v>16</v>
      </c>
      <c r="M1527" s="1" t="s">
        <v>16</v>
      </c>
      <c r="N1527" s="1" t="s">
        <v>321</v>
      </c>
    </row>
    <row r="1528" spans="1:14" x14ac:dyDescent="0.25">
      <c r="A1528" s="1" t="s">
        <v>5249</v>
      </c>
      <c r="B1528" s="1" t="s">
        <v>11624</v>
      </c>
      <c r="C1528" s="1" t="s">
        <v>11625</v>
      </c>
      <c r="D1528" s="1" t="s">
        <v>8125</v>
      </c>
      <c r="E1528" s="4" t="s">
        <v>139</v>
      </c>
      <c r="F1528" s="1" t="s">
        <v>28</v>
      </c>
      <c r="G1528" s="1" t="s">
        <v>29</v>
      </c>
      <c r="H1528" s="1" t="s">
        <v>11626</v>
      </c>
      <c r="I1528" s="1" t="s">
        <v>59</v>
      </c>
      <c r="J1528" s="1" t="s">
        <v>26</v>
      </c>
      <c r="K1528" s="1" t="s">
        <v>16</v>
      </c>
      <c r="L1528" s="1" t="s">
        <v>16</v>
      </c>
      <c r="M1528" s="1" t="s">
        <v>16</v>
      </c>
      <c r="N1528" s="1" t="s">
        <v>321</v>
      </c>
    </row>
    <row r="1529" spans="1:14" x14ac:dyDescent="0.25">
      <c r="A1529" s="1" t="s">
        <v>5249</v>
      </c>
      <c r="B1529" s="1" t="s">
        <v>7685</v>
      </c>
      <c r="C1529" s="1" t="s">
        <v>7686</v>
      </c>
      <c r="D1529" s="1" t="s">
        <v>6210</v>
      </c>
      <c r="E1529" s="4" t="s">
        <v>2428</v>
      </c>
      <c r="F1529" s="1" t="s">
        <v>40</v>
      </c>
      <c r="G1529" s="1" t="s">
        <v>55</v>
      </c>
      <c r="H1529" s="1" t="s">
        <v>7687</v>
      </c>
      <c r="I1529" s="1" t="s">
        <v>64</v>
      </c>
      <c r="J1529" s="1" t="s">
        <v>7982</v>
      </c>
      <c r="K1529" s="1" t="s">
        <v>16</v>
      </c>
      <c r="L1529" s="1" t="s">
        <v>16</v>
      </c>
      <c r="M1529" s="1" t="s">
        <v>16</v>
      </c>
      <c r="N1529" s="1" t="s">
        <v>39</v>
      </c>
    </row>
    <row r="1530" spans="1:14" x14ac:dyDescent="0.25">
      <c r="A1530" s="1" t="s">
        <v>5249</v>
      </c>
      <c r="B1530" s="1" t="s">
        <v>9707</v>
      </c>
      <c r="C1530" s="1" t="s">
        <v>9708</v>
      </c>
      <c r="D1530" s="1" t="s">
        <v>9709</v>
      </c>
      <c r="E1530" s="4" t="s">
        <v>575</v>
      </c>
      <c r="F1530" s="1" t="s">
        <v>28</v>
      </c>
      <c r="G1530" s="1" t="s">
        <v>29</v>
      </c>
      <c r="H1530" s="1" t="s">
        <v>9710</v>
      </c>
      <c r="I1530" s="1" t="s">
        <v>119</v>
      </c>
      <c r="J1530" s="1" t="s">
        <v>26</v>
      </c>
      <c r="K1530" s="1" t="s">
        <v>16</v>
      </c>
      <c r="L1530" s="1" t="s">
        <v>16</v>
      </c>
      <c r="M1530" s="1" t="s">
        <v>16</v>
      </c>
      <c r="N1530" s="1" t="s">
        <v>321</v>
      </c>
    </row>
    <row r="1531" spans="1:14" x14ac:dyDescent="0.25">
      <c r="A1531" s="1" t="s">
        <v>5249</v>
      </c>
      <c r="B1531" s="1" t="s">
        <v>17589</v>
      </c>
      <c r="C1531" s="1" t="s">
        <v>17590</v>
      </c>
      <c r="D1531" s="1" t="s">
        <v>8034</v>
      </c>
      <c r="E1531" s="4" t="s">
        <v>332</v>
      </c>
      <c r="F1531" s="1" t="s">
        <v>28</v>
      </c>
      <c r="G1531" s="1" t="s">
        <v>29</v>
      </c>
      <c r="H1531" s="1" t="s">
        <v>17591</v>
      </c>
      <c r="I1531" s="1" t="s">
        <v>59</v>
      </c>
      <c r="J1531" s="1" t="s">
        <v>26</v>
      </c>
      <c r="K1531" s="1" t="s">
        <v>16</v>
      </c>
      <c r="L1531" s="1" t="s">
        <v>16</v>
      </c>
      <c r="M1531" s="1" t="s">
        <v>16</v>
      </c>
      <c r="N1531" s="1" t="s">
        <v>321</v>
      </c>
    </row>
    <row r="1532" spans="1:14" x14ac:dyDescent="0.25">
      <c r="A1532" s="1" t="s">
        <v>5249</v>
      </c>
      <c r="B1532" s="1" t="s">
        <v>17855</v>
      </c>
      <c r="C1532" s="1" t="s">
        <v>17856</v>
      </c>
      <c r="D1532" s="1" t="s">
        <v>5757</v>
      </c>
      <c r="E1532" s="4" t="s">
        <v>254</v>
      </c>
      <c r="F1532" s="1" t="s">
        <v>112</v>
      </c>
      <c r="G1532" s="1" t="s">
        <v>6818</v>
      </c>
      <c r="H1532" s="1" t="s">
        <v>17857</v>
      </c>
      <c r="I1532" s="1" t="s">
        <v>672</v>
      </c>
      <c r="J1532" s="1" t="s">
        <v>5495</v>
      </c>
      <c r="K1532" s="1" t="s">
        <v>16</v>
      </c>
      <c r="L1532" s="1" t="s">
        <v>16</v>
      </c>
      <c r="M1532" s="1" t="s">
        <v>16</v>
      </c>
      <c r="N1532" s="1" t="s">
        <v>127</v>
      </c>
    </row>
    <row r="1533" spans="1:14" x14ac:dyDescent="0.25">
      <c r="A1533" s="1" t="s">
        <v>5249</v>
      </c>
      <c r="B1533" s="1" t="s">
        <v>9751</v>
      </c>
      <c r="C1533" s="1" t="s">
        <v>9752</v>
      </c>
      <c r="D1533" s="1" t="s">
        <v>7169</v>
      </c>
      <c r="E1533" s="4" t="s">
        <v>7170</v>
      </c>
      <c r="F1533" s="1" t="s">
        <v>112</v>
      </c>
      <c r="G1533" s="1" t="s">
        <v>9240</v>
      </c>
      <c r="H1533" s="1" t="s">
        <v>9753</v>
      </c>
      <c r="I1533" s="1" t="s">
        <v>672</v>
      </c>
      <c r="J1533" s="1" t="s">
        <v>5495</v>
      </c>
      <c r="K1533" s="1" t="s">
        <v>16</v>
      </c>
      <c r="L1533" s="1" t="s">
        <v>16</v>
      </c>
      <c r="M1533" s="1" t="s">
        <v>16</v>
      </c>
      <c r="N1533" s="1" t="s">
        <v>127</v>
      </c>
    </row>
    <row r="1534" spans="1:14" x14ac:dyDescent="0.25">
      <c r="A1534" s="1" t="s">
        <v>5249</v>
      </c>
      <c r="B1534" s="1" t="s">
        <v>9748</v>
      </c>
      <c r="C1534" s="1" t="s">
        <v>9749</v>
      </c>
      <c r="D1534" s="1" t="s">
        <v>6373</v>
      </c>
      <c r="E1534" s="4" t="s">
        <v>921</v>
      </c>
      <c r="F1534" s="1" t="s">
        <v>112</v>
      </c>
      <c r="G1534" s="1" t="s">
        <v>136</v>
      </c>
      <c r="H1534" s="1" t="s">
        <v>9750</v>
      </c>
      <c r="I1534" s="1" t="s">
        <v>890</v>
      </c>
      <c r="J1534" s="1" t="s">
        <v>5495</v>
      </c>
      <c r="K1534" s="1" t="s">
        <v>16</v>
      </c>
      <c r="L1534" s="1" t="s">
        <v>16</v>
      </c>
      <c r="M1534" s="1" t="s">
        <v>16</v>
      </c>
      <c r="N1534" s="1" t="s">
        <v>127</v>
      </c>
    </row>
    <row r="1535" spans="1:14" x14ac:dyDescent="0.25">
      <c r="A1535" s="1" t="s">
        <v>5249</v>
      </c>
      <c r="B1535" s="1" t="s">
        <v>15040</v>
      </c>
      <c r="C1535" s="1" t="s">
        <v>15041</v>
      </c>
      <c r="D1535" s="1" t="s">
        <v>13058</v>
      </c>
      <c r="E1535" s="4" t="s">
        <v>366</v>
      </c>
      <c r="F1535" s="1" t="s">
        <v>112</v>
      </c>
      <c r="G1535" s="1" t="s">
        <v>15042</v>
      </c>
      <c r="H1535" s="1" t="s">
        <v>15043</v>
      </c>
      <c r="I1535" s="1" t="s">
        <v>367</v>
      </c>
      <c r="J1535" s="1" t="s">
        <v>5495</v>
      </c>
      <c r="K1535" s="1" t="s">
        <v>16</v>
      </c>
      <c r="L1535" s="1" t="s">
        <v>16</v>
      </c>
      <c r="M1535" s="1" t="s">
        <v>16</v>
      </c>
      <c r="N1535" s="1" t="s">
        <v>127</v>
      </c>
    </row>
    <row r="1536" spans="1:14" x14ac:dyDescent="0.25">
      <c r="A1536" s="1" t="s">
        <v>5249</v>
      </c>
      <c r="B1536" s="1" t="s">
        <v>17736</v>
      </c>
      <c r="C1536" s="1" t="s">
        <v>17737</v>
      </c>
      <c r="D1536" s="1" t="s">
        <v>13058</v>
      </c>
      <c r="E1536" s="4" t="s">
        <v>366</v>
      </c>
      <c r="F1536" s="1" t="s">
        <v>112</v>
      </c>
      <c r="G1536" s="1" t="s">
        <v>13809</v>
      </c>
      <c r="H1536" s="1" t="s">
        <v>17738</v>
      </c>
      <c r="I1536" s="1" t="s">
        <v>367</v>
      </c>
      <c r="J1536" s="1" t="s">
        <v>5495</v>
      </c>
      <c r="K1536" s="1" t="s">
        <v>16</v>
      </c>
      <c r="L1536" s="1" t="s">
        <v>16</v>
      </c>
      <c r="M1536" s="1" t="s">
        <v>16</v>
      </c>
      <c r="N1536" s="1" t="s">
        <v>127</v>
      </c>
    </row>
    <row r="1537" spans="1:14" x14ac:dyDescent="0.25">
      <c r="A1537" s="1" t="s">
        <v>5249</v>
      </c>
      <c r="B1537" s="1" t="s">
        <v>18823</v>
      </c>
      <c r="C1537" s="1" t="s">
        <v>18824</v>
      </c>
      <c r="D1537" s="1" t="s">
        <v>13058</v>
      </c>
      <c r="E1537" s="4" t="s">
        <v>366</v>
      </c>
      <c r="F1537" s="1" t="s">
        <v>112</v>
      </c>
      <c r="G1537" s="1" t="s">
        <v>18825</v>
      </c>
      <c r="H1537" s="1" t="s">
        <v>18826</v>
      </c>
      <c r="I1537" s="1" t="s">
        <v>367</v>
      </c>
      <c r="J1537" s="1" t="s">
        <v>5495</v>
      </c>
      <c r="K1537" s="1" t="s">
        <v>16</v>
      </c>
      <c r="L1537" s="1" t="s">
        <v>16</v>
      </c>
      <c r="M1537" s="1" t="s">
        <v>16</v>
      </c>
      <c r="N1537" s="1" t="s">
        <v>127</v>
      </c>
    </row>
    <row r="1538" spans="1:14" x14ac:dyDescent="0.25">
      <c r="A1538" s="1" t="s">
        <v>5249</v>
      </c>
      <c r="B1538" s="1" t="s">
        <v>17883</v>
      </c>
      <c r="C1538" s="1" t="s">
        <v>17884</v>
      </c>
      <c r="D1538" s="1" t="s">
        <v>17885</v>
      </c>
      <c r="E1538" s="4" t="s">
        <v>275</v>
      </c>
      <c r="F1538" s="1" t="s">
        <v>346</v>
      </c>
      <c r="G1538" s="1" t="s">
        <v>7317</v>
      </c>
      <c r="H1538" s="1" t="s">
        <v>17886</v>
      </c>
      <c r="I1538" s="1" t="s">
        <v>149</v>
      </c>
      <c r="J1538" s="1" t="s">
        <v>57</v>
      </c>
      <c r="K1538" s="1" t="s">
        <v>16</v>
      </c>
      <c r="L1538" s="1" t="s">
        <v>16</v>
      </c>
      <c r="M1538" s="1" t="s">
        <v>16</v>
      </c>
      <c r="N1538" s="1" t="s">
        <v>151</v>
      </c>
    </row>
    <row r="1539" spans="1:14" x14ac:dyDescent="0.25">
      <c r="A1539" s="1" t="s">
        <v>5249</v>
      </c>
      <c r="B1539" s="1" t="s">
        <v>14385</v>
      </c>
      <c r="C1539" s="1" t="s">
        <v>14386</v>
      </c>
      <c r="D1539" s="1" t="s">
        <v>14387</v>
      </c>
      <c r="E1539" s="4" t="s">
        <v>347</v>
      </c>
      <c r="F1539" s="1" t="s">
        <v>346</v>
      </c>
      <c r="G1539" s="1" t="s">
        <v>810</v>
      </c>
      <c r="H1539" s="1" t="s">
        <v>14388</v>
      </c>
      <c r="I1539" s="1" t="s">
        <v>149</v>
      </c>
      <c r="J1539" s="1" t="s">
        <v>57</v>
      </c>
      <c r="K1539" s="1" t="s">
        <v>16</v>
      </c>
      <c r="L1539" s="1" t="s">
        <v>16</v>
      </c>
      <c r="M1539" s="1" t="s">
        <v>16</v>
      </c>
      <c r="N1539" s="1" t="s">
        <v>151</v>
      </c>
    </row>
    <row r="1540" spans="1:14" x14ac:dyDescent="0.25">
      <c r="A1540" s="1" t="s">
        <v>5249</v>
      </c>
      <c r="B1540" s="1" t="s">
        <v>14382</v>
      </c>
      <c r="C1540" s="1" t="s">
        <v>14383</v>
      </c>
      <c r="D1540" s="1" t="s">
        <v>6300</v>
      </c>
      <c r="E1540" s="4" t="s">
        <v>6301</v>
      </c>
      <c r="F1540" s="1" t="s">
        <v>142</v>
      </c>
      <c r="G1540" s="1" t="s">
        <v>5933</v>
      </c>
      <c r="H1540" s="1" t="s">
        <v>14384</v>
      </c>
      <c r="I1540" s="1" t="s">
        <v>6302</v>
      </c>
      <c r="J1540" s="1" t="s">
        <v>57</v>
      </c>
      <c r="K1540" s="1" t="s">
        <v>16</v>
      </c>
      <c r="L1540" s="1" t="s">
        <v>16</v>
      </c>
      <c r="M1540" s="1" t="s">
        <v>16</v>
      </c>
      <c r="N1540" s="1" t="s">
        <v>151</v>
      </c>
    </row>
    <row r="1541" spans="1:14" x14ac:dyDescent="0.25">
      <c r="A1541" s="1" t="s">
        <v>5249</v>
      </c>
      <c r="B1541" s="1" t="s">
        <v>17371</v>
      </c>
      <c r="C1541" s="1" t="s">
        <v>17372</v>
      </c>
      <c r="D1541" s="1" t="s">
        <v>7876</v>
      </c>
      <c r="E1541" s="4" t="s">
        <v>159</v>
      </c>
      <c r="F1541" s="1" t="s">
        <v>105</v>
      </c>
      <c r="G1541" s="1" t="s">
        <v>5760</v>
      </c>
      <c r="H1541" s="1" t="s">
        <v>17373</v>
      </c>
      <c r="I1541" s="1" t="s">
        <v>671</v>
      </c>
      <c r="J1541" s="1" t="s">
        <v>57</v>
      </c>
      <c r="K1541" s="1" t="s">
        <v>16</v>
      </c>
      <c r="L1541" s="1" t="s">
        <v>16</v>
      </c>
      <c r="M1541" s="1" t="s">
        <v>16</v>
      </c>
      <c r="N1541" s="1" t="s">
        <v>151</v>
      </c>
    </row>
    <row r="1542" spans="1:14" x14ac:dyDescent="0.25">
      <c r="A1542" s="1" t="s">
        <v>5249</v>
      </c>
      <c r="B1542" s="1" t="s">
        <v>18827</v>
      </c>
      <c r="C1542" s="1" t="s">
        <v>18828</v>
      </c>
      <c r="D1542" s="1" t="s">
        <v>7876</v>
      </c>
      <c r="E1542" s="4" t="s">
        <v>159</v>
      </c>
      <c r="F1542" s="1" t="s">
        <v>105</v>
      </c>
      <c r="G1542" s="1" t="s">
        <v>811</v>
      </c>
      <c r="H1542" s="1" t="s">
        <v>18829</v>
      </c>
      <c r="I1542" s="1" t="s">
        <v>671</v>
      </c>
      <c r="J1542" s="1" t="s">
        <v>57</v>
      </c>
      <c r="K1542" s="1" t="s">
        <v>16</v>
      </c>
      <c r="L1542" s="1" t="s">
        <v>16</v>
      </c>
      <c r="M1542" s="1" t="s">
        <v>16</v>
      </c>
      <c r="N1542" s="1" t="s">
        <v>151</v>
      </c>
    </row>
    <row r="1543" spans="1:14" x14ac:dyDescent="0.25">
      <c r="A1543" s="1" t="s">
        <v>5249</v>
      </c>
      <c r="B1543" s="1" t="s">
        <v>6570</v>
      </c>
      <c r="C1543" s="1" t="s">
        <v>6571</v>
      </c>
      <c r="D1543" s="1" t="s">
        <v>6572</v>
      </c>
      <c r="E1543" s="4" t="s">
        <v>6573</v>
      </c>
      <c r="F1543" s="1" t="s">
        <v>28</v>
      </c>
      <c r="G1543" s="1" t="s">
        <v>29</v>
      </c>
      <c r="H1543" s="1" t="s">
        <v>6574</v>
      </c>
      <c r="I1543" s="1" t="s">
        <v>16</v>
      </c>
      <c r="J1543" s="1" t="s">
        <v>16</v>
      </c>
      <c r="K1543" s="1" t="s">
        <v>16</v>
      </c>
      <c r="L1543" s="1" t="s">
        <v>16</v>
      </c>
      <c r="M1543" s="1" t="s">
        <v>16</v>
      </c>
      <c r="N1543" s="1" t="s">
        <v>321</v>
      </c>
    </row>
    <row r="1544" spans="1:14" x14ac:dyDescent="0.25">
      <c r="A1544" s="1" t="s">
        <v>5249</v>
      </c>
      <c r="B1544" s="1" t="s">
        <v>9738</v>
      </c>
      <c r="C1544" s="1" t="s">
        <v>9739</v>
      </c>
      <c r="D1544" s="1" t="s">
        <v>9740</v>
      </c>
      <c r="E1544" s="4" t="s">
        <v>9158</v>
      </c>
      <c r="F1544" s="1" t="s">
        <v>28</v>
      </c>
      <c r="G1544" s="1" t="s">
        <v>29</v>
      </c>
      <c r="H1544" s="1" t="s">
        <v>9741</v>
      </c>
      <c r="I1544" s="1" t="s">
        <v>54</v>
      </c>
      <c r="J1544" s="1" t="s">
        <v>45</v>
      </c>
      <c r="K1544" s="1" t="s">
        <v>16</v>
      </c>
      <c r="L1544" s="1" t="s">
        <v>16</v>
      </c>
      <c r="M1544" s="1" t="s">
        <v>16</v>
      </c>
      <c r="N1544" s="1" t="s">
        <v>321</v>
      </c>
    </row>
    <row r="1545" spans="1:14" x14ac:dyDescent="0.25">
      <c r="A1545" s="1" t="s">
        <v>5249</v>
      </c>
      <c r="B1545" s="1" t="s">
        <v>14478</v>
      </c>
      <c r="C1545" s="1" t="s">
        <v>14479</v>
      </c>
      <c r="D1545" s="1" t="s">
        <v>8034</v>
      </c>
      <c r="E1545" s="4" t="s">
        <v>332</v>
      </c>
      <c r="F1545" s="1" t="s">
        <v>28</v>
      </c>
      <c r="G1545" s="1" t="s">
        <v>29</v>
      </c>
      <c r="H1545" s="1" t="s">
        <v>14480</v>
      </c>
      <c r="I1545" s="1" t="s">
        <v>59</v>
      </c>
      <c r="J1545" s="1" t="s">
        <v>26</v>
      </c>
      <c r="K1545" s="1" t="s">
        <v>16</v>
      </c>
      <c r="L1545" s="1" t="s">
        <v>16</v>
      </c>
      <c r="M1545" s="1" t="s">
        <v>16</v>
      </c>
      <c r="N1545" s="1" t="s">
        <v>321</v>
      </c>
    </row>
    <row r="1546" spans="1:14" x14ac:dyDescent="0.25">
      <c r="A1546" s="1" t="s">
        <v>5249</v>
      </c>
      <c r="B1546" s="1" t="s">
        <v>18830</v>
      </c>
      <c r="C1546" s="1" t="s">
        <v>18831</v>
      </c>
      <c r="D1546" s="1" t="s">
        <v>8034</v>
      </c>
      <c r="E1546" s="4" t="s">
        <v>332</v>
      </c>
      <c r="F1546" s="1" t="s">
        <v>28</v>
      </c>
      <c r="G1546" s="1" t="s">
        <v>29</v>
      </c>
      <c r="H1546" s="1" t="s">
        <v>18832</v>
      </c>
      <c r="I1546" s="1" t="s">
        <v>59</v>
      </c>
      <c r="J1546" s="1" t="s">
        <v>26</v>
      </c>
      <c r="K1546" s="1" t="s">
        <v>16</v>
      </c>
      <c r="L1546" s="1" t="s">
        <v>16</v>
      </c>
      <c r="M1546" s="1" t="s">
        <v>16</v>
      </c>
      <c r="N1546" s="1" t="s">
        <v>321</v>
      </c>
    </row>
    <row r="1547" spans="1:14" x14ac:dyDescent="0.25">
      <c r="A1547" s="1" t="s">
        <v>5249</v>
      </c>
      <c r="B1547" s="1" t="s">
        <v>14398</v>
      </c>
      <c r="C1547" s="1" t="s">
        <v>14399</v>
      </c>
      <c r="D1547" s="1" t="s">
        <v>9232</v>
      </c>
      <c r="E1547" s="4" t="s">
        <v>774</v>
      </c>
      <c r="F1547" s="1" t="s">
        <v>150</v>
      </c>
      <c r="G1547" s="1" t="s">
        <v>14400</v>
      </c>
      <c r="H1547" s="1" t="s">
        <v>14401</v>
      </c>
      <c r="I1547" s="1" t="s">
        <v>775</v>
      </c>
      <c r="J1547" s="1" t="s">
        <v>57</v>
      </c>
      <c r="K1547" s="1" t="s">
        <v>16</v>
      </c>
      <c r="L1547" s="1" t="s">
        <v>16</v>
      </c>
      <c r="M1547" s="1" t="s">
        <v>16</v>
      </c>
      <c r="N1547" s="1" t="s">
        <v>151</v>
      </c>
    </row>
    <row r="1548" spans="1:14" x14ac:dyDescent="0.25">
      <c r="A1548" s="1" t="s">
        <v>5249</v>
      </c>
      <c r="B1548" s="1" t="s">
        <v>15105</v>
      </c>
      <c r="C1548" s="1" t="s">
        <v>15106</v>
      </c>
      <c r="D1548" s="1" t="s">
        <v>8034</v>
      </c>
      <c r="E1548" s="4" t="s">
        <v>332</v>
      </c>
      <c r="F1548" s="1" t="s">
        <v>28</v>
      </c>
      <c r="G1548" s="1" t="s">
        <v>29</v>
      </c>
      <c r="H1548" s="1" t="s">
        <v>15107</v>
      </c>
      <c r="I1548" s="1" t="s">
        <v>59</v>
      </c>
      <c r="J1548" s="1" t="s">
        <v>26</v>
      </c>
      <c r="K1548" s="1" t="s">
        <v>16</v>
      </c>
      <c r="L1548" s="1" t="s">
        <v>16</v>
      </c>
      <c r="M1548" s="1" t="s">
        <v>16</v>
      </c>
      <c r="N1548" s="1" t="s">
        <v>321</v>
      </c>
    </row>
    <row r="1549" spans="1:14" x14ac:dyDescent="0.25">
      <c r="A1549" s="1" t="s">
        <v>5249</v>
      </c>
      <c r="B1549" s="1" t="s">
        <v>10268</v>
      </c>
      <c r="C1549" s="1" t="s">
        <v>10269</v>
      </c>
      <c r="D1549" s="1" t="s">
        <v>7959</v>
      </c>
      <c r="E1549" s="4" t="s">
        <v>73</v>
      </c>
      <c r="F1549" s="1" t="s">
        <v>40</v>
      </c>
      <c r="G1549" s="1" t="s">
        <v>55</v>
      </c>
      <c r="H1549" s="1" t="s">
        <v>10270</v>
      </c>
      <c r="I1549" s="1" t="s">
        <v>59</v>
      </c>
      <c r="J1549" s="1" t="s">
        <v>26</v>
      </c>
      <c r="K1549" s="1" t="s">
        <v>16</v>
      </c>
      <c r="L1549" s="1" t="s">
        <v>16</v>
      </c>
      <c r="M1549" s="1" t="s">
        <v>16</v>
      </c>
      <c r="N1549" s="1" t="s">
        <v>39</v>
      </c>
    </row>
    <row r="1550" spans="1:14" x14ac:dyDescent="0.25">
      <c r="A1550" s="1" t="s">
        <v>5249</v>
      </c>
      <c r="B1550" s="1" t="s">
        <v>6285</v>
      </c>
      <c r="C1550" s="1" t="s">
        <v>6286</v>
      </c>
      <c r="D1550" s="1" t="s">
        <v>6287</v>
      </c>
      <c r="E1550" s="4" t="s">
        <v>6288</v>
      </c>
      <c r="F1550" s="1" t="s">
        <v>120</v>
      </c>
      <c r="G1550" s="1" t="s">
        <v>5917</v>
      </c>
      <c r="H1550" s="1" t="s">
        <v>6289</v>
      </c>
      <c r="I1550" s="1" t="s">
        <v>70</v>
      </c>
      <c r="J1550" s="1" t="s">
        <v>26</v>
      </c>
      <c r="K1550" s="1" t="s">
        <v>16</v>
      </c>
      <c r="L1550" s="1" t="s">
        <v>16</v>
      </c>
      <c r="M1550" s="1" t="s">
        <v>16</v>
      </c>
      <c r="N1550" s="1" t="s">
        <v>104</v>
      </c>
    </row>
    <row r="1551" spans="1:14" x14ac:dyDescent="0.25">
      <c r="A1551" s="1" t="s">
        <v>5249</v>
      </c>
      <c r="B1551" s="1" t="s">
        <v>6280</v>
      </c>
      <c r="C1551" s="1" t="s">
        <v>6281</v>
      </c>
      <c r="D1551" s="1" t="s">
        <v>6282</v>
      </c>
      <c r="E1551" s="4" t="s">
        <v>6283</v>
      </c>
      <c r="F1551" s="1" t="s">
        <v>284</v>
      </c>
      <c r="G1551" s="1" t="s">
        <v>461</v>
      </c>
      <c r="H1551" s="1" t="s">
        <v>6284</v>
      </c>
      <c r="I1551" s="1" t="s">
        <v>16</v>
      </c>
      <c r="J1551" s="1" t="s">
        <v>16</v>
      </c>
      <c r="K1551" s="1" t="s">
        <v>16</v>
      </c>
      <c r="L1551" s="1" t="s">
        <v>16</v>
      </c>
      <c r="M1551" s="1" t="s">
        <v>16</v>
      </c>
      <c r="N1551" s="1" t="s">
        <v>321</v>
      </c>
    </row>
    <row r="1552" spans="1:14" x14ac:dyDescent="0.25">
      <c r="A1552" s="1" t="s">
        <v>5249</v>
      </c>
      <c r="B1552" s="1" t="s">
        <v>18852</v>
      </c>
      <c r="C1552" s="1" t="s">
        <v>18853</v>
      </c>
      <c r="D1552" s="1" t="s">
        <v>18854</v>
      </c>
      <c r="E1552" s="4" t="s">
        <v>18855</v>
      </c>
      <c r="F1552" s="1" t="s">
        <v>28</v>
      </c>
      <c r="G1552" s="1" t="s">
        <v>5444</v>
      </c>
      <c r="H1552" s="1" t="s">
        <v>18856</v>
      </c>
      <c r="I1552" s="1" t="s">
        <v>16</v>
      </c>
      <c r="J1552" s="1" t="s">
        <v>16</v>
      </c>
      <c r="K1552" s="1" t="s">
        <v>18857</v>
      </c>
      <c r="L1552" s="1" t="s">
        <v>570</v>
      </c>
      <c r="M1552" s="1" t="s">
        <v>321</v>
      </c>
      <c r="N1552" s="1" t="s">
        <v>321</v>
      </c>
    </row>
    <row r="1553" spans="1:14" x14ac:dyDescent="0.25">
      <c r="A1553" s="1" t="s">
        <v>5249</v>
      </c>
      <c r="B1553" s="1" t="s">
        <v>9791</v>
      </c>
      <c r="C1553" s="1" t="s">
        <v>9792</v>
      </c>
      <c r="D1553" s="1" t="s">
        <v>7673</v>
      </c>
      <c r="E1553" s="4" t="s">
        <v>7674</v>
      </c>
      <c r="F1553" s="1" t="s">
        <v>115</v>
      </c>
      <c r="G1553" s="1" t="s">
        <v>6653</v>
      </c>
      <c r="H1553" s="1" t="s">
        <v>9793</v>
      </c>
      <c r="I1553" s="1" t="s">
        <v>7672</v>
      </c>
      <c r="J1553" s="1" t="s">
        <v>46</v>
      </c>
      <c r="K1553" s="1" t="s">
        <v>16</v>
      </c>
      <c r="L1553" s="1" t="s">
        <v>16</v>
      </c>
      <c r="M1553" s="1" t="s">
        <v>16</v>
      </c>
      <c r="N1553" s="1" t="s">
        <v>104</v>
      </c>
    </row>
    <row r="1554" spans="1:14" x14ac:dyDescent="0.25">
      <c r="A1554" s="1" t="s">
        <v>5249</v>
      </c>
      <c r="B1554" s="1" t="s">
        <v>9784</v>
      </c>
      <c r="C1554" s="1" t="s">
        <v>9785</v>
      </c>
      <c r="D1554" s="1" t="s">
        <v>9786</v>
      </c>
      <c r="E1554" s="4" t="s">
        <v>9787</v>
      </c>
      <c r="F1554" s="1" t="s">
        <v>112</v>
      </c>
      <c r="G1554" s="1" t="s">
        <v>9788</v>
      </c>
      <c r="H1554" s="1" t="s">
        <v>9789</v>
      </c>
      <c r="I1554" s="1" t="s">
        <v>9790</v>
      </c>
      <c r="J1554" s="1" t="s">
        <v>5495</v>
      </c>
      <c r="K1554" s="1" t="s">
        <v>16</v>
      </c>
      <c r="L1554" s="1" t="s">
        <v>16</v>
      </c>
      <c r="M1554" s="1" t="s">
        <v>16</v>
      </c>
      <c r="N1554" s="1" t="s">
        <v>127</v>
      </c>
    </row>
    <row r="1555" spans="1:14" x14ac:dyDescent="0.25">
      <c r="A1555" s="1" t="s">
        <v>5249</v>
      </c>
      <c r="B1555" s="1" t="s">
        <v>14407</v>
      </c>
      <c r="C1555" s="1" t="s">
        <v>14408</v>
      </c>
      <c r="D1555" s="1" t="s">
        <v>11713</v>
      </c>
      <c r="E1555" s="4" t="s">
        <v>11714</v>
      </c>
      <c r="F1555" s="1" t="s">
        <v>142</v>
      </c>
      <c r="G1555" s="1" t="s">
        <v>5708</v>
      </c>
      <c r="H1555" s="1" t="s">
        <v>14409</v>
      </c>
      <c r="I1555" s="1" t="s">
        <v>11715</v>
      </c>
      <c r="J1555" s="1" t="s">
        <v>57</v>
      </c>
      <c r="K1555" s="1" t="s">
        <v>16</v>
      </c>
      <c r="L1555" s="1" t="s">
        <v>16</v>
      </c>
      <c r="M1555" s="1" t="s">
        <v>16</v>
      </c>
      <c r="N1555" s="1" t="s">
        <v>151</v>
      </c>
    </row>
    <row r="1556" spans="1:14" x14ac:dyDescent="0.25">
      <c r="A1556" s="1" t="s">
        <v>5249</v>
      </c>
      <c r="B1556" s="1" t="s">
        <v>9794</v>
      </c>
      <c r="C1556" s="1" t="s">
        <v>9795</v>
      </c>
      <c r="D1556" s="1" t="s">
        <v>9116</v>
      </c>
      <c r="E1556" s="4" t="s">
        <v>9117</v>
      </c>
      <c r="F1556" s="1" t="s">
        <v>142</v>
      </c>
      <c r="G1556" s="1" t="s">
        <v>6980</v>
      </c>
      <c r="H1556" s="1" t="s">
        <v>9796</v>
      </c>
      <c r="I1556" s="1" t="s">
        <v>9116</v>
      </c>
      <c r="J1556" s="1" t="s">
        <v>57</v>
      </c>
      <c r="K1556" s="1" t="s">
        <v>16</v>
      </c>
      <c r="L1556" s="1" t="s">
        <v>16</v>
      </c>
      <c r="M1556" s="1" t="s">
        <v>16</v>
      </c>
      <c r="N1556" s="1" t="s">
        <v>151</v>
      </c>
    </row>
    <row r="1557" spans="1:14" x14ac:dyDescent="0.25">
      <c r="A1557" s="1" t="s">
        <v>5249</v>
      </c>
      <c r="B1557" s="1" t="s">
        <v>11120</v>
      </c>
      <c r="C1557" s="1" t="s">
        <v>11121</v>
      </c>
      <c r="D1557" s="1" t="s">
        <v>11122</v>
      </c>
      <c r="E1557" s="4" t="s">
        <v>11123</v>
      </c>
      <c r="F1557" s="1" t="s">
        <v>142</v>
      </c>
      <c r="G1557" s="1" t="s">
        <v>7536</v>
      </c>
      <c r="H1557" s="1" t="s">
        <v>11124</v>
      </c>
      <c r="I1557" s="1" t="s">
        <v>11125</v>
      </c>
      <c r="J1557" s="1" t="s">
        <v>57</v>
      </c>
      <c r="K1557" s="1" t="s">
        <v>16</v>
      </c>
      <c r="L1557" s="1" t="s">
        <v>16</v>
      </c>
      <c r="M1557" s="1" t="s">
        <v>16</v>
      </c>
      <c r="N1557" s="1" t="s">
        <v>151</v>
      </c>
    </row>
    <row r="1558" spans="1:14" x14ac:dyDescent="0.25">
      <c r="A1558" s="1" t="s">
        <v>5249</v>
      </c>
      <c r="B1558" s="1" t="s">
        <v>6674</v>
      </c>
      <c r="C1558" s="1" t="s">
        <v>6675</v>
      </c>
      <c r="D1558" s="1" t="s">
        <v>5378</v>
      </c>
      <c r="E1558" s="4" t="s">
        <v>5379</v>
      </c>
      <c r="F1558" s="1" t="s">
        <v>28</v>
      </c>
      <c r="G1558" s="1" t="s">
        <v>6676</v>
      </c>
      <c r="H1558" s="1" t="s">
        <v>6677</v>
      </c>
      <c r="I1558" s="1" t="s">
        <v>2614</v>
      </c>
      <c r="J1558" s="1" t="s">
        <v>15696</v>
      </c>
      <c r="K1558" s="1" t="s">
        <v>16</v>
      </c>
      <c r="L1558" s="1" t="s">
        <v>16</v>
      </c>
      <c r="M1558" s="1" t="s">
        <v>16</v>
      </c>
      <c r="N1558" s="1" t="s">
        <v>321</v>
      </c>
    </row>
    <row r="1559" spans="1:14" x14ac:dyDescent="0.25">
      <c r="A1559" s="1" t="s">
        <v>5249</v>
      </c>
      <c r="B1559" s="1" t="s">
        <v>10175</v>
      </c>
      <c r="C1559" s="1" t="s">
        <v>10176</v>
      </c>
      <c r="D1559" s="1" t="s">
        <v>5757</v>
      </c>
      <c r="E1559" s="4" t="s">
        <v>254</v>
      </c>
      <c r="F1559" s="1" t="s">
        <v>112</v>
      </c>
      <c r="G1559" s="1" t="s">
        <v>136</v>
      </c>
      <c r="H1559" s="1" t="s">
        <v>10177</v>
      </c>
      <c r="I1559" s="1" t="s">
        <v>672</v>
      </c>
      <c r="J1559" s="1" t="s">
        <v>5495</v>
      </c>
      <c r="K1559" s="1" t="s">
        <v>16</v>
      </c>
      <c r="L1559" s="1" t="s">
        <v>16</v>
      </c>
      <c r="M1559" s="1" t="s">
        <v>16</v>
      </c>
      <c r="N1559" s="1" t="s">
        <v>127</v>
      </c>
    </row>
    <row r="1560" spans="1:14" x14ac:dyDescent="0.25">
      <c r="A1560" s="1" t="s">
        <v>5249</v>
      </c>
      <c r="B1560" s="1" t="s">
        <v>14903</v>
      </c>
      <c r="C1560" s="1" t="s">
        <v>14904</v>
      </c>
      <c r="D1560" s="1" t="s">
        <v>13058</v>
      </c>
      <c r="E1560" s="4" t="s">
        <v>366</v>
      </c>
      <c r="F1560" s="1" t="s">
        <v>112</v>
      </c>
      <c r="G1560" s="1" t="s">
        <v>14771</v>
      </c>
      <c r="H1560" s="1" t="s">
        <v>14905</v>
      </c>
      <c r="I1560" s="1" t="s">
        <v>367</v>
      </c>
      <c r="J1560" s="1" t="s">
        <v>5495</v>
      </c>
      <c r="K1560" s="1" t="s">
        <v>16</v>
      </c>
      <c r="L1560" s="1" t="s">
        <v>16</v>
      </c>
      <c r="M1560" s="1" t="s">
        <v>16</v>
      </c>
      <c r="N1560" s="1" t="s">
        <v>127</v>
      </c>
    </row>
    <row r="1561" spans="1:14" x14ac:dyDescent="0.25">
      <c r="A1561" s="1" t="s">
        <v>5249</v>
      </c>
      <c r="B1561" s="1" t="s">
        <v>17353</v>
      </c>
      <c r="C1561" s="1" t="s">
        <v>17354</v>
      </c>
      <c r="D1561" s="1" t="s">
        <v>13058</v>
      </c>
      <c r="E1561" s="4" t="s">
        <v>366</v>
      </c>
      <c r="F1561" s="1" t="s">
        <v>112</v>
      </c>
      <c r="G1561" s="1" t="s">
        <v>6828</v>
      </c>
      <c r="H1561" s="1" t="s">
        <v>17355</v>
      </c>
      <c r="I1561" s="1" t="s">
        <v>367</v>
      </c>
      <c r="J1561" s="1" t="s">
        <v>5495</v>
      </c>
      <c r="K1561" s="1" t="s">
        <v>16</v>
      </c>
      <c r="L1561" s="1" t="s">
        <v>16</v>
      </c>
      <c r="M1561" s="1" t="s">
        <v>16</v>
      </c>
      <c r="N1561" s="1" t="s">
        <v>127</v>
      </c>
    </row>
    <row r="1562" spans="1:14" x14ac:dyDescent="0.25">
      <c r="A1562" s="1" t="s">
        <v>5249</v>
      </c>
      <c r="B1562" s="1" t="s">
        <v>9804</v>
      </c>
      <c r="C1562" s="1" t="s">
        <v>9805</v>
      </c>
      <c r="D1562" s="1" t="s">
        <v>9806</v>
      </c>
      <c r="E1562" s="4" t="s">
        <v>9807</v>
      </c>
      <c r="F1562" s="1" t="s">
        <v>53</v>
      </c>
      <c r="G1562" s="1" t="s">
        <v>9050</v>
      </c>
      <c r="H1562" s="1" t="s">
        <v>9808</v>
      </c>
      <c r="I1562" s="1" t="s">
        <v>9809</v>
      </c>
      <c r="J1562" s="1" t="s">
        <v>18324</v>
      </c>
      <c r="K1562" s="1" t="s">
        <v>16</v>
      </c>
      <c r="L1562" s="1" t="s">
        <v>16</v>
      </c>
      <c r="M1562" s="1" t="s">
        <v>16</v>
      </c>
      <c r="N1562" s="1" t="s">
        <v>113</v>
      </c>
    </row>
    <row r="1563" spans="1:14" x14ac:dyDescent="0.25">
      <c r="A1563" s="1" t="s">
        <v>5249</v>
      </c>
      <c r="B1563" s="1" t="s">
        <v>9859</v>
      </c>
      <c r="C1563" s="1" t="s">
        <v>9860</v>
      </c>
      <c r="D1563" s="1" t="s">
        <v>8125</v>
      </c>
      <c r="E1563" s="4" t="s">
        <v>139</v>
      </c>
      <c r="F1563" s="1" t="s">
        <v>28</v>
      </c>
      <c r="G1563" s="1" t="s">
        <v>29</v>
      </c>
      <c r="H1563" s="1" t="s">
        <v>1996</v>
      </c>
      <c r="I1563" s="1" t="s">
        <v>59</v>
      </c>
      <c r="J1563" s="1" t="s">
        <v>26</v>
      </c>
      <c r="K1563" s="1" t="s">
        <v>16</v>
      </c>
      <c r="L1563" s="1" t="s">
        <v>16</v>
      </c>
      <c r="M1563" s="1" t="s">
        <v>16</v>
      </c>
      <c r="N1563" s="1" t="s">
        <v>321</v>
      </c>
    </row>
    <row r="1564" spans="1:14" x14ac:dyDescent="0.25">
      <c r="A1564" s="1" t="s">
        <v>5249</v>
      </c>
      <c r="B1564" s="1" t="s">
        <v>10642</v>
      </c>
      <c r="C1564" s="1" t="s">
        <v>10643</v>
      </c>
      <c r="D1564" s="1" t="s">
        <v>8034</v>
      </c>
      <c r="E1564" s="4" t="s">
        <v>332</v>
      </c>
      <c r="F1564" s="1" t="s">
        <v>28</v>
      </c>
      <c r="G1564" s="1" t="s">
        <v>29</v>
      </c>
      <c r="H1564" s="1" t="s">
        <v>10644</v>
      </c>
      <c r="I1564" s="1" t="s">
        <v>59</v>
      </c>
      <c r="J1564" s="1" t="s">
        <v>26</v>
      </c>
      <c r="K1564" s="1" t="s">
        <v>16</v>
      </c>
      <c r="L1564" s="1" t="s">
        <v>16</v>
      </c>
      <c r="M1564" s="1" t="s">
        <v>16</v>
      </c>
      <c r="N1564" s="1" t="s">
        <v>321</v>
      </c>
    </row>
    <row r="1565" spans="1:14" x14ac:dyDescent="0.25">
      <c r="A1565" s="1" t="s">
        <v>5249</v>
      </c>
      <c r="B1565" s="1" t="s">
        <v>18861</v>
      </c>
      <c r="C1565" s="1" t="s">
        <v>18862</v>
      </c>
      <c r="D1565" s="1" t="s">
        <v>18863</v>
      </c>
      <c r="E1565" s="4" t="s">
        <v>374</v>
      </c>
      <c r="F1565" s="1" t="s">
        <v>142</v>
      </c>
      <c r="G1565" s="1" t="s">
        <v>18864</v>
      </c>
      <c r="H1565" s="1" t="s">
        <v>18865</v>
      </c>
      <c r="I1565" s="1" t="s">
        <v>688</v>
      </c>
      <c r="J1565" s="1" t="s">
        <v>57</v>
      </c>
      <c r="K1565" s="1" t="s">
        <v>16</v>
      </c>
      <c r="L1565" s="1" t="s">
        <v>16</v>
      </c>
      <c r="M1565" s="1" t="s">
        <v>16</v>
      </c>
      <c r="N1565" s="1" t="s">
        <v>151</v>
      </c>
    </row>
    <row r="1566" spans="1:14" x14ac:dyDescent="0.25">
      <c r="A1566" s="1" t="s">
        <v>5249</v>
      </c>
      <c r="B1566" s="1" t="s">
        <v>6496</v>
      </c>
      <c r="C1566" s="1" t="s">
        <v>6497</v>
      </c>
      <c r="D1566" s="1" t="s">
        <v>5425</v>
      </c>
      <c r="E1566" s="4" t="s">
        <v>335</v>
      </c>
      <c r="F1566" s="1" t="s">
        <v>28</v>
      </c>
      <c r="G1566" s="1" t="s">
        <v>5426</v>
      </c>
      <c r="H1566" s="1" t="s">
        <v>6498</v>
      </c>
      <c r="I1566" s="1" t="s">
        <v>337</v>
      </c>
      <c r="J1566" s="1" t="s">
        <v>26</v>
      </c>
      <c r="K1566" s="1" t="s">
        <v>16</v>
      </c>
      <c r="L1566" s="1" t="s">
        <v>16</v>
      </c>
      <c r="M1566" s="1" t="s">
        <v>16</v>
      </c>
      <c r="N1566" s="1" t="s">
        <v>321</v>
      </c>
    </row>
    <row r="1567" spans="1:14" x14ac:dyDescent="0.25">
      <c r="A1567" s="1" t="s">
        <v>5249</v>
      </c>
      <c r="B1567" s="1" t="s">
        <v>29366</v>
      </c>
      <c r="C1567" s="1" t="s">
        <v>29367</v>
      </c>
      <c r="D1567" s="1" t="s">
        <v>29368</v>
      </c>
      <c r="E1567" s="4" t="s">
        <v>29369</v>
      </c>
      <c r="F1567" s="1" t="s">
        <v>232</v>
      </c>
      <c r="G1567" s="1" t="s">
        <v>29370</v>
      </c>
      <c r="H1567" s="1" t="s">
        <v>29371</v>
      </c>
      <c r="I1567" s="1" t="s">
        <v>28872</v>
      </c>
      <c r="J1567" s="1" t="s">
        <v>17</v>
      </c>
      <c r="K1567" s="1" t="s">
        <v>16</v>
      </c>
      <c r="L1567" s="1" t="s">
        <v>16</v>
      </c>
      <c r="M1567" s="1" t="s">
        <v>16</v>
      </c>
      <c r="N1567" s="1" t="s">
        <v>242</v>
      </c>
    </row>
    <row r="1568" spans="1:14" x14ac:dyDescent="0.25">
      <c r="A1568" s="1" t="s">
        <v>5249</v>
      </c>
      <c r="B1568" s="1" t="s">
        <v>10435</v>
      </c>
      <c r="C1568" s="1" t="s">
        <v>10436</v>
      </c>
      <c r="D1568" s="1" t="s">
        <v>8678</v>
      </c>
      <c r="E1568" s="4" t="s">
        <v>123</v>
      </c>
      <c r="F1568" s="1" t="s">
        <v>120</v>
      </c>
      <c r="G1568" s="1" t="s">
        <v>5404</v>
      </c>
      <c r="H1568" s="1" t="s">
        <v>10437</v>
      </c>
      <c r="I1568" s="1" t="s">
        <v>111</v>
      </c>
      <c r="J1568" s="1" t="s">
        <v>5495</v>
      </c>
      <c r="K1568" s="1" t="s">
        <v>16</v>
      </c>
      <c r="L1568" s="1" t="s">
        <v>16</v>
      </c>
      <c r="M1568" s="1" t="s">
        <v>16</v>
      </c>
      <c r="N1568" s="1" t="s">
        <v>104</v>
      </c>
    </row>
    <row r="1569" spans="1:14" x14ac:dyDescent="0.25">
      <c r="A1569" s="1" t="s">
        <v>5249</v>
      </c>
      <c r="B1569" s="1" t="s">
        <v>9981</v>
      </c>
      <c r="C1569" s="1" t="s">
        <v>9982</v>
      </c>
      <c r="D1569" s="1" t="s">
        <v>7071</v>
      </c>
      <c r="E1569" s="4" t="s">
        <v>2713</v>
      </c>
      <c r="F1569" s="1" t="s">
        <v>142</v>
      </c>
      <c r="G1569" s="1" t="s">
        <v>7197</v>
      </c>
      <c r="H1569" s="1" t="s">
        <v>9983</v>
      </c>
      <c r="I1569" s="1" t="s">
        <v>663</v>
      </c>
      <c r="J1569" s="1" t="s">
        <v>57</v>
      </c>
      <c r="K1569" s="1" t="s">
        <v>16</v>
      </c>
      <c r="L1569" s="1" t="s">
        <v>16</v>
      </c>
      <c r="M1569" s="1" t="s">
        <v>16</v>
      </c>
      <c r="N1569" s="1" t="s">
        <v>151</v>
      </c>
    </row>
    <row r="1570" spans="1:14" x14ac:dyDescent="0.25">
      <c r="A1570" s="1" t="s">
        <v>5249</v>
      </c>
      <c r="B1570" s="1" t="s">
        <v>9834</v>
      </c>
      <c r="C1570" s="1" t="s">
        <v>9835</v>
      </c>
      <c r="D1570" s="1" t="s">
        <v>6115</v>
      </c>
      <c r="E1570" s="4" t="s">
        <v>1454</v>
      </c>
      <c r="F1570" s="1" t="s">
        <v>40</v>
      </c>
      <c r="G1570" s="1" t="s">
        <v>9836</v>
      </c>
      <c r="H1570" s="1" t="s">
        <v>9837</v>
      </c>
      <c r="I1570" s="1" t="s">
        <v>64</v>
      </c>
      <c r="J1570" s="1" t="s">
        <v>7982</v>
      </c>
      <c r="K1570" s="1" t="s">
        <v>16</v>
      </c>
      <c r="L1570" s="1" t="s">
        <v>16</v>
      </c>
      <c r="M1570" s="1" t="s">
        <v>16</v>
      </c>
      <c r="N1570" s="1" t="s">
        <v>39</v>
      </c>
    </row>
    <row r="1571" spans="1:14" x14ac:dyDescent="0.25">
      <c r="A1571" s="1" t="s">
        <v>5249</v>
      </c>
      <c r="B1571" s="1" t="s">
        <v>12677</v>
      </c>
      <c r="C1571" s="1" t="s">
        <v>12678</v>
      </c>
      <c r="D1571" s="1" t="s">
        <v>6429</v>
      </c>
      <c r="E1571" s="4" t="s">
        <v>658</v>
      </c>
      <c r="F1571" s="1" t="s">
        <v>105</v>
      </c>
      <c r="G1571" s="1" t="s">
        <v>6430</v>
      </c>
      <c r="H1571" s="1" t="s">
        <v>12679</v>
      </c>
      <c r="I1571" s="1" t="s">
        <v>659</v>
      </c>
      <c r="J1571" s="1" t="s">
        <v>57</v>
      </c>
      <c r="K1571" s="1" t="s">
        <v>16</v>
      </c>
      <c r="L1571" s="1" t="s">
        <v>16</v>
      </c>
      <c r="M1571" s="1" t="s">
        <v>16</v>
      </c>
      <c r="N1571" s="1" t="s">
        <v>151</v>
      </c>
    </row>
    <row r="1572" spans="1:14" x14ac:dyDescent="0.25">
      <c r="A1572" s="1" t="s">
        <v>5249</v>
      </c>
      <c r="B1572" s="1" t="s">
        <v>17309</v>
      </c>
      <c r="C1572" s="1" t="s">
        <v>17310</v>
      </c>
      <c r="D1572" s="1" t="s">
        <v>12967</v>
      </c>
      <c r="E1572" s="4" t="s">
        <v>660</v>
      </c>
      <c r="F1572" s="1" t="s">
        <v>105</v>
      </c>
      <c r="G1572" s="1" t="s">
        <v>17311</v>
      </c>
      <c r="H1572" s="1" t="s">
        <v>17312</v>
      </c>
      <c r="I1572" s="1" t="s">
        <v>661</v>
      </c>
      <c r="J1572" s="1" t="s">
        <v>57</v>
      </c>
      <c r="K1572" s="1" t="s">
        <v>16</v>
      </c>
      <c r="L1572" s="1" t="s">
        <v>16</v>
      </c>
      <c r="M1572" s="1" t="s">
        <v>16</v>
      </c>
      <c r="N1572" s="1" t="s">
        <v>151</v>
      </c>
    </row>
    <row r="1573" spans="1:14" x14ac:dyDescent="0.25">
      <c r="A1573" s="1" t="s">
        <v>5249</v>
      </c>
      <c r="B1573" s="1" t="s">
        <v>9831</v>
      </c>
      <c r="C1573" s="1" t="s">
        <v>9832</v>
      </c>
      <c r="D1573" s="1" t="s">
        <v>6572</v>
      </c>
      <c r="E1573" s="4" t="s">
        <v>6573</v>
      </c>
      <c r="F1573" s="1" t="s">
        <v>28</v>
      </c>
      <c r="G1573" s="1" t="s">
        <v>29</v>
      </c>
      <c r="H1573" s="1" t="s">
        <v>9833</v>
      </c>
      <c r="I1573" s="1" t="s">
        <v>16</v>
      </c>
      <c r="J1573" s="1" t="s">
        <v>16</v>
      </c>
      <c r="K1573" s="1" t="s">
        <v>16</v>
      </c>
      <c r="L1573" s="1" t="s">
        <v>16</v>
      </c>
      <c r="M1573" s="1" t="s">
        <v>16</v>
      </c>
      <c r="N1573" s="1" t="s">
        <v>321</v>
      </c>
    </row>
    <row r="1574" spans="1:14" x14ac:dyDescent="0.25">
      <c r="A1574" s="1" t="s">
        <v>5249</v>
      </c>
      <c r="B1574" s="1" t="s">
        <v>12680</v>
      </c>
      <c r="C1574" s="1" t="s">
        <v>12681</v>
      </c>
      <c r="D1574" s="1" t="s">
        <v>12682</v>
      </c>
      <c r="E1574" s="4" t="s">
        <v>12683</v>
      </c>
      <c r="F1574" s="1" t="s">
        <v>28</v>
      </c>
      <c r="G1574" s="1" t="s">
        <v>29</v>
      </c>
      <c r="H1574" s="1" t="s">
        <v>12684</v>
      </c>
      <c r="I1574" s="1" t="s">
        <v>54</v>
      </c>
      <c r="J1574" s="1" t="s">
        <v>45</v>
      </c>
      <c r="K1574" s="1" t="s">
        <v>16</v>
      </c>
      <c r="L1574" s="1" t="s">
        <v>16</v>
      </c>
      <c r="M1574" s="1" t="s">
        <v>16</v>
      </c>
      <c r="N1574" s="1" t="s">
        <v>321</v>
      </c>
    </row>
    <row r="1575" spans="1:14" x14ac:dyDescent="0.25">
      <c r="A1575" s="1" t="s">
        <v>5249</v>
      </c>
      <c r="B1575" s="1" t="s">
        <v>18880</v>
      </c>
      <c r="C1575" s="1" t="s">
        <v>18881</v>
      </c>
      <c r="D1575" s="1" t="s">
        <v>18882</v>
      </c>
      <c r="E1575" s="4" t="s">
        <v>3068</v>
      </c>
      <c r="F1575" s="1" t="s">
        <v>40</v>
      </c>
      <c r="G1575" s="1" t="s">
        <v>55</v>
      </c>
      <c r="H1575" s="1" t="s">
        <v>18883</v>
      </c>
      <c r="I1575" s="1" t="s">
        <v>16</v>
      </c>
      <c r="J1575" s="1" t="s">
        <v>16</v>
      </c>
      <c r="K1575" s="1" t="s">
        <v>16</v>
      </c>
      <c r="L1575" s="1" t="s">
        <v>16</v>
      </c>
      <c r="M1575" s="1" t="s">
        <v>16</v>
      </c>
      <c r="N1575" s="1" t="s">
        <v>39</v>
      </c>
    </row>
    <row r="1576" spans="1:14" x14ac:dyDescent="0.25">
      <c r="A1576" s="1" t="s">
        <v>5249</v>
      </c>
      <c r="B1576" s="1" t="s">
        <v>9838</v>
      </c>
      <c r="C1576" s="1" t="s">
        <v>9839</v>
      </c>
      <c r="D1576" s="1" t="s">
        <v>7289</v>
      </c>
      <c r="E1576" s="4" t="s">
        <v>7290</v>
      </c>
      <c r="F1576" s="1" t="s">
        <v>112</v>
      </c>
      <c r="G1576" s="1" t="s">
        <v>136</v>
      </c>
      <c r="H1576" s="1" t="s">
        <v>9840</v>
      </c>
      <c r="I1576" s="1" t="s">
        <v>6784</v>
      </c>
      <c r="J1576" s="1" t="s">
        <v>5495</v>
      </c>
      <c r="K1576" s="1" t="s">
        <v>16</v>
      </c>
      <c r="L1576" s="1" t="s">
        <v>16</v>
      </c>
      <c r="M1576" s="1" t="s">
        <v>16</v>
      </c>
      <c r="N1576" s="1" t="s">
        <v>127</v>
      </c>
    </row>
    <row r="1577" spans="1:14" x14ac:dyDescent="0.25">
      <c r="A1577" s="1" t="s">
        <v>5249</v>
      </c>
      <c r="B1577" s="1" t="s">
        <v>11093</v>
      </c>
      <c r="C1577" s="1" t="s">
        <v>11094</v>
      </c>
      <c r="D1577" s="1" t="s">
        <v>7169</v>
      </c>
      <c r="E1577" s="4" t="s">
        <v>7170</v>
      </c>
      <c r="F1577" s="1" t="s">
        <v>112</v>
      </c>
      <c r="G1577" s="1" t="s">
        <v>5758</v>
      </c>
      <c r="H1577" s="1" t="s">
        <v>11095</v>
      </c>
      <c r="I1577" s="1" t="s">
        <v>672</v>
      </c>
      <c r="J1577" s="1" t="s">
        <v>5495</v>
      </c>
      <c r="K1577" s="1" t="s">
        <v>16</v>
      </c>
      <c r="L1577" s="1" t="s">
        <v>16</v>
      </c>
      <c r="M1577" s="1" t="s">
        <v>16</v>
      </c>
      <c r="N1577" s="1" t="s">
        <v>127</v>
      </c>
    </row>
    <row r="1578" spans="1:14" x14ac:dyDescent="0.25">
      <c r="A1578" s="1" t="s">
        <v>5249</v>
      </c>
      <c r="B1578" s="1" t="s">
        <v>11096</v>
      </c>
      <c r="C1578" s="1" t="s">
        <v>11097</v>
      </c>
      <c r="D1578" s="1" t="s">
        <v>7169</v>
      </c>
      <c r="E1578" s="4" t="s">
        <v>7170</v>
      </c>
      <c r="F1578" s="1" t="s">
        <v>112</v>
      </c>
      <c r="G1578" s="1" t="s">
        <v>5758</v>
      </c>
      <c r="H1578" s="1" t="s">
        <v>11098</v>
      </c>
      <c r="I1578" s="1" t="s">
        <v>672</v>
      </c>
      <c r="J1578" s="1" t="s">
        <v>5495</v>
      </c>
      <c r="K1578" s="1" t="s">
        <v>16</v>
      </c>
      <c r="L1578" s="1" t="s">
        <v>16</v>
      </c>
      <c r="M1578" s="1" t="s">
        <v>16</v>
      </c>
      <c r="N1578" s="1" t="s">
        <v>127</v>
      </c>
    </row>
    <row r="1579" spans="1:14" x14ac:dyDescent="0.25">
      <c r="A1579" s="1" t="s">
        <v>5249</v>
      </c>
      <c r="B1579" s="1" t="s">
        <v>7281</v>
      </c>
      <c r="C1579" s="1" t="s">
        <v>7282</v>
      </c>
      <c r="D1579" s="1" t="s">
        <v>7283</v>
      </c>
      <c r="E1579" s="4" t="s">
        <v>7284</v>
      </c>
      <c r="F1579" s="1" t="s">
        <v>112</v>
      </c>
      <c r="G1579" s="1" t="s">
        <v>7285</v>
      </c>
      <c r="H1579" s="1" t="s">
        <v>7286</v>
      </c>
      <c r="I1579" s="1" t="s">
        <v>16</v>
      </c>
      <c r="J1579" s="1" t="s">
        <v>16</v>
      </c>
      <c r="K1579" s="1" t="s">
        <v>16</v>
      </c>
      <c r="L1579" s="1" t="s">
        <v>16</v>
      </c>
      <c r="M1579" s="1" t="s">
        <v>16</v>
      </c>
      <c r="N1579" s="1" t="s">
        <v>127</v>
      </c>
    </row>
    <row r="1580" spans="1:14" x14ac:dyDescent="0.25">
      <c r="A1580" s="1" t="s">
        <v>5249</v>
      </c>
      <c r="B1580" s="1" t="s">
        <v>17403</v>
      </c>
      <c r="C1580" s="1" t="s">
        <v>17404</v>
      </c>
      <c r="D1580" s="1" t="s">
        <v>13058</v>
      </c>
      <c r="E1580" s="4" t="s">
        <v>366</v>
      </c>
      <c r="F1580" s="1" t="s">
        <v>112</v>
      </c>
      <c r="G1580" s="1" t="s">
        <v>9597</v>
      </c>
      <c r="H1580" s="1" t="s">
        <v>17405</v>
      </c>
      <c r="I1580" s="1" t="s">
        <v>367</v>
      </c>
      <c r="J1580" s="1" t="s">
        <v>5495</v>
      </c>
      <c r="K1580" s="1" t="s">
        <v>16</v>
      </c>
      <c r="L1580" s="1" t="s">
        <v>16</v>
      </c>
      <c r="M1580" s="1" t="s">
        <v>16</v>
      </c>
      <c r="N1580" s="1" t="s">
        <v>127</v>
      </c>
    </row>
    <row r="1581" spans="1:14" x14ac:dyDescent="0.25">
      <c r="A1581" s="1" t="s">
        <v>5249</v>
      </c>
      <c r="B1581" s="1" t="s">
        <v>17244</v>
      </c>
      <c r="C1581" s="1" t="s">
        <v>17245</v>
      </c>
      <c r="D1581" s="1" t="s">
        <v>7684</v>
      </c>
      <c r="E1581" s="4" t="s">
        <v>2589</v>
      </c>
      <c r="F1581" s="1" t="s">
        <v>346</v>
      </c>
      <c r="G1581" s="1" t="s">
        <v>5977</v>
      </c>
      <c r="H1581" s="1" t="s">
        <v>17246</v>
      </c>
      <c r="I1581" s="1" t="s">
        <v>663</v>
      </c>
      <c r="J1581" s="1" t="s">
        <v>57</v>
      </c>
      <c r="K1581" s="1" t="s">
        <v>16</v>
      </c>
      <c r="L1581" s="1" t="s">
        <v>16</v>
      </c>
      <c r="M1581" s="1" t="s">
        <v>16</v>
      </c>
      <c r="N1581" s="1" t="s">
        <v>151</v>
      </c>
    </row>
    <row r="1582" spans="1:14" x14ac:dyDescent="0.25">
      <c r="A1582" s="1" t="s">
        <v>5249</v>
      </c>
      <c r="B1582" s="1" t="s">
        <v>17868</v>
      </c>
      <c r="C1582" s="1" t="s">
        <v>17869</v>
      </c>
      <c r="D1582" s="1" t="s">
        <v>8937</v>
      </c>
      <c r="E1582" s="4" t="s">
        <v>8938</v>
      </c>
      <c r="F1582" s="1" t="s">
        <v>346</v>
      </c>
      <c r="G1582" s="1" t="s">
        <v>5977</v>
      </c>
      <c r="H1582" s="1" t="s">
        <v>17870</v>
      </c>
      <c r="I1582" s="1" t="s">
        <v>663</v>
      </c>
      <c r="J1582" s="1" t="s">
        <v>57</v>
      </c>
      <c r="K1582" s="1" t="s">
        <v>16</v>
      </c>
      <c r="L1582" s="1" t="s">
        <v>16</v>
      </c>
      <c r="M1582" s="1" t="s">
        <v>16</v>
      </c>
      <c r="N1582" s="1" t="s">
        <v>151</v>
      </c>
    </row>
    <row r="1583" spans="1:14" x14ac:dyDescent="0.25">
      <c r="A1583" s="1" t="s">
        <v>5249</v>
      </c>
      <c r="B1583" s="1" t="s">
        <v>17383</v>
      </c>
      <c r="C1583" s="1" t="s">
        <v>17384</v>
      </c>
      <c r="D1583" s="1" t="s">
        <v>7876</v>
      </c>
      <c r="E1583" s="4" t="s">
        <v>159</v>
      </c>
      <c r="F1583" s="1" t="s">
        <v>105</v>
      </c>
      <c r="G1583" s="1" t="s">
        <v>811</v>
      </c>
      <c r="H1583" s="1" t="s">
        <v>17385</v>
      </c>
      <c r="I1583" s="1" t="s">
        <v>671</v>
      </c>
      <c r="J1583" s="1" t="s">
        <v>57</v>
      </c>
      <c r="K1583" s="1" t="s">
        <v>16</v>
      </c>
      <c r="L1583" s="1" t="s">
        <v>16</v>
      </c>
      <c r="M1583" s="1" t="s">
        <v>16</v>
      </c>
      <c r="N1583" s="1" t="s">
        <v>151</v>
      </c>
    </row>
    <row r="1584" spans="1:14" x14ac:dyDescent="0.25">
      <c r="A1584" s="1" t="s">
        <v>5249</v>
      </c>
      <c r="B1584" s="1" t="s">
        <v>7387</v>
      </c>
      <c r="C1584" s="1" t="s">
        <v>7388</v>
      </c>
      <c r="D1584" s="1" t="s">
        <v>5425</v>
      </c>
      <c r="E1584" s="4" t="s">
        <v>335</v>
      </c>
      <c r="F1584" s="1" t="s">
        <v>28</v>
      </c>
      <c r="G1584" s="1" t="s">
        <v>5426</v>
      </c>
      <c r="H1584" s="1" t="s">
        <v>7389</v>
      </c>
      <c r="I1584" s="1" t="s">
        <v>337</v>
      </c>
      <c r="J1584" s="1" t="s">
        <v>26</v>
      </c>
      <c r="K1584" s="1" t="s">
        <v>16</v>
      </c>
      <c r="L1584" s="1" t="s">
        <v>16</v>
      </c>
      <c r="M1584" s="1" t="s">
        <v>16</v>
      </c>
      <c r="N1584" s="1" t="s">
        <v>321</v>
      </c>
    </row>
    <row r="1585" spans="1:14" x14ac:dyDescent="0.25">
      <c r="A1585" s="1" t="s">
        <v>5249</v>
      </c>
      <c r="B1585" s="1" t="s">
        <v>10760</v>
      </c>
      <c r="C1585" s="1" t="s">
        <v>10761</v>
      </c>
      <c r="D1585" s="1" t="s">
        <v>8125</v>
      </c>
      <c r="E1585" s="4" t="s">
        <v>139</v>
      </c>
      <c r="F1585" s="1" t="s">
        <v>28</v>
      </c>
      <c r="G1585" s="1" t="s">
        <v>29</v>
      </c>
      <c r="H1585" s="1" t="s">
        <v>10762</v>
      </c>
      <c r="I1585" s="1" t="s">
        <v>59</v>
      </c>
      <c r="J1585" s="1" t="s">
        <v>26</v>
      </c>
      <c r="K1585" s="1" t="s">
        <v>16</v>
      </c>
      <c r="L1585" s="1" t="s">
        <v>16</v>
      </c>
      <c r="M1585" s="1" t="s">
        <v>16</v>
      </c>
      <c r="N1585" s="1" t="s">
        <v>321</v>
      </c>
    </row>
    <row r="1586" spans="1:14" x14ac:dyDescent="0.25">
      <c r="A1586" s="1" t="s">
        <v>5249</v>
      </c>
      <c r="B1586" s="1" t="s">
        <v>12824</v>
      </c>
      <c r="C1586" s="1" t="s">
        <v>12825</v>
      </c>
      <c r="D1586" s="1" t="s">
        <v>9637</v>
      </c>
      <c r="E1586" s="4" t="s">
        <v>428</v>
      </c>
      <c r="F1586" s="1" t="s">
        <v>150</v>
      </c>
      <c r="G1586" s="1" t="s">
        <v>12826</v>
      </c>
      <c r="H1586" s="1" t="s">
        <v>12827</v>
      </c>
      <c r="I1586" s="1" t="s">
        <v>429</v>
      </c>
      <c r="J1586" s="1" t="s">
        <v>57</v>
      </c>
      <c r="K1586" s="1" t="s">
        <v>16</v>
      </c>
      <c r="L1586" s="1" t="s">
        <v>16</v>
      </c>
      <c r="M1586" s="1" t="s">
        <v>16</v>
      </c>
      <c r="N1586" s="1" t="s">
        <v>151</v>
      </c>
    </row>
    <row r="1587" spans="1:14" x14ac:dyDescent="0.25">
      <c r="A1587" s="1" t="s">
        <v>5249</v>
      </c>
      <c r="B1587" s="1" t="s">
        <v>9868</v>
      </c>
      <c r="C1587" s="1" t="s">
        <v>21150</v>
      </c>
      <c r="D1587" s="1" t="s">
        <v>5759</v>
      </c>
      <c r="E1587" s="4" t="s">
        <v>157</v>
      </c>
      <c r="F1587" s="1" t="s">
        <v>348</v>
      </c>
      <c r="G1587" s="1" t="s">
        <v>5943</v>
      </c>
      <c r="H1587" s="1" t="s">
        <v>9869</v>
      </c>
      <c r="I1587" s="1" t="s">
        <v>158</v>
      </c>
      <c r="J1587" s="1" t="s">
        <v>5495</v>
      </c>
      <c r="K1587" s="1" t="s">
        <v>16</v>
      </c>
      <c r="L1587" s="1" t="s">
        <v>16</v>
      </c>
      <c r="M1587" s="1" t="s">
        <v>16</v>
      </c>
      <c r="N1587" s="1" t="s">
        <v>39</v>
      </c>
    </row>
    <row r="1588" spans="1:14" x14ac:dyDescent="0.25">
      <c r="A1588" s="1" t="s">
        <v>5249</v>
      </c>
      <c r="B1588" s="1" t="s">
        <v>18915</v>
      </c>
      <c r="C1588" s="1" t="s">
        <v>18916</v>
      </c>
      <c r="D1588" s="1" t="s">
        <v>17282</v>
      </c>
      <c r="E1588" s="4" t="s">
        <v>17283</v>
      </c>
      <c r="F1588" s="1" t="s">
        <v>120</v>
      </c>
      <c r="G1588" s="1" t="s">
        <v>18917</v>
      </c>
      <c r="H1588" s="1" t="s">
        <v>18918</v>
      </c>
      <c r="I1588" s="1" t="s">
        <v>16</v>
      </c>
      <c r="J1588" s="1" t="s">
        <v>16</v>
      </c>
      <c r="K1588" s="1" t="s">
        <v>16</v>
      </c>
      <c r="L1588" s="1" t="s">
        <v>16</v>
      </c>
      <c r="M1588" s="1" t="s">
        <v>16</v>
      </c>
      <c r="N1588" s="1" t="s">
        <v>104</v>
      </c>
    </row>
    <row r="1589" spans="1:14" x14ac:dyDescent="0.25">
      <c r="A1589" s="1" t="s">
        <v>5249</v>
      </c>
      <c r="B1589" s="1" t="s">
        <v>11691</v>
      </c>
      <c r="C1589" s="1" t="s">
        <v>11692</v>
      </c>
      <c r="D1589" s="1" t="s">
        <v>8678</v>
      </c>
      <c r="E1589" s="4" t="s">
        <v>123</v>
      </c>
      <c r="F1589" s="1" t="s">
        <v>120</v>
      </c>
      <c r="G1589" s="1" t="s">
        <v>5917</v>
      </c>
      <c r="H1589" s="1" t="s">
        <v>11693</v>
      </c>
      <c r="I1589" s="1" t="s">
        <v>111</v>
      </c>
      <c r="J1589" s="1" t="s">
        <v>5495</v>
      </c>
      <c r="K1589" s="1" t="s">
        <v>16</v>
      </c>
      <c r="L1589" s="1" t="s">
        <v>16</v>
      </c>
      <c r="M1589" s="1" t="s">
        <v>16</v>
      </c>
      <c r="N1589" s="1" t="s">
        <v>104</v>
      </c>
    </row>
    <row r="1590" spans="1:14" x14ac:dyDescent="0.25">
      <c r="A1590" s="1" t="s">
        <v>5249</v>
      </c>
      <c r="B1590" s="1" t="s">
        <v>17585</v>
      </c>
      <c r="C1590" s="1" t="s">
        <v>17586</v>
      </c>
      <c r="D1590" s="1" t="s">
        <v>6921</v>
      </c>
      <c r="E1590" s="4" t="s">
        <v>427</v>
      </c>
      <c r="F1590" s="1" t="s">
        <v>150</v>
      </c>
      <c r="G1590" s="1" t="s">
        <v>17587</v>
      </c>
      <c r="H1590" s="1" t="s">
        <v>17588</v>
      </c>
      <c r="I1590" s="1" t="s">
        <v>714</v>
      </c>
      <c r="J1590" s="1" t="s">
        <v>57</v>
      </c>
      <c r="K1590" s="1" t="s">
        <v>16</v>
      </c>
      <c r="L1590" s="1" t="s">
        <v>16</v>
      </c>
      <c r="M1590" s="1" t="s">
        <v>16</v>
      </c>
      <c r="N1590" s="1" t="s">
        <v>151</v>
      </c>
    </row>
    <row r="1591" spans="1:14" x14ac:dyDescent="0.25">
      <c r="A1591" s="1" t="s">
        <v>5249</v>
      </c>
      <c r="B1591" s="1" t="s">
        <v>17505</v>
      </c>
      <c r="C1591" s="1" t="s">
        <v>17506</v>
      </c>
      <c r="D1591" s="1" t="s">
        <v>7876</v>
      </c>
      <c r="E1591" s="4" t="s">
        <v>159</v>
      </c>
      <c r="F1591" s="1" t="s">
        <v>105</v>
      </c>
      <c r="G1591" s="1" t="s">
        <v>811</v>
      </c>
      <c r="H1591" s="1" t="s">
        <v>17507</v>
      </c>
      <c r="I1591" s="1" t="s">
        <v>671</v>
      </c>
      <c r="J1591" s="1" t="s">
        <v>57</v>
      </c>
      <c r="K1591" s="1" t="s">
        <v>16</v>
      </c>
      <c r="L1591" s="1" t="s">
        <v>16</v>
      </c>
      <c r="M1591" s="1" t="s">
        <v>16</v>
      </c>
      <c r="N1591" s="1" t="s">
        <v>151</v>
      </c>
    </row>
    <row r="1592" spans="1:14" x14ac:dyDescent="0.25">
      <c r="A1592" s="1" t="s">
        <v>5249</v>
      </c>
      <c r="B1592" s="1" t="s">
        <v>7004</v>
      </c>
      <c r="C1592" s="1" t="s">
        <v>7005</v>
      </c>
      <c r="D1592" s="1" t="s">
        <v>7006</v>
      </c>
      <c r="E1592" s="4" t="s">
        <v>1565</v>
      </c>
      <c r="F1592" s="1" t="s">
        <v>150</v>
      </c>
      <c r="G1592" s="1" t="s">
        <v>7007</v>
      </c>
      <c r="H1592" s="1" t="s">
        <v>7008</v>
      </c>
      <c r="I1592" s="1" t="s">
        <v>1566</v>
      </c>
      <c r="J1592" s="1" t="s">
        <v>57</v>
      </c>
      <c r="K1592" s="1" t="s">
        <v>16</v>
      </c>
      <c r="L1592" s="1" t="s">
        <v>16</v>
      </c>
      <c r="M1592" s="1" t="s">
        <v>16</v>
      </c>
      <c r="N1592" s="1" t="s">
        <v>151</v>
      </c>
    </row>
    <row r="1593" spans="1:14" x14ac:dyDescent="0.25">
      <c r="A1593" s="1" t="s">
        <v>5249</v>
      </c>
      <c r="B1593" s="1" t="s">
        <v>6375</v>
      </c>
      <c r="C1593" s="1" t="s">
        <v>6376</v>
      </c>
      <c r="D1593" s="1" t="s">
        <v>5687</v>
      </c>
      <c r="E1593" s="4" t="s">
        <v>5688</v>
      </c>
      <c r="F1593" s="1" t="s">
        <v>120</v>
      </c>
      <c r="G1593" s="1" t="s">
        <v>5917</v>
      </c>
      <c r="H1593" s="1" t="s">
        <v>6377</v>
      </c>
      <c r="I1593" s="1" t="s">
        <v>70</v>
      </c>
      <c r="J1593" s="1" t="s">
        <v>26</v>
      </c>
      <c r="K1593" s="1" t="s">
        <v>16</v>
      </c>
      <c r="L1593" s="1" t="s">
        <v>16</v>
      </c>
      <c r="M1593" s="1" t="s">
        <v>16</v>
      </c>
      <c r="N1593" s="1" t="s">
        <v>104</v>
      </c>
    </row>
    <row r="1594" spans="1:14" x14ac:dyDescent="0.25">
      <c r="A1594" s="1" t="s">
        <v>5249</v>
      </c>
      <c r="B1594" s="1" t="s">
        <v>6800</v>
      </c>
      <c r="C1594" s="1" t="s">
        <v>6801</v>
      </c>
      <c r="D1594" s="1" t="s">
        <v>6193</v>
      </c>
      <c r="E1594" s="4" t="s">
        <v>6194</v>
      </c>
      <c r="F1594" s="1" t="s">
        <v>112</v>
      </c>
      <c r="G1594" s="1" t="s">
        <v>136</v>
      </c>
      <c r="H1594" s="1" t="s">
        <v>6802</v>
      </c>
      <c r="I1594" s="1" t="s">
        <v>890</v>
      </c>
      <c r="J1594" s="1" t="s">
        <v>5495</v>
      </c>
      <c r="K1594" s="1" t="s">
        <v>16</v>
      </c>
      <c r="L1594" s="1" t="s">
        <v>16</v>
      </c>
      <c r="M1594" s="1" t="s">
        <v>16</v>
      </c>
      <c r="N1594" s="1" t="s">
        <v>127</v>
      </c>
    </row>
    <row r="1595" spans="1:14" x14ac:dyDescent="0.25">
      <c r="A1595" s="1" t="s">
        <v>5249</v>
      </c>
      <c r="B1595" s="1" t="s">
        <v>17400</v>
      </c>
      <c r="C1595" s="1" t="s">
        <v>17401</v>
      </c>
      <c r="D1595" s="1" t="s">
        <v>6193</v>
      </c>
      <c r="E1595" s="4" t="s">
        <v>6194</v>
      </c>
      <c r="F1595" s="1" t="s">
        <v>112</v>
      </c>
      <c r="G1595" s="1" t="s">
        <v>136</v>
      </c>
      <c r="H1595" s="1" t="s">
        <v>17402</v>
      </c>
      <c r="I1595" s="1" t="s">
        <v>890</v>
      </c>
      <c r="J1595" s="1" t="s">
        <v>5495</v>
      </c>
      <c r="K1595" s="1" t="s">
        <v>16</v>
      </c>
      <c r="L1595" s="1" t="s">
        <v>16</v>
      </c>
      <c r="M1595" s="1" t="s">
        <v>16</v>
      </c>
      <c r="N1595" s="1" t="s">
        <v>127</v>
      </c>
    </row>
    <row r="1596" spans="1:14" x14ac:dyDescent="0.25">
      <c r="A1596" s="1" t="s">
        <v>5249</v>
      </c>
      <c r="B1596" s="1" t="s">
        <v>6371</v>
      </c>
      <c r="C1596" s="1" t="s">
        <v>6372</v>
      </c>
      <c r="D1596" s="1" t="s">
        <v>6373</v>
      </c>
      <c r="E1596" s="4" t="s">
        <v>921</v>
      </c>
      <c r="F1596" s="1" t="s">
        <v>112</v>
      </c>
      <c r="G1596" s="1" t="s">
        <v>136</v>
      </c>
      <c r="H1596" s="1" t="s">
        <v>6374</v>
      </c>
      <c r="I1596" s="1" t="s">
        <v>890</v>
      </c>
      <c r="J1596" s="1" t="s">
        <v>5495</v>
      </c>
      <c r="K1596" s="1" t="s">
        <v>16</v>
      </c>
      <c r="L1596" s="1" t="s">
        <v>16</v>
      </c>
      <c r="M1596" s="1" t="s">
        <v>16</v>
      </c>
      <c r="N1596" s="1" t="s">
        <v>127</v>
      </c>
    </row>
    <row r="1597" spans="1:14" x14ac:dyDescent="0.25">
      <c r="A1597" s="1" t="s">
        <v>5249</v>
      </c>
      <c r="B1597" s="1" t="s">
        <v>14493</v>
      </c>
      <c r="C1597" s="1" t="s">
        <v>14494</v>
      </c>
      <c r="D1597" s="1" t="s">
        <v>13058</v>
      </c>
      <c r="E1597" s="4" t="s">
        <v>366</v>
      </c>
      <c r="F1597" s="1" t="s">
        <v>112</v>
      </c>
      <c r="G1597" s="1" t="s">
        <v>14495</v>
      </c>
      <c r="H1597" s="1" t="s">
        <v>14496</v>
      </c>
      <c r="I1597" s="1" t="s">
        <v>367</v>
      </c>
      <c r="J1597" s="1" t="s">
        <v>5495</v>
      </c>
      <c r="K1597" s="1" t="s">
        <v>16</v>
      </c>
      <c r="L1597" s="1" t="s">
        <v>16</v>
      </c>
      <c r="M1597" s="1" t="s">
        <v>16</v>
      </c>
      <c r="N1597" s="1" t="s">
        <v>127</v>
      </c>
    </row>
    <row r="1598" spans="1:14" x14ac:dyDescent="0.25">
      <c r="A1598" s="1" t="s">
        <v>5249</v>
      </c>
      <c r="B1598" s="1" t="s">
        <v>14500</v>
      </c>
      <c r="C1598" s="1" t="s">
        <v>14501</v>
      </c>
      <c r="D1598" s="1" t="s">
        <v>13058</v>
      </c>
      <c r="E1598" s="4" t="s">
        <v>366</v>
      </c>
      <c r="F1598" s="1" t="s">
        <v>112</v>
      </c>
      <c r="G1598" s="1" t="s">
        <v>5836</v>
      </c>
      <c r="H1598" s="1" t="s">
        <v>14502</v>
      </c>
      <c r="I1598" s="1" t="s">
        <v>367</v>
      </c>
      <c r="J1598" s="1" t="s">
        <v>5495</v>
      </c>
      <c r="K1598" s="1" t="s">
        <v>16</v>
      </c>
      <c r="L1598" s="1" t="s">
        <v>16</v>
      </c>
      <c r="M1598" s="1" t="s">
        <v>16</v>
      </c>
      <c r="N1598" s="1" t="s">
        <v>127</v>
      </c>
    </row>
    <row r="1599" spans="1:14" x14ac:dyDescent="0.25">
      <c r="A1599" s="1" t="s">
        <v>5249</v>
      </c>
      <c r="B1599" s="1" t="s">
        <v>9930</v>
      </c>
      <c r="C1599" s="1" t="s">
        <v>9931</v>
      </c>
      <c r="D1599" s="1" t="s">
        <v>6413</v>
      </c>
      <c r="E1599" s="4" t="s">
        <v>6414</v>
      </c>
      <c r="F1599" s="1" t="s">
        <v>120</v>
      </c>
      <c r="G1599" s="1" t="s">
        <v>9932</v>
      </c>
      <c r="H1599" s="1" t="s">
        <v>9933</v>
      </c>
      <c r="I1599" s="1" t="s">
        <v>6415</v>
      </c>
      <c r="J1599" s="1" t="s">
        <v>17892</v>
      </c>
      <c r="K1599" s="1" t="s">
        <v>16</v>
      </c>
      <c r="L1599" s="1" t="s">
        <v>16</v>
      </c>
      <c r="M1599" s="1" t="s">
        <v>16</v>
      </c>
      <c r="N1599" s="1" t="s">
        <v>104</v>
      </c>
    </row>
    <row r="1600" spans="1:14" x14ac:dyDescent="0.25">
      <c r="A1600" s="1" t="s">
        <v>5249</v>
      </c>
      <c r="B1600" s="1" t="s">
        <v>6381</v>
      </c>
      <c r="C1600" s="1" t="s">
        <v>6382</v>
      </c>
      <c r="D1600" s="1" t="s">
        <v>6209</v>
      </c>
      <c r="E1600" s="4" t="s">
        <v>1861</v>
      </c>
      <c r="F1600" s="1" t="s">
        <v>40</v>
      </c>
      <c r="G1600" s="1" t="s">
        <v>6383</v>
      </c>
      <c r="H1600" s="1" t="s">
        <v>6384</v>
      </c>
      <c r="I1600" s="1" t="s">
        <v>64</v>
      </c>
      <c r="J1600" s="1" t="s">
        <v>7982</v>
      </c>
      <c r="K1600" s="1" t="s">
        <v>16</v>
      </c>
      <c r="L1600" s="1" t="s">
        <v>16</v>
      </c>
      <c r="M1600" s="1" t="s">
        <v>16</v>
      </c>
      <c r="N1600" s="1" t="s">
        <v>39</v>
      </c>
    </row>
    <row r="1601" spans="1:14" x14ac:dyDescent="0.25">
      <c r="A1601" s="1" t="s">
        <v>5249</v>
      </c>
      <c r="B1601" s="1" t="s">
        <v>13784</v>
      </c>
      <c r="C1601" s="1" t="s">
        <v>13785</v>
      </c>
      <c r="D1601" s="1" t="s">
        <v>7071</v>
      </c>
      <c r="E1601" s="4" t="s">
        <v>2713</v>
      </c>
      <c r="F1601" s="1" t="s">
        <v>346</v>
      </c>
      <c r="G1601" s="1" t="s">
        <v>810</v>
      </c>
      <c r="H1601" s="1" t="s">
        <v>13786</v>
      </c>
      <c r="I1601" s="1" t="s">
        <v>663</v>
      </c>
      <c r="J1601" s="1" t="s">
        <v>57</v>
      </c>
      <c r="K1601" s="1" t="s">
        <v>16</v>
      </c>
      <c r="L1601" s="1" t="s">
        <v>16</v>
      </c>
      <c r="M1601" s="1" t="s">
        <v>16</v>
      </c>
      <c r="N1601" s="1" t="s">
        <v>151</v>
      </c>
    </row>
    <row r="1602" spans="1:14" x14ac:dyDescent="0.25">
      <c r="A1602" s="1" t="s">
        <v>5249</v>
      </c>
      <c r="B1602" s="1" t="s">
        <v>14506</v>
      </c>
      <c r="C1602" s="1" t="s">
        <v>14507</v>
      </c>
      <c r="D1602" s="1" t="s">
        <v>14508</v>
      </c>
      <c r="E1602" s="4" t="s">
        <v>14509</v>
      </c>
      <c r="F1602" s="1" t="s">
        <v>120</v>
      </c>
      <c r="G1602" s="1" t="s">
        <v>5917</v>
      </c>
      <c r="H1602" s="1" t="s">
        <v>14510</v>
      </c>
      <c r="I1602" s="1" t="s">
        <v>670</v>
      </c>
      <c r="J1602" s="1" t="s">
        <v>22</v>
      </c>
      <c r="K1602" s="1" t="s">
        <v>16</v>
      </c>
      <c r="L1602" s="1" t="s">
        <v>16</v>
      </c>
      <c r="M1602" s="1" t="s">
        <v>16</v>
      </c>
      <c r="N1602" s="1" t="s">
        <v>104</v>
      </c>
    </row>
    <row r="1603" spans="1:14" x14ac:dyDescent="0.25">
      <c r="A1603" s="1" t="s">
        <v>5249</v>
      </c>
      <c r="B1603" s="1" t="s">
        <v>9934</v>
      </c>
      <c r="C1603" s="1" t="s">
        <v>9935</v>
      </c>
      <c r="D1603" s="1" t="s">
        <v>9936</v>
      </c>
      <c r="E1603" s="4" t="s">
        <v>564</v>
      </c>
      <c r="F1603" s="1" t="s">
        <v>150</v>
      </c>
      <c r="G1603" s="1" t="s">
        <v>518</v>
      </c>
      <c r="H1603" s="1" t="s">
        <v>9937</v>
      </c>
      <c r="I1603" s="1" t="s">
        <v>565</v>
      </c>
      <c r="J1603" s="1" t="s">
        <v>57</v>
      </c>
      <c r="K1603" s="1" t="s">
        <v>16</v>
      </c>
      <c r="L1603" s="1" t="s">
        <v>16</v>
      </c>
      <c r="M1603" s="1" t="s">
        <v>16</v>
      </c>
      <c r="N1603" s="1" t="s">
        <v>151</v>
      </c>
    </row>
    <row r="1604" spans="1:14" x14ac:dyDescent="0.25">
      <c r="A1604" s="1" t="s">
        <v>5249</v>
      </c>
      <c r="B1604" s="1" t="s">
        <v>17605</v>
      </c>
      <c r="C1604" s="1" t="s">
        <v>17606</v>
      </c>
      <c r="D1604" s="1" t="s">
        <v>7876</v>
      </c>
      <c r="E1604" s="4" t="s">
        <v>159</v>
      </c>
      <c r="F1604" s="1" t="s">
        <v>105</v>
      </c>
      <c r="G1604" s="1" t="s">
        <v>5840</v>
      </c>
      <c r="H1604" s="1" t="s">
        <v>17607</v>
      </c>
      <c r="I1604" s="1" t="s">
        <v>671</v>
      </c>
      <c r="J1604" s="1" t="s">
        <v>57</v>
      </c>
      <c r="K1604" s="1" t="s">
        <v>16</v>
      </c>
      <c r="L1604" s="1" t="s">
        <v>16</v>
      </c>
      <c r="M1604" s="1" t="s">
        <v>16</v>
      </c>
      <c r="N1604" s="1" t="s">
        <v>151</v>
      </c>
    </row>
    <row r="1605" spans="1:14" x14ac:dyDescent="0.25">
      <c r="A1605" s="1" t="s">
        <v>5249</v>
      </c>
      <c r="B1605" s="1" t="s">
        <v>18985</v>
      </c>
      <c r="C1605" s="1" t="s">
        <v>18986</v>
      </c>
      <c r="D1605" s="1" t="s">
        <v>8034</v>
      </c>
      <c r="E1605" s="4" t="s">
        <v>332</v>
      </c>
      <c r="F1605" s="1" t="s">
        <v>28</v>
      </c>
      <c r="G1605" s="1" t="s">
        <v>29</v>
      </c>
      <c r="H1605" s="1" t="s">
        <v>18987</v>
      </c>
      <c r="I1605" s="1" t="s">
        <v>59</v>
      </c>
      <c r="J1605" s="1" t="s">
        <v>26</v>
      </c>
      <c r="K1605" s="1" t="s">
        <v>16</v>
      </c>
      <c r="L1605" s="1" t="s">
        <v>16</v>
      </c>
      <c r="M1605" s="1" t="s">
        <v>16</v>
      </c>
      <c r="N1605" s="1" t="s">
        <v>321</v>
      </c>
    </row>
    <row r="1606" spans="1:14" x14ac:dyDescent="0.25">
      <c r="A1606" s="1" t="s">
        <v>5249</v>
      </c>
      <c r="B1606" s="1" t="s">
        <v>18988</v>
      </c>
      <c r="C1606" s="1" t="s">
        <v>18989</v>
      </c>
      <c r="D1606" s="1" t="s">
        <v>5313</v>
      </c>
      <c r="E1606" s="4" t="s">
        <v>1205</v>
      </c>
      <c r="F1606" s="1" t="s">
        <v>40</v>
      </c>
      <c r="G1606" s="1" t="s">
        <v>55</v>
      </c>
      <c r="H1606" s="1" t="s">
        <v>18990</v>
      </c>
      <c r="I1606" s="1" t="s">
        <v>1206</v>
      </c>
      <c r="J1606" s="1" t="s">
        <v>43</v>
      </c>
      <c r="K1606" s="1" t="s">
        <v>16</v>
      </c>
      <c r="L1606" s="1" t="s">
        <v>16</v>
      </c>
      <c r="M1606" s="1" t="s">
        <v>16</v>
      </c>
      <c r="N1606" s="1" t="s">
        <v>39</v>
      </c>
    </row>
    <row r="1607" spans="1:14" x14ac:dyDescent="0.25">
      <c r="A1607" s="1" t="s">
        <v>5249</v>
      </c>
      <c r="B1607" s="1" t="s">
        <v>17830</v>
      </c>
      <c r="C1607" s="1" t="s">
        <v>17831</v>
      </c>
      <c r="D1607" s="1" t="s">
        <v>9232</v>
      </c>
      <c r="E1607" s="4" t="s">
        <v>774</v>
      </c>
      <c r="F1607" s="1" t="s">
        <v>150</v>
      </c>
      <c r="G1607" s="1" t="s">
        <v>17832</v>
      </c>
      <c r="H1607" s="1" t="s">
        <v>17833</v>
      </c>
      <c r="I1607" s="1" t="s">
        <v>775</v>
      </c>
      <c r="J1607" s="1" t="s">
        <v>57</v>
      </c>
      <c r="K1607" s="1" t="s">
        <v>16</v>
      </c>
      <c r="L1607" s="1" t="s">
        <v>16</v>
      </c>
      <c r="M1607" s="1" t="s">
        <v>16</v>
      </c>
      <c r="N1607" s="1" t="s">
        <v>151</v>
      </c>
    </row>
    <row r="1608" spans="1:14" x14ac:dyDescent="0.25">
      <c r="A1608" s="1" t="s">
        <v>5249</v>
      </c>
      <c r="B1608" s="1" t="s">
        <v>17834</v>
      </c>
      <c r="C1608" s="1" t="s">
        <v>17835</v>
      </c>
      <c r="D1608" s="1" t="s">
        <v>6921</v>
      </c>
      <c r="E1608" s="4" t="s">
        <v>427</v>
      </c>
      <c r="F1608" s="1" t="s">
        <v>150</v>
      </c>
      <c r="G1608" s="1" t="s">
        <v>8941</v>
      </c>
      <c r="H1608" s="1" t="s">
        <v>17836</v>
      </c>
      <c r="I1608" s="1" t="s">
        <v>714</v>
      </c>
      <c r="J1608" s="1" t="s">
        <v>57</v>
      </c>
      <c r="K1608" s="1" t="s">
        <v>16</v>
      </c>
      <c r="L1608" s="1" t="s">
        <v>16</v>
      </c>
      <c r="M1608" s="1" t="s">
        <v>16</v>
      </c>
      <c r="N1608" s="1" t="s">
        <v>151</v>
      </c>
    </row>
    <row r="1609" spans="1:14" x14ac:dyDescent="0.25">
      <c r="A1609" s="1" t="s">
        <v>5249</v>
      </c>
      <c r="B1609" s="1" t="s">
        <v>14779</v>
      </c>
      <c r="C1609" s="1" t="s">
        <v>14780</v>
      </c>
      <c r="D1609" s="1" t="s">
        <v>14781</v>
      </c>
      <c r="E1609" s="4" t="s">
        <v>14782</v>
      </c>
      <c r="F1609" s="1" t="s">
        <v>305</v>
      </c>
      <c r="G1609" s="1" t="s">
        <v>6603</v>
      </c>
      <c r="H1609" s="1" t="s">
        <v>14783</v>
      </c>
      <c r="I1609" s="1" t="s">
        <v>14784</v>
      </c>
      <c r="J1609" s="1" t="s">
        <v>57</v>
      </c>
      <c r="K1609" s="1" t="s">
        <v>16</v>
      </c>
      <c r="L1609" s="1" t="s">
        <v>16</v>
      </c>
      <c r="M1609" s="1" t="s">
        <v>16</v>
      </c>
      <c r="N1609" s="1" t="s">
        <v>151</v>
      </c>
    </row>
    <row r="1610" spans="1:14" x14ac:dyDescent="0.25">
      <c r="A1610" s="1" t="s">
        <v>5249</v>
      </c>
      <c r="B1610" s="1" t="s">
        <v>11645</v>
      </c>
      <c r="C1610" s="1" t="s">
        <v>11646</v>
      </c>
      <c r="D1610" s="1" t="s">
        <v>6047</v>
      </c>
      <c r="E1610" s="4" t="s">
        <v>6048</v>
      </c>
      <c r="F1610" s="1" t="s">
        <v>150</v>
      </c>
      <c r="G1610" s="1" t="s">
        <v>11647</v>
      </c>
      <c r="H1610" s="1" t="s">
        <v>11648</v>
      </c>
      <c r="I1610" s="1" t="s">
        <v>6049</v>
      </c>
      <c r="J1610" s="1" t="s">
        <v>57</v>
      </c>
      <c r="K1610" s="1" t="s">
        <v>16</v>
      </c>
      <c r="L1610" s="1" t="s">
        <v>16</v>
      </c>
      <c r="M1610" s="1" t="s">
        <v>16</v>
      </c>
      <c r="N1610" s="1" t="s">
        <v>151</v>
      </c>
    </row>
    <row r="1611" spans="1:14" x14ac:dyDescent="0.25">
      <c r="A1611" s="1" t="s">
        <v>5249</v>
      </c>
      <c r="B1611" s="1" t="s">
        <v>10691</v>
      </c>
      <c r="C1611" s="1" t="s">
        <v>10692</v>
      </c>
      <c r="D1611" s="1" t="s">
        <v>10693</v>
      </c>
      <c r="E1611" s="4" t="s">
        <v>10694</v>
      </c>
      <c r="F1611" s="1" t="s">
        <v>112</v>
      </c>
      <c r="G1611" s="1" t="s">
        <v>6811</v>
      </c>
      <c r="H1611" s="1" t="s">
        <v>10695</v>
      </c>
      <c r="I1611" s="1" t="s">
        <v>10696</v>
      </c>
      <c r="J1611" s="1" t="s">
        <v>5495</v>
      </c>
      <c r="K1611" s="1" t="s">
        <v>16</v>
      </c>
      <c r="L1611" s="1" t="s">
        <v>16</v>
      </c>
      <c r="M1611" s="1" t="s">
        <v>16</v>
      </c>
      <c r="N1611" s="1" t="s">
        <v>127</v>
      </c>
    </row>
    <row r="1612" spans="1:14" x14ac:dyDescent="0.25">
      <c r="A1612" s="1" t="s">
        <v>5249</v>
      </c>
      <c r="B1612" s="1" t="s">
        <v>6401</v>
      </c>
      <c r="C1612" s="1" t="s">
        <v>6402</v>
      </c>
      <c r="D1612" s="1" t="s">
        <v>6403</v>
      </c>
      <c r="E1612" s="4" t="s">
        <v>6404</v>
      </c>
      <c r="F1612" s="1" t="s">
        <v>103</v>
      </c>
      <c r="G1612" s="1" t="s">
        <v>6405</v>
      </c>
      <c r="H1612" s="1" t="s">
        <v>6406</v>
      </c>
      <c r="I1612" s="1" t="s">
        <v>16</v>
      </c>
      <c r="J1612" s="1" t="s">
        <v>16</v>
      </c>
      <c r="K1612" s="1" t="s">
        <v>6407</v>
      </c>
      <c r="L1612" s="1" t="s">
        <v>656</v>
      </c>
      <c r="M1612" s="1" t="s">
        <v>104</v>
      </c>
      <c r="N1612" s="1" t="s">
        <v>104</v>
      </c>
    </row>
    <row r="1613" spans="1:14" x14ac:dyDescent="0.25">
      <c r="A1613" s="1" t="s">
        <v>5249</v>
      </c>
      <c r="B1613" s="1" t="s">
        <v>9973</v>
      </c>
      <c r="C1613" s="1" t="s">
        <v>9974</v>
      </c>
      <c r="D1613" s="1" t="s">
        <v>9975</v>
      </c>
      <c r="E1613" s="4" t="s">
        <v>9976</v>
      </c>
      <c r="F1613" s="1" t="s">
        <v>112</v>
      </c>
      <c r="G1613" s="1" t="s">
        <v>6310</v>
      </c>
      <c r="H1613" s="1" t="s">
        <v>9977</v>
      </c>
      <c r="I1613" s="1" t="s">
        <v>111</v>
      </c>
      <c r="J1613" s="1" t="s">
        <v>5495</v>
      </c>
      <c r="K1613" s="1" t="s">
        <v>16</v>
      </c>
      <c r="L1613" s="1" t="s">
        <v>16</v>
      </c>
      <c r="M1613" s="1" t="s">
        <v>16</v>
      </c>
      <c r="N1613" s="1" t="s">
        <v>127</v>
      </c>
    </row>
    <row r="1614" spans="1:14" x14ac:dyDescent="0.25">
      <c r="A1614" s="1" t="s">
        <v>5249</v>
      </c>
      <c r="B1614" s="1" t="s">
        <v>9978</v>
      </c>
      <c r="C1614" s="1" t="s">
        <v>9979</v>
      </c>
      <c r="D1614" s="1" t="s">
        <v>8925</v>
      </c>
      <c r="E1614" s="4" t="s">
        <v>4610</v>
      </c>
      <c r="F1614" s="1" t="s">
        <v>112</v>
      </c>
      <c r="G1614" s="1" t="s">
        <v>6828</v>
      </c>
      <c r="H1614" s="1" t="s">
        <v>9980</v>
      </c>
      <c r="I1614" s="1" t="s">
        <v>70</v>
      </c>
      <c r="J1614" s="1" t="s">
        <v>26</v>
      </c>
      <c r="K1614" s="1" t="s">
        <v>16</v>
      </c>
      <c r="L1614" s="1" t="s">
        <v>16</v>
      </c>
      <c r="M1614" s="1" t="s">
        <v>16</v>
      </c>
      <c r="N1614" s="1" t="s">
        <v>127</v>
      </c>
    </row>
    <row r="1615" spans="1:14" x14ac:dyDescent="0.25">
      <c r="A1615" s="1" t="s">
        <v>5249</v>
      </c>
      <c r="B1615" s="1" t="s">
        <v>6416</v>
      </c>
      <c r="C1615" s="1" t="s">
        <v>6417</v>
      </c>
      <c r="D1615" s="1" t="s">
        <v>6418</v>
      </c>
      <c r="E1615" s="4" t="s">
        <v>6419</v>
      </c>
      <c r="F1615" s="1" t="s">
        <v>142</v>
      </c>
      <c r="G1615" s="1" t="s">
        <v>6420</v>
      </c>
      <c r="H1615" s="1" t="s">
        <v>6421</v>
      </c>
      <c r="I1615" s="1" t="s">
        <v>6422</v>
      </c>
      <c r="J1615" s="1" t="s">
        <v>57</v>
      </c>
      <c r="K1615" s="1" t="s">
        <v>16</v>
      </c>
      <c r="L1615" s="1" t="s">
        <v>16</v>
      </c>
      <c r="M1615" s="1" t="s">
        <v>16</v>
      </c>
      <c r="N1615" s="1" t="s">
        <v>151</v>
      </c>
    </row>
    <row r="1616" spans="1:14" x14ac:dyDescent="0.25">
      <c r="A1616" s="1" t="s">
        <v>5249</v>
      </c>
      <c r="B1616" s="1" t="s">
        <v>14530</v>
      </c>
      <c r="C1616" s="1" t="s">
        <v>14531</v>
      </c>
      <c r="D1616" s="1" t="s">
        <v>14532</v>
      </c>
      <c r="E1616" s="4" t="s">
        <v>2074</v>
      </c>
      <c r="F1616" s="1" t="s">
        <v>105</v>
      </c>
      <c r="G1616" s="1" t="s">
        <v>5840</v>
      </c>
      <c r="H1616" s="1" t="s">
        <v>14533</v>
      </c>
      <c r="I1616" s="1" t="s">
        <v>70</v>
      </c>
      <c r="J1616" s="1" t="s">
        <v>26</v>
      </c>
      <c r="K1616" s="1" t="s">
        <v>16</v>
      </c>
      <c r="L1616" s="1" t="s">
        <v>16</v>
      </c>
      <c r="M1616" s="1" t="s">
        <v>16</v>
      </c>
      <c r="N1616" s="1" t="s">
        <v>151</v>
      </c>
    </row>
    <row r="1617" spans="1:14" x14ac:dyDescent="0.25">
      <c r="A1617" s="1" t="s">
        <v>5249</v>
      </c>
      <c r="B1617" s="1" t="s">
        <v>10863</v>
      </c>
      <c r="C1617" s="1" t="s">
        <v>10864</v>
      </c>
      <c r="D1617" s="1" t="s">
        <v>8034</v>
      </c>
      <c r="E1617" s="4" t="s">
        <v>332</v>
      </c>
      <c r="F1617" s="1" t="s">
        <v>28</v>
      </c>
      <c r="G1617" s="1" t="s">
        <v>29</v>
      </c>
      <c r="H1617" s="1" t="s">
        <v>10865</v>
      </c>
      <c r="I1617" s="1" t="s">
        <v>59</v>
      </c>
      <c r="J1617" s="1" t="s">
        <v>26</v>
      </c>
      <c r="K1617" s="1" t="s">
        <v>16</v>
      </c>
      <c r="L1617" s="1" t="s">
        <v>16</v>
      </c>
      <c r="M1617" s="1" t="s">
        <v>16</v>
      </c>
      <c r="N1617" s="1" t="s">
        <v>321</v>
      </c>
    </row>
    <row r="1618" spans="1:14" x14ac:dyDescent="0.25">
      <c r="A1618" s="1" t="s">
        <v>5249</v>
      </c>
      <c r="B1618" s="1" t="s">
        <v>10909</v>
      </c>
      <c r="C1618" s="1" t="s">
        <v>10910</v>
      </c>
      <c r="D1618" s="1" t="s">
        <v>7198</v>
      </c>
      <c r="E1618" s="4" t="s">
        <v>7199</v>
      </c>
      <c r="F1618" s="1" t="s">
        <v>142</v>
      </c>
      <c r="G1618" s="1" t="s">
        <v>6980</v>
      </c>
      <c r="H1618" s="1" t="s">
        <v>10911</v>
      </c>
      <c r="I1618" s="1" t="s">
        <v>7200</v>
      </c>
      <c r="J1618" s="1" t="s">
        <v>57</v>
      </c>
      <c r="K1618" s="1" t="s">
        <v>16</v>
      </c>
      <c r="L1618" s="1" t="s">
        <v>16</v>
      </c>
      <c r="M1618" s="1" t="s">
        <v>16</v>
      </c>
      <c r="N1618" s="1" t="s">
        <v>151</v>
      </c>
    </row>
    <row r="1619" spans="1:14" x14ac:dyDescent="0.25">
      <c r="A1619" s="1" t="s">
        <v>5249</v>
      </c>
      <c r="B1619" s="1" t="s">
        <v>6449</v>
      </c>
      <c r="C1619" s="1" t="s">
        <v>6450</v>
      </c>
      <c r="D1619" s="1" t="s">
        <v>5425</v>
      </c>
      <c r="E1619" s="4" t="s">
        <v>335</v>
      </c>
      <c r="F1619" s="1" t="s">
        <v>28</v>
      </c>
      <c r="G1619" s="1" t="s">
        <v>5426</v>
      </c>
      <c r="H1619" s="1" t="s">
        <v>6451</v>
      </c>
      <c r="I1619" s="1" t="s">
        <v>337</v>
      </c>
      <c r="J1619" s="1" t="s">
        <v>26</v>
      </c>
      <c r="K1619" s="1" t="s">
        <v>16</v>
      </c>
      <c r="L1619" s="1" t="s">
        <v>16</v>
      </c>
      <c r="M1619" s="1" t="s">
        <v>16</v>
      </c>
      <c r="N1619" s="1" t="s">
        <v>321</v>
      </c>
    </row>
    <row r="1620" spans="1:14" x14ac:dyDescent="0.25">
      <c r="A1620" s="1" t="s">
        <v>5249</v>
      </c>
      <c r="B1620" s="1" t="s">
        <v>9992</v>
      </c>
      <c r="C1620" s="1" t="s">
        <v>9993</v>
      </c>
      <c r="D1620" s="1" t="s">
        <v>9709</v>
      </c>
      <c r="E1620" s="4" t="s">
        <v>575</v>
      </c>
      <c r="F1620" s="1" t="s">
        <v>28</v>
      </c>
      <c r="G1620" s="1" t="s">
        <v>29</v>
      </c>
      <c r="H1620" s="1" t="s">
        <v>9994</v>
      </c>
      <c r="I1620" s="1" t="s">
        <v>119</v>
      </c>
      <c r="J1620" s="1" t="s">
        <v>26</v>
      </c>
      <c r="K1620" s="1" t="s">
        <v>16</v>
      </c>
      <c r="L1620" s="1" t="s">
        <v>16</v>
      </c>
      <c r="M1620" s="1" t="s">
        <v>16</v>
      </c>
      <c r="N1620" s="1" t="s">
        <v>321</v>
      </c>
    </row>
    <row r="1621" spans="1:14" x14ac:dyDescent="0.25">
      <c r="A1621" s="1" t="s">
        <v>5249</v>
      </c>
      <c r="B1621" s="1" t="s">
        <v>9990</v>
      </c>
      <c r="C1621" s="1" t="s">
        <v>9991</v>
      </c>
      <c r="D1621" s="1" t="s">
        <v>8125</v>
      </c>
      <c r="E1621" s="4" t="s">
        <v>139</v>
      </c>
      <c r="F1621" s="1" t="s">
        <v>28</v>
      </c>
      <c r="G1621" s="1" t="s">
        <v>29</v>
      </c>
      <c r="H1621" s="1" t="s">
        <v>1892</v>
      </c>
      <c r="I1621" s="1" t="s">
        <v>59</v>
      </c>
      <c r="J1621" s="1" t="s">
        <v>26</v>
      </c>
      <c r="K1621" s="1" t="s">
        <v>16</v>
      </c>
      <c r="L1621" s="1" t="s">
        <v>16</v>
      </c>
      <c r="M1621" s="1" t="s">
        <v>16</v>
      </c>
      <c r="N1621" s="1" t="s">
        <v>321</v>
      </c>
    </row>
    <row r="1622" spans="1:14" x14ac:dyDescent="0.25">
      <c r="A1622" s="1" t="s">
        <v>5249</v>
      </c>
      <c r="B1622" s="1" t="s">
        <v>10271</v>
      </c>
      <c r="C1622" s="1" t="s">
        <v>10272</v>
      </c>
      <c r="D1622" s="1" t="s">
        <v>7959</v>
      </c>
      <c r="E1622" s="4" t="s">
        <v>73</v>
      </c>
      <c r="F1622" s="1" t="s">
        <v>40</v>
      </c>
      <c r="G1622" s="1" t="s">
        <v>6081</v>
      </c>
      <c r="H1622" s="1" t="s">
        <v>10273</v>
      </c>
      <c r="I1622" s="1" t="s">
        <v>59</v>
      </c>
      <c r="J1622" s="1" t="s">
        <v>26</v>
      </c>
      <c r="K1622" s="1" t="s">
        <v>16</v>
      </c>
      <c r="L1622" s="1" t="s">
        <v>16</v>
      </c>
      <c r="M1622" s="1" t="s">
        <v>16</v>
      </c>
      <c r="N1622" s="1" t="s">
        <v>39</v>
      </c>
    </row>
    <row r="1623" spans="1:14" x14ac:dyDescent="0.25">
      <c r="A1623" s="1" t="s">
        <v>5249</v>
      </c>
      <c r="B1623" s="1" t="s">
        <v>7030</v>
      </c>
      <c r="C1623" s="1" t="s">
        <v>7031</v>
      </c>
      <c r="D1623" s="1" t="s">
        <v>5425</v>
      </c>
      <c r="E1623" s="4" t="s">
        <v>335</v>
      </c>
      <c r="F1623" s="1" t="s">
        <v>28</v>
      </c>
      <c r="G1623" s="1" t="s">
        <v>5426</v>
      </c>
      <c r="H1623" s="1" t="s">
        <v>7032</v>
      </c>
      <c r="I1623" s="1" t="s">
        <v>337</v>
      </c>
      <c r="J1623" s="1" t="s">
        <v>26</v>
      </c>
      <c r="K1623" s="1" t="s">
        <v>16</v>
      </c>
      <c r="L1623" s="1" t="s">
        <v>16</v>
      </c>
      <c r="M1623" s="1" t="s">
        <v>16</v>
      </c>
      <c r="N1623" s="1" t="s">
        <v>321</v>
      </c>
    </row>
    <row r="1624" spans="1:14" x14ac:dyDescent="0.25">
      <c r="A1624" s="1" t="s">
        <v>5249</v>
      </c>
      <c r="B1624" s="1" t="s">
        <v>19029</v>
      </c>
      <c r="C1624" s="1" t="s">
        <v>21151</v>
      </c>
      <c r="D1624" s="1" t="s">
        <v>5759</v>
      </c>
      <c r="E1624" s="4" t="s">
        <v>157</v>
      </c>
      <c r="F1624" s="1" t="s">
        <v>40</v>
      </c>
      <c r="G1624" s="1" t="s">
        <v>5528</v>
      </c>
      <c r="H1624" s="1" t="s">
        <v>19030</v>
      </c>
      <c r="I1624" s="1" t="s">
        <v>158</v>
      </c>
      <c r="J1624" s="1" t="s">
        <v>5495</v>
      </c>
      <c r="K1624" s="1" t="s">
        <v>16</v>
      </c>
      <c r="L1624" s="1" t="s">
        <v>16</v>
      </c>
      <c r="M1624" s="1" t="s">
        <v>16</v>
      </c>
      <c r="N1624" s="1" t="s">
        <v>39</v>
      </c>
    </row>
    <row r="1625" spans="1:14" x14ac:dyDescent="0.25">
      <c r="A1625" s="1" t="s">
        <v>5249</v>
      </c>
      <c r="B1625" s="1" t="s">
        <v>11383</v>
      </c>
      <c r="C1625" s="1" t="s">
        <v>11384</v>
      </c>
      <c r="D1625" s="1" t="s">
        <v>11385</v>
      </c>
      <c r="E1625" s="4" t="s">
        <v>11386</v>
      </c>
      <c r="F1625" s="1" t="s">
        <v>142</v>
      </c>
      <c r="G1625" s="1" t="s">
        <v>11387</v>
      </c>
      <c r="H1625" s="1" t="s">
        <v>11388</v>
      </c>
      <c r="I1625" s="1" t="s">
        <v>11389</v>
      </c>
      <c r="J1625" s="1" t="s">
        <v>57</v>
      </c>
      <c r="K1625" s="1" t="s">
        <v>16</v>
      </c>
      <c r="L1625" s="1" t="s">
        <v>16</v>
      </c>
      <c r="M1625" s="1" t="s">
        <v>16</v>
      </c>
      <c r="N1625" s="1" t="s">
        <v>151</v>
      </c>
    </row>
    <row r="1626" spans="1:14" x14ac:dyDescent="0.25">
      <c r="A1626" s="1" t="s">
        <v>5249</v>
      </c>
      <c r="B1626" s="1" t="s">
        <v>14549</v>
      </c>
      <c r="C1626" s="1" t="s">
        <v>14550</v>
      </c>
      <c r="D1626" s="1" t="s">
        <v>7045</v>
      </c>
      <c r="E1626" s="4" t="s">
        <v>4392</v>
      </c>
      <c r="F1626" s="1" t="s">
        <v>28</v>
      </c>
      <c r="G1626" s="1" t="s">
        <v>6730</v>
      </c>
      <c r="H1626" s="1" t="s">
        <v>14551</v>
      </c>
      <c r="I1626" s="1" t="s">
        <v>138</v>
      </c>
      <c r="J1626" s="1" t="s">
        <v>31</v>
      </c>
      <c r="K1626" s="1" t="s">
        <v>16</v>
      </c>
      <c r="L1626" s="1" t="s">
        <v>16</v>
      </c>
      <c r="M1626" s="1" t="s">
        <v>16</v>
      </c>
      <c r="N1626" s="1" t="s">
        <v>321</v>
      </c>
    </row>
    <row r="1627" spans="1:14" x14ac:dyDescent="0.25">
      <c r="A1627" s="1" t="s">
        <v>5249</v>
      </c>
      <c r="B1627" s="1" t="s">
        <v>17642</v>
      </c>
      <c r="C1627" s="1" t="s">
        <v>17643</v>
      </c>
      <c r="D1627" s="1" t="s">
        <v>7876</v>
      </c>
      <c r="E1627" s="4" t="s">
        <v>159</v>
      </c>
      <c r="F1627" s="1" t="s">
        <v>105</v>
      </c>
      <c r="G1627" s="1" t="s">
        <v>811</v>
      </c>
      <c r="H1627" s="1" t="s">
        <v>17644</v>
      </c>
      <c r="I1627" s="1" t="s">
        <v>671</v>
      </c>
      <c r="J1627" s="1" t="s">
        <v>57</v>
      </c>
      <c r="K1627" s="1" t="s">
        <v>16</v>
      </c>
      <c r="L1627" s="1" t="s">
        <v>16</v>
      </c>
      <c r="M1627" s="1" t="s">
        <v>16</v>
      </c>
      <c r="N1627" s="1" t="s">
        <v>151</v>
      </c>
    </row>
    <row r="1628" spans="1:14" x14ac:dyDescent="0.25">
      <c r="A1628" s="1" t="s">
        <v>5249</v>
      </c>
      <c r="B1628" s="1" t="s">
        <v>19031</v>
      </c>
      <c r="C1628" s="1" t="s">
        <v>19032</v>
      </c>
      <c r="D1628" s="1" t="s">
        <v>7876</v>
      </c>
      <c r="E1628" s="4" t="s">
        <v>159</v>
      </c>
      <c r="F1628" s="1" t="s">
        <v>105</v>
      </c>
      <c r="G1628" s="1" t="s">
        <v>811</v>
      </c>
      <c r="H1628" s="1" t="s">
        <v>19033</v>
      </c>
      <c r="I1628" s="1" t="s">
        <v>671</v>
      </c>
      <c r="J1628" s="1" t="s">
        <v>57</v>
      </c>
      <c r="K1628" s="1" t="s">
        <v>16</v>
      </c>
      <c r="L1628" s="1" t="s">
        <v>16</v>
      </c>
      <c r="M1628" s="1" t="s">
        <v>16</v>
      </c>
      <c r="N1628" s="1" t="s">
        <v>151</v>
      </c>
    </row>
    <row r="1629" spans="1:14" x14ac:dyDescent="0.25">
      <c r="A1629" s="1" t="s">
        <v>5249</v>
      </c>
      <c r="B1629" s="1" t="s">
        <v>14546</v>
      </c>
      <c r="C1629" s="1" t="s">
        <v>14547</v>
      </c>
      <c r="D1629" s="1" t="s">
        <v>8034</v>
      </c>
      <c r="E1629" s="4" t="s">
        <v>332</v>
      </c>
      <c r="F1629" s="1" t="s">
        <v>28</v>
      </c>
      <c r="G1629" s="1" t="s">
        <v>29</v>
      </c>
      <c r="H1629" s="1" t="s">
        <v>14548</v>
      </c>
      <c r="I1629" s="1" t="s">
        <v>59</v>
      </c>
      <c r="J1629" s="1" t="s">
        <v>26</v>
      </c>
      <c r="K1629" s="1" t="s">
        <v>16</v>
      </c>
      <c r="L1629" s="1" t="s">
        <v>16</v>
      </c>
      <c r="M1629" s="1" t="s">
        <v>16</v>
      </c>
      <c r="N1629" s="1" t="s">
        <v>321</v>
      </c>
    </row>
    <row r="1630" spans="1:14" x14ac:dyDescent="0.25">
      <c r="A1630" s="1" t="s">
        <v>5249</v>
      </c>
      <c r="B1630" s="1" t="s">
        <v>7480</v>
      </c>
      <c r="C1630" s="1" t="s">
        <v>7481</v>
      </c>
      <c r="D1630" s="1" t="s">
        <v>7482</v>
      </c>
      <c r="E1630" s="4" t="s">
        <v>7483</v>
      </c>
      <c r="F1630" s="1" t="s">
        <v>105</v>
      </c>
      <c r="G1630" s="1" t="s">
        <v>7484</v>
      </c>
      <c r="H1630" s="1" t="s">
        <v>7485</v>
      </c>
      <c r="I1630" s="1" t="s">
        <v>7486</v>
      </c>
      <c r="J1630" s="1" t="s">
        <v>57</v>
      </c>
      <c r="K1630" s="1" t="s">
        <v>16</v>
      </c>
      <c r="L1630" s="1" t="s">
        <v>16</v>
      </c>
      <c r="M1630" s="1" t="s">
        <v>16</v>
      </c>
      <c r="N1630" s="1" t="s">
        <v>151</v>
      </c>
    </row>
    <row r="1631" spans="1:14" x14ac:dyDescent="0.25">
      <c r="A1631" s="1" t="s">
        <v>5249</v>
      </c>
      <c r="B1631" s="1" t="s">
        <v>6987</v>
      </c>
      <c r="C1631" s="1" t="s">
        <v>6988</v>
      </c>
      <c r="D1631" s="1" t="s">
        <v>6989</v>
      </c>
      <c r="E1631" s="4" t="s">
        <v>6990</v>
      </c>
      <c r="F1631" s="1" t="s">
        <v>142</v>
      </c>
      <c r="G1631" s="1" t="s">
        <v>6991</v>
      </c>
      <c r="H1631" s="1" t="s">
        <v>6992</v>
      </c>
      <c r="I1631" s="1" t="s">
        <v>6993</v>
      </c>
      <c r="J1631" s="1" t="s">
        <v>57</v>
      </c>
      <c r="K1631" s="1" t="s">
        <v>16</v>
      </c>
      <c r="L1631" s="1" t="s">
        <v>16</v>
      </c>
      <c r="M1631" s="1" t="s">
        <v>16</v>
      </c>
      <c r="N1631" s="1" t="s">
        <v>151</v>
      </c>
    </row>
    <row r="1632" spans="1:14" x14ac:dyDescent="0.25">
      <c r="A1632" s="1" t="s">
        <v>5249</v>
      </c>
      <c r="B1632" s="1" t="s">
        <v>17807</v>
      </c>
      <c r="C1632" s="1" t="s">
        <v>17808</v>
      </c>
      <c r="D1632" s="1" t="s">
        <v>7876</v>
      </c>
      <c r="E1632" s="4" t="s">
        <v>159</v>
      </c>
      <c r="F1632" s="1" t="s">
        <v>105</v>
      </c>
      <c r="G1632" s="1" t="s">
        <v>6430</v>
      </c>
      <c r="H1632" s="1" t="s">
        <v>17809</v>
      </c>
      <c r="I1632" s="1" t="s">
        <v>671</v>
      </c>
      <c r="J1632" s="1" t="s">
        <v>57</v>
      </c>
      <c r="K1632" s="1" t="s">
        <v>16</v>
      </c>
      <c r="L1632" s="1" t="s">
        <v>16</v>
      </c>
      <c r="M1632" s="1" t="s">
        <v>16</v>
      </c>
      <c r="N1632" s="1" t="s">
        <v>151</v>
      </c>
    </row>
    <row r="1633" spans="1:14" x14ac:dyDescent="0.25">
      <c r="A1633" s="1" t="s">
        <v>5249</v>
      </c>
      <c r="B1633" s="1" t="s">
        <v>7009</v>
      </c>
      <c r="C1633" s="1" t="s">
        <v>7010</v>
      </c>
      <c r="D1633" s="1" t="s">
        <v>5331</v>
      </c>
      <c r="E1633" s="4" t="s">
        <v>227</v>
      </c>
      <c r="F1633" s="1" t="s">
        <v>61</v>
      </c>
      <c r="G1633" s="1" t="s">
        <v>707</v>
      </c>
      <c r="H1633" s="1" t="s">
        <v>7011</v>
      </c>
      <c r="I1633" s="1" t="s">
        <v>228</v>
      </c>
      <c r="J1633" s="1" t="s">
        <v>43</v>
      </c>
      <c r="K1633" s="1" t="s">
        <v>16</v>
      </c>
      <c r="L1633" s="1" t="s">
        <v>16</v>
      </c>
      <c r="M1633" s="1" t="s">
        <v>16</v>
      </c>
      <c r="N1633" s="1" t="s">
        <v>39</v>
      </c>
    </row>
    <row r="1634" spans="1:14" x14ac:dyDescent="0.25">
      <c r="A1634" s="1" t="s">
        <v>5249</v>
      </c>
      <c r="B1634" s="1" t="s">
        <v>7256</v>
      </c>
      <c r="C1634" s="1" t="s">
        <v>7257</v>
      </c>
      <c r="D1634" s="1" t="s">
        <v>5425</v>
      </c>
      <c r="E1634" s="4" t="s">
        <v>335</v>
      </c>
      <c r="F1634" s="1" t="s">
        <v>28</v>
      </c>
      <c r="G1634" s="1" t="s">
        <v>5426</v>
      </c>
      <c r="H1634" s="1" t="s">
        <v>7258</v>
      </c>
      <c r="I1634" s="1" t="s">
        <v>337</v>
      </c>
      <c r="J1634" s="1" t="s">
        <v>26</v>
      </c>
      <c r="K1634" s="1" t="s">
        <v>16</v>
      </c>
      <c r="L1634" s="1" t="s">
        <v>16</v>
      </c>
      <c r="M1634" s="1" t="s">
        <v>16</v>
      </c>
      <c r="N1634" s="1" t="s">
        <v>321</v>
      </c>
    </row>
    <row r="1635" spans="1:14" x14ac:dyDescent="0.25">
      <c r="A1635" s="1" t="s">
        <v>5249</v>
      </c>
      <c r="B1635" s="1" t="s">
        <v>12095</v>
      </c>
      <c r="C1635" s="1" t="s">
        <v>12096</v>
      </c>
      <c r="D1635" s="1" t="s">
        <v>8034</v>
      </c>
      <c r="E1635" s="4" t="s">
        <v>332</v>
      </c>
      <c r="F1635" s="1" t="s">
        <v>28</v>
      </c>
      <c r="G1635" s="1" t="s">
        <v>29</v>
      </c>
      <c r="H1635" s="1" t="s">
        <v>12097</v>
      </c>
      <c r="I1635" s="1" t="s">
        <v>59</v>
      </c>
      <c r="J1635" s="1" t="s">
        <v>26</v>
      </c>
      <c r="K1635" s="1" t="s">
        <v>16</v>
      </c>
      <c r="L1635" s="1" t="s">
        <v>16</v>
      </c>
      <c r="M1635" s="1" t="s">
        <v>16</v>
      </c>
      <c r="N1635" s="1" t="s">
        <v>321</v>
      </c>
    </row>
    <row r="1636" spans="1:14" x14ac:dyDescent="0.25">
      <c r="A1636" s="1" t="s">
        <v>5249</v>
      </c>
      <c r="B1636" s="1" t="s">
        <v>10912</v>
      </c>
      <c r="C1636" s="1" t="s">
        <v>10913</v>
      </c>
      <c r="D1636" s="1" t="s">
        <v>5757</v>
      </c>
      <c r="E1636" s="4" t="s">
        <v>254</v>
      </c>
      <c r="F1636" s="1" t="s">
        <v>112</v>
      </c>
      <c r="G1636" s="1" t="s">
        <v>7403</v>
      </c>
      <c r="H1636" s="1" t="s">
        <v>10914</v>
      </c>
      <c r="I1636" s="1" t="s">
        <v>672</v>
      </c>
      <c r="J1636" s="1" t="s">
        <v>5495</v>
      </c>
      <c r="K1636" s="1" t="s">
        <v>16</v>
      </c>
      <c r="L1636" s="1" t="s">
        <v>16</v>
      </c>
      <c r="M1636" s="1" t="s">
        <v>16</v>
      </c>
      <c r="N1636" s="1" t="s">
        <v>127</v>
      </c>
    </row>
    <row r="1637" spans="1:14" x14ac:dyDescent="0.25">
      <c r="A1637" s="1" t="s">
        <v>5249</v>
      </c>
      <c r="B1637" s="1" t="s">
        <v>10787</v>
      </c>
      <c r="C1637" s="1" t="s">
        <v>10788</v>
      </c>
      <c r="D1637" s="1" t="s">
        <v>6781</v>
      </c>
      <c r="E1637" s="4" t="s">
        <v>6782</v>
      </c>
      <c r="F1637" s="1" t="s">
        <v>112</v>
      </c>
      <c r="G1637" s="1" t="s">
        <v>136</v>
      </c>
      <c r="H1637" s="1" t="s">
        <v>10789</v>
      </c>
      <c r="I1637" s="1" t="s">
        <v>6784</v>
      </c>
      <c r="J1637" s="1" t="s">
        <v>5495</v>
      </c>
      <c r="K1637" s="1" t="s">
        <v>16</v>
      </c>
      <c r="L1637" s="1" t="s">
        <v>16</v>
      </c>
      <c r="M1637" s="1" t="s">
        <v>16</v>
      </c>
      <c r="N1637" s="1" t="s">
        <v>127</v>
      </c>
    </row>
    <row r="1638" spans="1:14" x14ac:dyDescent="0.25">
      <c r="A1638" s="1" t="s">
        <v>5249</v>
      </c>
      <c r="B1638" s="1" t="s">
        <v>10066</v>
      </c>
      <c r="C1638" s="1" t="s">
        <v>10067</v>
      </c>
      <c r="D1638" s="1" t="s">
        <v>10068</v>
      </c>
      <c r="E1638" s="4" t="s">
        <v>10069</v>
      </c>
      <c r="F1638" s="1" t="s">
        <v>103</v>
      </c>
      <c r="G1638" s="1" t="s">
        <v>9532</v>
      </c>
      <c r="H1638" s="1" t="s">
        <v>10070</v>
      </c>
      <c r="I1638" s="1" t="s">
        <v>10071</v>
      </c>
      <c r="J1638" s="1" t="s">
        <v>46</v>
      </c>
      <c r="K1638" s="1" t="s">
        <v>16</v>
      </c>
      <c r="L1638" s="1" t="s">
        <v>16</v>
      </c>
      <c r="M1638" s="1" t="s">
        <v>16</v>
      </c>
      <c r="N1638" s="1" t="s">
        <v>104</v>
      </c>
    </row>
    <row r="1639" spans="1:14" x14ac:dyDescent="0.25">
      <c r="A1639" s="1" t="s">
        <v>5249</v>
      </c>
      <c r="B1639" s="1" t="s">
        <v>12078</v>
      </c>
      <c r="C1639" s="1" t="s">
        <v>12079</v>
      </c>
      <c r="D1639" s="1" t="s">
        <v>6373</v>
      </c>
      <c r="E1639" s="4" t="s">
        <v>921</v>
      </c>
      <c r="F1639" s="1" t="s">
        <v>112</v>
      </c>
      <c r="G1639" s="1" t="s">
        <v>6845</v>
      </c>
      <c r="H1639" s="1" t="s">
        <v>12080</v>
      </c>
      <c r="I1639" s="1" t="s">
        <v>890</v>
      </c>
      <c r="J1639" s="1" t="s">
        <v>5495</v>
      </c>
      <c r="K1639" s="1" t="s">
        <v>16</v>
      </c>
      <c r="L1639" s="1" t="s">
        <v>16</v>
      </c>
      <c r="M1639" s="1" t="s">
        <v>16</v>
      </c>
      <c r="N1639" s="1" t="s">
        <v>127</v>
      </c>
    </row>
    <row r="1640" spans="1:14" x14ac:dyDescent="0.25">
      <c r="A1640" s="1" t="s">
        <v>5249</v>
      </c>
      <c r="B1640" s="1" t="s">
        <v>15086</v>
      </c>
      <c r="C1640" s="1" t="s">
        <v>15087</v>
      </c>
      <c r="D1640" s="1" t="s">
        <v>8678</v>
      </c>
      <c r="E1640" s="4" t="s">
        <v>123</v>
      </c>
      <c r="F1640" s="1" t="s">
        <v>120</v>
      </c>
      <c r="G1640" s="1" t="s">
        <v>5917</v>
      </c>
      <c r="H1640" s="1" t="s">
        <v>15088</v>
      </c>
      <c r="I1640" s="1" t="s">
        <v>111</v>
      </c>
      <c r="J1640" s="1" t="s">
        <v>5495</v>
      </c>
      <c r="K1640" s="1" t="s">
        <v>16</v>
      </c>
      <c r="L1640" s="1" t="s">
        <v>16</v>
      </c>
      <c r="M1640" s="1" t="s">
        <v>16</v>
      </c>
      <c r="N1640" s="1" t="s">
        <v>104</v>
      </c>
    </row>
    <row r="1641" spans="1:14" x14ac:dyDescent="0.25">
      <c r="A1641" s="1" t="s">
        <v>5249</v>
      </c>
      <c r="B1641" s="1" t="s">
        <v>29402</v>
      </c>
      <c r="C1641" s="1" t="s">
        <v>29403</v>
      </c>
      <c r="D1641" s="1" t="s">
        <v>29404</v>
      </c>
      <c r="E1641" s="4" t="s">
        <v>29405</v>
      </c>
      <c r="F1641" s="1" t="s">
        <v>284</v>
      </c>
      <c r="G1641" s="1" t="s">
        <v>29406</v>
      </c>
      <c r="H1641" s="1" t="s">
        <v>29407</v>
      </c>
      <c r="I1641" s="1" t="s">
        <v>28879</v>
      </c>
      <c r="J1641" s="1" t="s">
        <v>15696</v>
      </c>
      <c r="K1641" s="1" t="s">
        <v>16</v>
      </c>
      <c r="L1641" s="1" t="s">
        <v>16</v>
      </c>
      <c r="M1641" s="1" t="s">
        <v>16</v>
      </c>
      <c r="N1641" s="1" t="s">
        <v>321</v>
      </c>
    </row>
    <row r="1642" spans="1:14" x14ac:dyDescent="0.25">
      <c r="A1642" s="1" t="s">
        <v>5249</v>
      </c>
      <c r="B1642" s="1" t="s">
        <v>17238</v>
      </c>
      <c r="C1642" s="1" t="s">
        <v>17239</v>
      </c>
      <c r="D1642" s="1" t="s">
        <v>6232</v>
      </c>
      <c r="E1642" s="4" t="s">
        <v>6233</v>
      </c>
      <c r="F1642" s="1" t="s">
        <v>28</v>
      </c>
      <c r="G1642" s="1" t="s">
        <v>406</v>
      </c>
      <c r="H1642" s="1" t="s">
        <v>17240</v>
      </c>
      <c r="I1642" s="1" t="s">
        <v>16</v>
      </c>
      <c r="J1642" s="1" t="s">
        <v>16</v>
      </c>
      <c r="K1642" s="1" t="s">
        <v>6235</v>
      </c>
      <c r="L1642" s="1" t="s">
        <v>570</v>
      </c>
      <c r="M1642" s="1" t="s">
        <v>321</v>
      </c>
      <c r="N1642" s="1" t="s">
        <v>321</v>
      </c>
    </row>
    <row r="1643" spans="1:14" x14ac:dyDescent="0.25">
      <c r="A1643" s="1" t="s">
        <v>5249</v>
      </c>
      <c r="B1643" s="1" t="s">
        <v>6518</v>
      </c>
      <c r="C1643" s="1" t="s">
        <v>6519</v>
      </c>
      <c r="D1643" s="1" t="s">
        <v>5901</v>
      </c>
      <c r="E1643" s="4" t="s">
        <v>5902</v>
      </c>
      <c r="F1643" s="1" t="s">
        <v>28</v>
      </c>
      <c r="G1643" s="1" t="s">
        <v>5444</v>
      </c>
      <c r="H1643" s="1" t="s">
        <v>6520</v>
      </c>
      <c r="I1643" s="1" t="s">
        <v>5904</v>
      </c>
      <c r="J1643" s="1" t="s">
        <v>15696</v>
      </c>
      <c r="K1643" s="1" t="s">
        <v>16</v>
      </c>
      <c r="L1643" s="1" t="s">
        <v>16</v>
      </c>
      <c r="M1643" s="1" t="s">
        <v>16</v>
      </c>
      <c r="N1643" s="1" t="s">
        <v>321</v>
      </c>
    </row>
    <row r="1644" spans="1:14" x14ac:dyDescent="0.25">
      <c r="A1644" s="1" t="s">
        <v>5249</v>
      </c>
      <c r="B1644" s="1" t="s">
        <v>10081</v>
      </c>
      <c r="C1644" s="1" t="s">
        <v>10082</v>
      </c>
      <c r="D1644" s="1" t="s">
        <v>5456</v>
      </c>
      <c r="E1644" s="4" t="s">
        <v>5457</v>
      </c>
      <c r="F1644" s="1" t="s">
        <v>28</v>
      </c>
      <c r="G1644" s="1" t="s">
        <v>10083</v>
      </c>
      <c r="H1644" s="1" t="s">
        <v>10084</v>
      </c>
      <c r="I1644" s="1" t="s">
        <v>5458</v>
      </c>
      <c r="J1644" s="1" t="s">
        <v>15696</v>
      </c>
      <c r="K1644" s="1" t="s">
        <v>16</v>
      </c>
      <c r="L1644" s="1" t="s">
        <v>16</v>
      </c>
      <c r="M1644" s="1" t="s">
        <v>16</v>
      </c>
      <c r="N1644" s="1" t="s">
        <v>321</v>
      </c>
    </row>
    <row r="1645" spans="1:14" x14ac:dyDescent="0.25">
      <c r="A1645" s="1" t="s">
        <v>5249</v>
      </c>
      <c r="B1645" s="1" t="s">
        <v>10088</v>
      </c>
      <c r="C1645" s="1" t="s">
        <v>10089</v>
      </c>
      <c r="D1645" s="1" t="s">
        <v>10090</v>
      </c>
      <c r="E1645" s="4" t="s">
        <v>10091</v>
      </c>
      <c r="F1645" s="1" t="s">
        <v>28</v>
      </c>
      <c r="G1645" s="1" t="s">
        <v>220</v>
      </c>
      <c r="H1645" s="1" t="s">
        <v>10092</v>
      </c>
      <c r="I1645" s="1" t="s">
        <v>16</v>
      </c>
      <c r="J1645" s="1" t="s">
        <v>16</v>
      </c>
      <c r="K1645" s="1" t="s">
        <v>10093</v>
      </c>
      <c r="L1645" s="1" t="s">
        <v>491</v>
      </c>
      <c r="M1645" s="1" t="s">
        <v>321</v>
      </c>
      <c r="N1645" s="1" t="s">
        <v>321</v>
      </c>
    </row>
    <row r="1646" spans="1:14" x14ac:dyDescent="0.25">
      <c r="A1646" s="1" t="s">
        <v>5249</v>
      </c>
      <c r="B1646" s="1" t="s">
        <v>6499</v>
      </c>
      <c r="C1646" s="1" t="s">
        <v>6500</v>
      </c>
      <c r="D1646" s="1" t="s">
        <v>6501</v>
      </c>
      <c r="E1646" s="4" t="s">
        <v>6502</v>
      </c>
      <c r="F1646" s="1" t="s">
        <v>84</v>
      </c>
      <c r="G1646" s="1" t="s">
        <v>6503</v>
      </c>
      <c r="H1646" s="1" t="s">
        <v>6504</v>
      </c>
      <c r="I1646" s="1" t="s">
        <v>6505</v>
      </c>
      <c r="J1646" s="1" t="s">
        <v>31</v>
      </c>
      <c r="K1646" s="1" t="s">
        <v>16</v>
      </c>
      <c r="L1646" s="1" t="s">
        <v>16</v>
      </c>
      <c r="M1646" s="1" t="s">
        <v>16</v>
      </c>
      <c r="N1646" s="1" t="s">
        <v>242</v>
      </c>
    </row>
    <row r="1647" spans="1:14" x14ac:dyDescent="0.25">
      <c r="A1647" s="1" t="s">
        <v>5249</v>
      </c>
      <c r="B1647" s="1" t="s">
        <v>14591</v>
      </c>
      <c r="C1647" s="1" t="s">
        <v>14592</v>
      </c>
      <c r="D1647" s="1" t="s">
        <v>6260</v>
      </c>
      <c r="E1647" s="4" t="s">
        <v>6261</v>
      </c>
      <c r="F1647" s="1" t="s">
        <v>28</v>
      </c>
      <c r="G1647" s="1" t="s">
        <v>6508</v>
      </c>
      <c r="H1647" s="1" t="s">
        <v>14593</v>
      </c>
      <c r="I1647" s="1" t="s">
        <v>16</v>
      </c>
      <c r="J1647" s="1" t="s">
        <v>16</v>
      </c>
      <c r="K1647" s="1" t="s">
        <v>16</v>
      </c>
      <c r="L1647" s="1" t="s">
        <v>16</v>
      </c>
      <c r="M1647" s="1" t="s">
        <v>16</v>
      </c>
      <c r="N1647" s="1" t="s">
        <v>321</v>
      </c>
    </row>
    <row r="1648" spans="1:14" x14ac:dyDescent="0.25">
      <c r="A1648" s="1" t="s">
        <v>5249</v>
      </c>
      <c r="B1648" s="1" t="s">
        <v>6607</v>
      </c>
      <c r="C1648" s="1" t="s">
        <v>6608</v>
      </c>
      <c r="D1648" s="1" t="s">
        <v>5331</v>
      </c>
      <c r="E1648" s="4" t="s">
        <v>227</v>
      </c>
      <c r="F1648" s="1" t="s">
        <v>61</v>
      </c>
      <c r="G1648" s="1" t="s">
        <v>6320</v>
      </c>
      <c r="H1648" s="1" t="s">
        <v>6609</v>
      </c>
      <c r="I1648" s="1" t="s">
        <v>228</v>
      </c>
      <c r="J1648" s="1" t="s">
        <v>43</v>
      </c>
      <c r="K1648" s="1" t="s">
        <v>16</v>
      </c>
      <c r="L1648" s="1" t="s">
        <v>16</v>
      </c>
      <c r="M1648" s="1" t="s">
        <v>16</v>
      </c>
      <c r="N1648" s="1" t="s">
        <v>39</v>
      </c>
    </row>
    <row r="1649" spans="1:14" x14ac:dyDescent="0.25">
      <c r="A1649" s="1" t="s">
        <v>5249</v>
      </c>
      <c r="B1649" s="1" t="s">
        <v>17756</v>
      </c>
      <c r="C1649" s="1" t="s">
        <v>17757</v>
      </c>
      <c r="D1649" s="1" t="s">
        <v>7071</v>
      </c>
      <c r="E1649" s="4" t="s">
        <v>2713</v>
      </c>
      <c r="F1649" s="1" t="s">
        <v>346</v>
      </c>
      <c r="G1649" s="1" t="s">
        <v>17758</v>
      </c>
      <c r="H1649" s="1" t="s">
        <v>17759</v>
      </c>
      <c r="I1649" s="1" t="s">
        <v>663</v>
      </c>
      <c r="J1649" s="1" t="s">
        <v>57</v>
      </c>
      <c r="K1649" s="1" t="s">
        <v>16</v>
      </c>
      <c r="L1649" s="1" t="s">
        <v>16</v>
      </c>
      <c r="M1649" s="1" t="s">
        <v>16</v>
      </c>
      <c r="N1649" s="1" t="s">
        <v>151</v>
      </c>
    </row>
    <row r="1650" spans="1:14" x14ac:dyDescent="0.25">
      <c r="A1650" s="1" t="s">
        <v>5249</v>
      </c>
      <c r="B1650" s="1" t="s">
        <v>6589</v>
      </c>
      <c r="C1650" s="1" t="s">
        <v>6590</v>
      </c>
      <c r="D1650" s="1" t="s">
        <v>6591</v>
      </c>
      <c r="E1650" s="4" t="s">
        <v>6592</v>
      </c>
      <c r="F1650" s="1" t="s">
        <v>142</v>
      </c>
      <c r="G1650" s="1" t="s">
        <v>6593</v>
      </c>
      <c r="H1650" s="1" t="s">
        <v>6594</v>
      </c>
      <c r="I1650" s="1" t="s">
        <v>6595</v>
      </c>
      <c r="J1650" s="1" t="s">
        <v>57</v>
      </c>
      <c r="K1650" s="1" t="s">
        <v>16</v>
      </c>
      <c r="L1650" s="1" t="s">
        <v>16</v>
      </c>
      <c r="M1650" s="1" t="s">
        <v>16</v>
      </c>
      <c r="N1650" s="1" t="s">
        <v>151</v>
      </c>
    </row>
    <row r="1651" spans="1:14" x14ac:dyDescent="0.25">
      <c r="A1651" s="1" t="s">
        <v>5249</v>
      </c>
      <c r="B1651" s="1" t="s">
        <v>6510</v>
      </c>
      <c r="C1651" s="1" t="s">
        <v>6511</v>
      </c>
      <c r="D1651" s="1" t="s">
        <v>6512</v>
      </c>
      <c r="E1651" s="4" t="s">
        <v>6513</v>
      </c>
      <c r="F1651" s="1" t="s">
        <v>28</v>
      </c>
      <c r="G1651" s="1" t="s">
        <v>6514</v>
      </c>
      <c r="H1651" s="1" t="s">
        <v>6515</v>
      </c>
      <c r="I1651" s="1" t="s">
        <v>6516</v>
      </c>
      <c r="J1651" s="1" t="s">
        <v>31</v>
      </c>
      <c r="K1651" s="1" t="s">
        <v>16</v>
      </c>
      <c r="L1651" s="1" t="s">
        <v>16</v>
      </c>
      <c r="M1651" s="1" t="s">
        <v>16</v>
      </c>
      <c r="N1651" s="1" t="s">
        <v>321</v>
      </c>
    </row>
    <row r="1652" spans="1:14" x14ac:dyDescent="0.25">
      <c r="A1652" s="1" t="s">
        <v>5249</v>
      </c>
      <c r="B1652" s="1" t="s">
        <v>19098</v>
      </c>
      <c r="C1652" s="1" t="s">
        <v>19099</v>
      </c>
      <c r="D1652" s="1" t="s">
        <v>19100</v>
      </c>
      <c r="E1652" s="4" t="s">
        <v>19101</v>
      </c>
      <c r="F1652" s="1" t="s">
        <v>150</v>
      </c>
      <c r="G1652" s="1" t="s">
        <v>17730</v>
      </c>
      <c r="H1652" s="1" t="s">
        <v>19102</v>
      </c>
      <c r="I1652" s="1" t="s">
        <v>19103</v>
      </c>
      <c r="J1652" s="1" t="s">
        <v>57</v>
      </c>
      <c r="K1652" s="1" t="s">
        <v>16</v>
      </c>
      <c r="L1652" s="1" t="s">
        <v>16</v>
      </c>
      <c r="M1652" s="1" t="s">
        <v>16</v>
      </c>
      <c r="N1652" s="1" t="s">
        <v>151</v>
      </c>
    </row>
    <row r="1653" spans="1:14" x14ac:dyDescent="0.25">
      <c r="A1653" s="1" t="s">
        <v>5249</v>
      </c>
      <c r="B1653" s="1" t="s">
        <v>17691</v>
      </c>
      <c r="C1653" s="1" t="s">
        <v>17692</v>
      </c>
      <c r="D1653" s="1" t="s">
        <v>6429</v>
      </c>
      <c r="E1653" s="4" t="s">
        <v>658</v>
      </c>
      <c r="F1653" s="1" t="s">
        <v>105</v>
      </c>
      <c r="G1653" s="1" t="s">
        <v>17693</v>
      </c>
      <c r="H1653" s="1" t="s">
        <v>17694</v>
      </c>
      <c r="I1653" s="1" t="s">
        <v>659</v>
      </c>
      <c r="J1653" s="1" t="s">
        <v>57</v>
      </c>
      <c r="K1653" s="1" t="s">
        <v>16</v>
      </c>
      <c r="L1653" s="1" t="s">
        <v>16</v>
      </c>
      <c r="M1653" s="1" t="s">
        <v>16</v>
      </c>
      <c r="N1653" s="1" t="s">
        <v>151</v>
      </c>
    </row>
    <row r="1654" spans="1:14" x14ac:dyDescent="0.25">
      <c r="A1654" s="1" t="s">
        <v>5249</v>
      </c>
      <c r="B1654" s="1" t="s">
        <v>14594</v>
      </c>
      <c r="C1654" s="1" t="s">
        <v>14595</v>
      </c>
      <c r="D1654" s="1" t="s">
        <v>14596</v>
      </c>
      <c r="E1654" s="4" t="s">
        <v>14597</v>
      </c>
      <c r="F1654" s="1" t="s">
        <v>105</v>
      </c>
      <c r="G1654" s="1" t="s">
        <v>14598</v>
      </c>
      <c r="H1654" s="1" t="s">
        <v>14599</v>
      </c>
      <c r="I1654" s="1" t="s">
        <v>16</v>
      </c>
      <c r="J1654" s="1" t="s">
        <v>16</v>
      </c>
      <c r="K1654" s="1" t="s">
        <v>14600</v>
      </c>
      <c r="L1654" s="1" t="s">
        <v>204</v>
      </c>
      <c r="M1654" s="1" t="s">
        <v>151</v>
      </c>
      <c r="N1654" s="1" t="s">
        <v>151</v>
      </c>
    </row>
    <row r="1655" spans="1:14" x14ac:dyDescent="0.25">
      <c r="A1655" s="1" t="s">
        <v>5249</v>
      </c>
      <c r="B1655" s="1" t="s">
        <v>15192</v>
      </c>
      <c r="C1655" s="1" t="s">
        <v>15193</v>
      </c>
      <c r="D1655" s="1" t="s">
        <v>7876</v>
      </c>
      <c r="E1655" s="4" t="s">
        <v>159</v>
      </c>
      <c r="F1655" s="1" t="s">
        <v>105</v>
      </c>
      <c r="G1655" s="1" t="s">
        <v>811</v>
      </c>
      <c r="H1655" s="1" t="s">
        <v>15194</v>
      </c>
      <c r="I1655" s="1" t="s">
        <v>671</v>
      </c>
      <c r="J1655" s="1" t="s">
        <v>57</v>
      </c>
      <c r="K1655" s="1" t="s">
        <v>16</v>
      </c>
      <c r="L1655" s="1" t="s">
        <v>16</v>
      </c>
      <c r="M1655" s="1" t="s">
        <v>16</v>
      </c>
      <c r="N1655" s="1" t="s">
        <v>151</v>
      </c>
    </row>
    <row r="1656" spans="1:14" x14ac:dyDescent="0.25">
      <c r="A1656" s="1" t="s">
        <v>5249</v>
      </c>
      <c r="B1656" s="1" t="s">
        <v>17579</v>
      </c>
      <c r="C1656" s="1" t="s">
        <v>17580</v>
      </c>
      <c r="D1656" s="1" t="s">
        <v>7876</v>
      </c>
      <c r="E1656" s="4" t="s">
        <v>159</v>
      </c>
      <c r="F1656" s="1" t="s">
        <v>105</v>
      </c>
      <c r="G1656" s="1" t="s">
        <v>811</v>
      </c>
      <c r="H1656" s="1" t="s">
        <v>17581</v>
      </c>
      <c r="I1656" s="1" t="s">
        <v>671</v>
      </c>
      <c r="J1656" s="1" t="s">
        <v>57</v>
      </c>
      <c r="K1656" s="1" t="s">
        <v>16</v>
      </c>
      <c r="L1656" s="1" t="s">
        <v>16</v>
      </c>
      <c r="M1656" s="1" t="s">
        <v>16</v>
      </c>
      <c r="N1656" s="1" t="s">
        <v>151</v>
      </c>
    </row>
    <row r="1657" spans="1:14" x14ac:dyDescent="0.25">
      <c r="A1657" s="1" t="s">
        <v>5249</v>
      </c>
      <c r="B1657" s="1" t="s">
        <v>19094</v>
      </c>
      <c r="C1657" s="1" t="s">
        <v>19095</v>
      </c>
      <c r="D1657" s="1" t="s">
        <v>7876</v>
      </c>
      <c r="E1657" s="4" t="s">
        <v>159</v>
      </c>
      <c r="F1657" s="1" t="s">
        <v>105</v>
      </c>
      <c r="G1657" s="1" t="s">
        <v>19096</v>
      </c>
      <c r="H1657" s="1" t="s">
        <v>19097</v>
      </c>
      <c r="I1657" s="1" t="s">
        <v>671</v>
      </c>
      <c r="J1657" s="1" t="s">
        <v>57</v>
      </c>
      <c r="K1657" s="1" t="s">
        <v>16</v>
      </c>
      <c r="L1657" s="1" t="s">
        <v>16</v>
      </c>
      <c r="M1657" s="1" t="s">
        <v>16</v>
      </c>
      <c r="N1657" s="1" t="s">
        <v>151</v>
      </c>
    </row>
    <row r="1658" spans="1:14" x14ac:dyDescent="0.25">
      <c r="A1658" s="1" t="s">
        <v>5249</v>
      </c>
      <c r="B1658" s="1" t="s">
        <v>19104</v>
      </c>
      <c r="C1658" s="1" t="s">
        <v>19105</v>
      </c>
      <c r="D1658" s="1" t="s">
        <v>19089</v>
      </c>
      <c r="E1658" s="4" t="s">
        <v>3680</v>
      </c>
      <c r="F1658" s="1" t="s">
        <v>28</v>
      </c>
      <c r="G1658" s="1" t="s">
        <v>5359</v>
      </c>
      <c r="H1658" s="1" t="s">
        <v>19106</v>
      </c>
      <c r="I1658" s="1" t="s">
        <v>3681</v>
      </c>
      <c r="J1658" s="1" t="s">
        <v>26</v>
      </c>
      <c r="K1658" s="1" t="s">
        <v>16</v>
      </c>
      <c r="L1658" s="1" t="s">
        <v>16</v>
      </c>
      <c r="M1658" s="1" t="s">
        <v>16</v>
      </c>
      <c r="N1658" s="1" t="s">
        <v>321</v>
      </c>
    </row>
    <row r="1659" spans="1:14" x14ac:dyDescent="0.25">
      <c r="A1659" s="1" t="s">
        <v>5249</v>
      </c>
      <c r="B1659" s="1" t="s">
        <v>6561</v>
      </c>
      <c r="C1659" s="1" t="s">
        <v>6562</v>
      </c>
      <c r="D1659" s="1" t="s">
        <v>6036</v>
      </c>
      <c r="E1659" s="4" t="s">
        <v>1494</v>
      </c>
      <c r="F1659" s="1" t="s">
        <v>28</v>
      </c>
      <c r="G1659" s="1" t="s">
        <v>29</v>
      </c>
      <c r="H1659" s="1" t="s">
        <v>6563</v>
      </c>
      <c r="I1659" s="1" t="s">
        <v>1490</v>
      </c>
      <c r="J1659" s="1" t="s">
        <v>26</v>
      </c>
      <c r="K1659" s="1" t="s">
        <v>16</v>
      </c>
      <c r="L1659" s="1" t="s">
        <v>16</v>
      </c>
      <c r="M1659" s="1" t="s">
        <v>16</v>
      </c>
      <c r="N1659" s="1" t="s">
        <v>321</v>
      </c>
    </row>
    <row r="1660" spans="1:14" x14ac:dyDescent="0.25">
      <c r="A1660" s="1" t="s">
        <v>5249</v>
      </c>
      <c r="B1660" s="1" t="s">
        <v>6564</v>
      </c>
      <c r="C1660" s="1" t="s">
        <v>6565</v>
      </c>
      <c r="D1660" s="1" t="s">
        <v>6036</v>
      </c>
      <c r="E1660" s="4" t="s">
        <v>1494</v>
      </c>
      <c r="F1660" s="1" t="s">
        <v>28</v>
      </c>
      <c r="G1660" s="1" t="s">
        <v>29</v>
      </c>
      <c r="H1660" s="1" t="s">
        <v>6566</v>
      </c>
      <c r="I1660" s="1" t="s">
        <v>1490</v>
      </c>
      <c r="J1660" s="1" t="s">
        <v>26</v>
      </c>
      <c r="K1660" s="1" t="s">
        <v>16</v>
      </c>
      <c r="L1660" s="1" t="s">
        <v>16</v>
      </c>
      <c r="M1660" s="1" t="s">
        <v>16</v>
      </c>
      <c r="N1660" s="1" t="s">
        <v>321</v>
      </c>
    </row>
    <row r="1661" spans="1:14" x14ac:dyDescent="0.25">
      <c r="A1661" s="1" t="s">
        <v>5249</v>
      </c>
      <c r="B1661" s="1" t="s">
        <v>19091</v>
      </c>
      <c r="C1661" s="1" t="s">
        <v>19092</v>
      </c>
      <c r="D1661" s="1" t="s">
        <v>6036</v>
      </c>
      <c r="E1661" s="4" t="s">
        <v>1494</v>
      </c>
      <c r="F1661" s="1" t="s">
        <v>28</v>
      </c>
      <c r="G1661" s="1" t="s">
        <v>6010</v>
      </c>
      <c r="H1661" s="1" t="s">
        <v>19093</v>
      </c>
      <c r="I1661" s="1" t="s">
        <v>1490</v>
      </c>
      <c r="J1661" s="1" t="s">
        <v>26</v>
      </c>
      <c r="K1661" s="1" t="s">
        <v>16</v>
      </c>
      <c r="L1661" s="1" t="s">
        <v>16</v>
      </c>
      <c r="M1661" s="1" t="s">
        <v>16</v>
      </c>
      <c r="N1661" s="1" t="s">
        <v>321</v>
      </c>
    </row>
    <row r="1662" spans="1:14" x14ac:dyDescent="0.25">
      <c r="A1662" s="1" t="s">
        <v>5249</v>
      </c>
      <c r="B1662" s="1" t="s">
        <v>6567</v>
      </c>
      <c r="C1662" s="1" t="s">
        <v>6568</v>
      </c>
      <c r="D1662" s="1" t="s">
        <v>6037</v>
      </c>
      <c r="E1662" s="4" t="s">
        <v>1489</v>
      </c>
      <c r="F1662" s="1" t="s">
        <v>28</v>
      </c>
      <c r="G1662" s="1" t="s">
        <v>220</v>
      </c>
      <c r="H1662" s="1" t="s">
        <v>6569</v>
      </c>
      <c r="I1662" s="1" t="s">
        <v>1490</v>
      </c>
      <c r="J1662" s="1" t="s">
        <v>26</v>
      </c>
      <c r="K1662" s="1" t="s">
        <v>16</v>
      </c>
      <c r="L1662" s="1" t="s">
        <v>16</v>
      </c>
      <c r="M1662" s="1" t="s">
        <v>16</v>
      </c>
      <c r="N1662" s="1" t="s">
        <v>321</v>
      </c>
    </row>
    <row r="1663" spans="1:14" x14ac:dyDescent="0.25">
      <c r="A1663" s="1" t="s">
        <v>5249</v>
      </c>
      <c r="B1663" s="1" t="s">
        <v>29423</v>
      </c>
      <c r="C1663" s="1" t="s">
        <v>29424</v>
      </c>
      <c r="D1663" s="1" t="s">
        <v>29425</v>
      </c>
      <c r="E1663" s="4" t="s">
        <v>29426</v>
      </c>
      <c r="F1663" s="1" t="s">
        <v>28</v>
      </c>
      <c r="G1663" s="1" t="s">
        <v>29</v>
      </c>
      <c r="H1663" s="1" t="s">
        <v>29427</v>
      </c>
      <c r="I1663" s="1" t="s">
        <v>28886</v>
      </c>
      <c r="J1663" s="1" t="s">
        <v>26</v>
      </c>
      <c r="K1663" s="1" t="s">
        <v>16</v>
      </c>
      <c r="L1663" s="1" t="s">
        <v>16</v>
      </c>
      <c r="M1663" s="1" t="s">
        <v>16</v>
      </c>
      <c r="N1663" s="1" t="s">
        <v>321</v>
      </c>
    </row>
    <row r="1664" spans="1:14" x14ac:dyDescent="0.25">
      <c r="A1664" s="1" t="s">
        <v>5249</v>
      </c>
      <c r="B1664" s="1" t="s">
        <v>6533</v>
      </c>
      <c r="C1664" s="1" t="s">
        <v>6534</v>
      </c>
      <c r="D1664" s="1" t="s">
        <v>6535</v>
      </c>
      <c r="E1664" s="4" t="s">
        <v>6536</v>
      </c>
      <c r="F1664" s="1" t="s">
        <v>28</v>
      </c>
      <c r="G1664" s="1" t="s">
        <v>29</v>
      </c>
      <c r="H1664" s="1" t="s">
        <v>6537</v>
      </c>
      <c r="I1664" s="1" t="s">
        <v>6538</v>
      </c>
      <c r="J1664" s="1" t="s">
        <v>26</v>
      </c>
      <c r="K1664" s="1" t="s">
        <v>16</v>
      </c>
      <c r="L1664" s="1" t="s">
        <v>16</v>
      </c>
      <c r="M1664" s="1" t="s">
        <v>16</v>
      </c>
      <c r="N1664" s="1" t="s">
        <v>321</v>
      </c>
    </row>
    <row r="1665" spans="1:14" x14ac:dyDescent="0.25">
      <c r="A1665" s="1" t="s">
        <v>5249</v>
      </c>
      <c r="B1665" s="1" t="s">
        <v>6527</v>
      </c>
      <c r="C1665" s="1" t="s">
        <v>6528</v>
      </c>
      <c r="D1665" s="1" t="s">
        <v>6529</v>
      </c>
      <c r="E1665" s="4" t="s">
        <v>6530</v>
      </c>
      <c r="F1665" s="1" t="s">
        <v>28</v>
      </c>
      <c r="G1665" s="1" t="s">
        <v>29</v>
      </c>
      <c r="H1665" s="1" t="s">
        <v>6531</v>
      </c>
      <c r="I1665" s="1" t="s">
        <v>16</v>
      </c>
      <c r="J1665" s="1" t="s">
        <v>16</v>
      </c>
      <c r="K1665" s="1" t="s">
        <v>6532</v>
      </c>
      <c r="L1665" s="1" t="s">
        <v>378</v>
      </c>
      <c r="M1665" s="1" t="s">
        <v>29</v>
      </c>
      <c r="N1665" s="1" t="s">
        <v>321</v>
      </c>
    </row>
    <row r="1666" spans="1:14" x14ac:dyDescent="0.25">
      <c r="A1666" s="1" t="s">
        <v>5249</v>
      </c>
      <c r="B1666" s="1" t="s">
        <v>10094</v>
      </c>
      <c r="C1666" s="1" t="s">
        <v>10095</v>
      </c>
      <c r="D1666" s="1" t="s">
        <v>9815</v>
      </c>
      <c r="E1666" s="4" t="s">
        <v>342</v>
      </c>
      <c r="F1666" s="1" t="s">
        <v>28</v>
      </c>
      <c r="G1666" s="1" t="s">
        <v>29</v>
      </c>
      <c r="H1666" s="1" t="s">
        <v>10096</v>
      </c>
      <c r="I1666" s="1" t="s">
        <v>119</v>
      </c>
      <c r="J1666" s="1" t="s">
        <v>26</v>
      </c>
      <c r="K1666" s="1" t="s">
        <v>16</v>
      </c>
      <c r="L1666" s="1" t="s">
        <v>16</v>
      </c>
      <c r="M1666" s="1" t="s">
        <v>16</v>
      </c>
      <c r="N1666" s="1" t="s">
        <v>321</v>
      </c>
    </row>
    <row r="1667" spans="1:14" x14ac:dyDescent="0.25">
      <c r="A1667" s="1" t="s">
        <v>5249</v>
      </c>
      <c r="B1667" s="1" t="s">
        <v>11827</v>
      </c>
      <c r="C1667" s="1" t="s">
        <v>11828</v>
      </c>
      <c r="D1667" s="1" t="s">
        <v>8125</v>
      </c>
      <c r="E1667" s="4" t="s">
        <v>139</v>
      </c>
      <c r="F1667" s="1" t="s">
        <v>28</v>
      </c>
      <c r="G1667" s="1" t="s">
        <v>11829</v>
      </c>
      <c r="H1667" s="1" t="s">
        <v>2868</v>
      </c>
      <c r="I1667" s="1" t="s">
        <v>59</v>
      </c>
      <c r="J1667" s="1" t="s">
        <v>26</v>
      </c>
      <c r="K1667" s="1" t="s">
        <v>16</v>
      </c>
      <c r="L1667" s="1" t="s">
        <v>16</v>
      </c>
      <c r="M1667" s="1" t="s">
        <v>16</v>
      </c>
      <c r="N1667" s="1" t="s">
        <v>321</v>
      </c>
    </row>
    <row r="1668" spans="1:14" x14ac:dyDescent="0.25">
      <c r="A1668" s="1" t="s">
        <v>5249</v>
      </c>
      <c r="B1668" s="1" t="s">
        <v>10085</v>
      </c>
      <c r="C1668" s="1" t="s">
        <v>10086</v>
      </c>
      <c r="D1668" s="1" t="s">
        <v>8125</v>
      </c>
      <c r="E1668" s="4" t="s">
        <v>139</v>
      </c>
      <c r="F1668" s="1" t="s">
        <v>28</v>
      </c>
      <c r="G1668" s="1" t="s">
        <v>217</v>
      </c>
      <c r="H1668" s="1" t="s">
        <v>10087</v>
      </c>
      <c r="I1668" s="1" t="s">
        <v>59</v>
      </c>
      <c r="J1668" s="1" t="s">
        <v>26</v>
      </c>
      <c r="K1668" s="1" t="s">
        <v>16</v>
      </c>
      <c r="L1668" s="1" t="s">
        <v>16</v>
      </c>
      <c r="M1668" s="1" t="s">
        <v>16</v>
      </c>
      <c r="N1668" s="1" t="s">
        <v>321</v>
      </c>
    </row>
    <row r="1669" spans="1:14" x14ac:dyDescent="0.25">
      <c r="A1669" s="1" t="s">
        <v>5249</v>
      </c>
      <c r="B1669" s="1" t="s">
        <v>6539</v>
      </c>
      <c r="C1669" s="1" t="s">
        <v>6540</v>
      </c>
      <c r="D1669" s="1" t="s">
        <v>6541</v>
      </c>
      <c r="E1669" s="4" t="s">
        <v>6542</v>
      </c>
      <c r="F1669" s="1" t="s">
        <v>28</v>
      </c>
      <c r="G1669" s="1" t="s">
        <v>29</v>
      </c>
      <c r="H1669" s="1" t="s">
        <v>6543</v>
      </c>
      <c r="I1669" s="1" t="s">
        <v>16</v>
      </c>
      <c r="J1669" s="1" t="s">
        <v>16</v>
      </c>
      <c r="K1669" s="1" t="s">
        <v>6544</v>
      </c>
      <c r="L1669" s="1" t="s">
        <v>729</v>
      </c>
      <c r="M1669" s="1" t="s">
        <v>29</v>
      </c>
      <c r="N1669" s="1" t="s">
        <v>321</v>
      </c>
    </row>
    <row r="1670" spans="1:14" x14ac:dyDescent="0.25">
      <c r="A1670" s="1" t="s">
        <v>5249</v>
      </c>
      <c r="B1670" s="1" t="s">
        <v>11867</v>
      </c>
      <c r="C1670" s="1" t="s">
        <v>11868</v>
      </c>
      <c r="D1670" s="1" t="s">
        <v>8034</v>
      </c>
      <c r="E1670" s="4" t="s">
        <v>332</v>
      </c>
      <c r="F1670" s="1" t="s">
        <v>28</v>
      </c>
      <c r="G1670" s="1" t="s">
        <v>29</v>
      </c>
      <c r="H1670" s="1" t="s">
        <v>11869</v>
      </c>
      <c r="I1670" s="1" t="s">
        <v>59</v>
      </c>
      <c r="J1670" s="1" t="s">
        <v>26</v>
      </c>
      <c r="K1670" s="1" t="s">
        <v>16</v>
      </c>
      <c r="L1670" s="1" t="s">
        <v>16</v>
      </c>
      <c r="M1670" s="1" t="s">
        <v>16</v>
      </c>
      <c r="N1670" s="1" t="s">
        <v>321</v>
      </c>
    </row>
    <row r="1671" spans="1:14" x14ac:dyDescent="0.25">
      <c r="A1671" s="1" t="s">
        <v>5249</v>
      </c>
      <c r="B1671" s="1" t="s">
        <v>6575</v>
      </c>
      <c r="C1671" s="1" t="s">
        <v>6576</v>
      </c>
      <c r="D1671" s="1" t="s">
        <v>5435</v>
      </c>
      <c r="E1671" s="4" t="s">
        <v>594</v>
      </c>
      <c r="F1671" s="1" t="s">
        <v>28</v>
      </c>
      <c r="G1671" s="1" t="s">
        <v>993</v>
      </c>
      <c r="H1671" s="1" t="s">
        <v>6577</v>
      </c>
      <c r="I1671" s="1" t="s">
        <v>16</v>
      </c>
      <c r="J1671" s="1" t="s">
        <v>16</v>
      </c>
      <c r="K1671" s="1" t="s">
        <v>16</v>
      </c>
      <c r="L1671" s="1" t="s">
        <v>16</v>
      </c>
      <c r="M1671" s="1" t="s">
        <v>16</v>
      </c>
      <c r="N1671" s="1" t="s">
        <v>321</v>
      </c>
    </row>
    <row r="1672" spans="1:14" x14ac:dyDescent="0.25">
      <c r="A1672" s="1" t="s">
        <v>5249</v>
      </c>
      <c r="B1672" s="1" t="s">
        <v>6521</v>
      </c>
      <c r="C1672" s="1" t="s">
        <v>6522</v>
      </c>
      <c r="D1672" s="1" t="s">
        <v>6523</v>
      </c>
      <c r="E1672" s="4" t="s">
        <v>6524</v>
      </c>
      <c r="F1672" s="1" t="s">
        <v>28</v>
      </c>
      <c r="G1672" s="1" t="s">
        <v>29</v>
      </c>
      <c r="H1672" s="1" t="s">
        <v>6525</v>
      </c>
      <c r="I1672" s="1" t="s">
        <v>16</v>
      </c>
      <c r="J1672" s="1" t="s">
        <v>16</v>
      </c>
      <c r="K1672" s="1" t="s">
        <v>6526</v>
      </c>
      <c r="L1672" s="1" t="s">
        <v>378</v>
      </c>
      <c r="M1672" s="1" t="s">
        <v>29</v>
      </c>
      <c r="N1672" s="1" t="s">
        <v>321</v>
      </c>
    </row>
    <row r="1673" spans="1:14" x14ac:dyDescent="0.25">
      <c r="A1673" s="1" t="s">
        <v>5249</v>
      </c>
      <c r="B1673" s="1" t="s">
        <v>7565</v>
      </c>
      <c r="C1673" s="1" t="s">
        <v>19115</v>
      </c>
      <c r="D1673" s="1" t="s">
        <v>5759</v>
      </c>
      <c r="E1673" s="4" t="s">
        <v>157</v>
      </c>
      <c r="F1673" s="1" t="s">
        <v>135</v>
      </c>
      <c r="G1673" s="1" t="s">
        <v>6966</v>
      </c>
      <c r="H1673" s="1" t="s">
        <v>7566</v>
      </c>
      <c r="I1673" s="1" t="s">
        <v>158</v>
      </c>
      <c r="J1673" s="1" t="s">
        <v>5495</v>
      </c>
      <c r="K1673" s="1" t="s">
        <v>16</v>
      </c>
      <c r="L1673" s="1" t="s">
        <v>16</v>
      </c>
      <c r="M1673" s="1" t="s">
        <v>16</v>
      </c>
      <c r="N1673" s="1" t="s">
        <v>104</v>
      </c>
    </row>
    <row r="1674" spans="1:14" x14ac:dyDescent="0.25">
      <c r="A1674" s="1" t="s">
        <v>5249</v>
      </c>
      <c r="B1674" s="1" t="s">
        <v>7581</v>
      </c>
      <c r="C1674" s="1" t="s">
        <v>7582</v>
      </c>
      <c r="D1674" s="1" t="s">
        <v>5759</v>
      </c>
      <c r="E1674" s="4" t="s">
        <v>157</v>
      </c>
      <c r="F1674" s="1" t="s">
        <v>120</v>
      </c>
      <c r="G1674" s="1" t="s">
        <v>5917</v>
      </c>
      <c r="H1674" s="1" t="s">
        <v>7583</v>
      </c>
      <c r="I1674" s="1" t="s">
        <v>158</v>
      </c>
      <c r="J1674" s="1" t="s">
        <v>5495</v>
      </c>
      <c r="K1674" s="1" t="s">
        <v>16</v>
      </c>
      <c r="L1674" s="1" t="s">
        <v>16</v>
      </c>
      <c r="M1674" s="1" t="s">
        <v>16</v>
      </c>
      <c r="N1674" s="1" t="s">
        <v>104</v>
      </c>
    </row>
    <row r="1675" spans="1:14" x14ac:dyDescent="0.25">
      <c r="A1675" s="1" t="s">
        <v>5249</v>
      </c>
      <c r="B1675" s="1" t="s">
        <v>10107</v>
      </c>
      <c r="C1675" s="1" t="s">
        <v>21152</v>
      </c>
      <c r="D1675" s="1" t="s">
        <v>5759</v>
      </c>
      <c r="E1675" s="4" t="s">
        <v>157</v>
      </c>
      <c r="F1675" s="1" t="s">
        <v>40</v>
      </c>
      <c r="G1675" s="1" t="s">
        <v>55</v>
      </c>
      <c r="H1675" s="1" t="s">
        <v>10108</v>
      </c>
      <c r="I1675" s="1" t="s">
        <v>158</v>
      </c>
      <c r="J1675" s="1" t="s">
        <v>5495</v>
      </c>
      <c r="K1675" s="1" t="s">
        <v>16</v>
      </c>
      <c r="L1675" s="1" t="s">
        <v>16</v>
      </c>
      <c r="M1675" s="1" t="s">
        <v>16</v>
      </c>
      <c r="N1675" s="1" t="s">
        <v>39</v>
      </c>
    </row>
    <row r="1676" spans="1:14" x14ac:dyDescent="0.25">
      <c r="A1676" s="1" t="s">
        <v>5249</v>
      </c>
      <c r="B1676" s="1" t="s">
        <v>7027</v>
      </c>
      <c r="C1676" s="1" t="s">
        <v>7028</v>
      </c>
      <c r="D1676" s="1" t="s">
        <v>5425</v>
      </c>
      <c r="E1676" s="4" t="s">
        <v>335</v>
      </c>
      <c r="F1676" s="1" t="s">
        <v>28</v>
      </c>
      <c r="G1676" s="1" t="s">
        <v>5426</v>
      </c>
      <c r="H1676" s="1" t="s">
        <v>7029</v>
      </c>
      <c r="I1676" s="1" t="s">
        <v>337</v>
      </c>
      <c r="J1676" s="1" t="s">
        <v>26</v>
      </c>
      <c r="K1676" s="1" t="s">
        <v>16</v>
      </c>
      <c r="L1676" s="1" t="s">
        <v>16</v>
      </c>
      <c r="M1676" s="1" t="s">
        <v>16</v>
      </c>
      <c r="N1676" s="1" t="s">
        <v>321</v>
      </c>
    </row>
    <row r="1677" spans="1:14" x14ac:dyDescent="0.25">
      <c r="A1677" s="1" t="s">
        <v>5249</v>
      </c>
      <c r="B1677" s="1" t="s">
        <v>6929</v>
      </c>
      <c r="C1677" s="1" t="s">
        <v>6930</v>
      </c>
      <c r="D1677" s="1" t="s">
        <v>5425</v>
      </c>
      <c r="E1677" s="4" t="s">
        <v>335</v>
      </c>
      <c r="F1677" s="1" t="s">
        <v>28</v>
      </c>
      <c r="G1677" s="1" t="s">
        <v>5426</v>
      </c>
      <c r="H1677" s="1" t="s">
        <v>6931</v>
      </c>
      <c r="I1677" s="1" t="s">
        <v>337</v>
      </c>
      <c r="J1677" s="1" t="s">
        <v>26</v>
      </c>
      <c r="K1677" s="1" t="s">
        <v>16</v>
      </c>
      <c r="L1677" s="1" t="s">
        <v>16</v>
      </c>
      <c r="M1677" s="1" t="s">
        <v>16</v>
      </c>
      <c r="N1677" s="1" t="s">
        <v>321</v>
      </c>
    </row>
    <row r="1678" spans="1:14" x14ac:dyDescent="0.25">
      <c r="A1678" s="1" t="s">
        <v>5249</v>
      </c>
      <c r="B1678" s="1" t="s">
        <v>10128</v>
      </c>
      <c r="C1678" s="1" t="s">
        <v>10129</v>
      </c>
      <c r="D1678" s="1" t="s">
        <v>6193</v>
      </c>
      <c r="E1678" s="4" t="s">
        <v>6194</v>
      </c>
      <c r="F1678" s="1" t="s">
        <v>112</v>
      </c>
      <c r="G1678" s="1" t="s">
        <v>10130</v>
      </c>
      <c r="H1678" s="1" t="s">
        <v>10131</v>
      </c>
      <c r="I1678" s="1" t="s">
        <v>890</v>
      </c>
      <c r="J1678" s="1" t="s">
        <v>5495</v>
      </c>
      <c r="K1678" s="1" t="s">
        <v>16</v>
      </c>
      <c r="L1678" s="1" t="s">
        <v>16</v>
      </c>
      <c r="M1678" s="1" t="s">
        <v>16</v>
      </c>
      <c r="N1678" s="1" t="s">
        <v>127</v>
      </c>
    </row>
    <row r="1679" spans="1:14" x14ac:dyDescent="0.25">
      <c r="A1679" s="1" t="s">
        <v>5249</v>
      </c>
      <c r="B1679" s="1" t="s">
        <v>13958</v>
      </c>
      <c r="C1679" s="1" t="s">
        <v>13959</v>
      </c>
      <c r="D1679" s="1" t="s">
        <v>6439</v>
      </c>
      <c r="E1679" s="4" t="s">
        <v>6440</v>
      </c>
      <c r="F1679" s="1" t="s">
        <v>112</v>
      </c>
      <c r="G1679" s="1" t="s">
        <v>6790</v>
      </c>
      <c r="H1679" s="1" t="s">
        <v>13960</v>
      </c>
      <c r="I1679" s="1" t="s">
        <v>6441</v>
      </c>
      <c r="J1679" s="1" t="s">
        <v>5495</v>
      </c>
      <c r="K1679" s="1" t="s">
        <v>16</v>
      </c>
      <c r="L1679" s="1" t="s">
        <v>16</v>
      </c>
      <c r="M1679" s="1" t="s">
        <v>16</v>
      </c>
      <c r="N1679" s="1" t="s">
        <v>127</v>
      </c>
    </row>
    <row r="1680" spans="1:14" x14ac:dyDescent="0.25">
      <c r="A1680" s="1" t="s">
        <v>5249</v>
      </c>
      <c r="B1680" s="1" t="s">
        <v>14932</v>
      </c>
      <c r="C1680" s="1" t="s">
        <v>14933</v>
      </c>
      <c r="D1680" s="1" t="s">
        <v>7071</v>
      </c>
      <c r="E1680" s="4" t="s">
        <v>2713</v>
      </c>
      <c r="F1680" s="1" t="s">
        <v>346</v>
      </c>
      <c r="G1680" s="1" t="s">
        <v>7784</v>
      </c>
      <c r="H1680" s="1" t="s">
        <v>14934</v>
      </c>
      <c r="I1680" s="1" t="s">
        <v>663</v>
      </c>
      <c r="J1680" s="1" t="s">
        <v>57</v>
      </c>
      <c r="K1680" s="1" t="s">
        <v>16</v>
      </c>
      <c r="L1680" s="1" t="s">
        <v>16</v>
      </c>
      <c r="M1680" s="1" t="s">
        <v>16</v>
      </c>
      <c r="N1680" s="1" t="s">
        <v>151</v>
      </c>
    </row>
    <row r="1681" spans="1:14" x14ac:dyDescent="0.25">
      <c r="A1681" s="1" t="s">
        <v>5249</v>
      </c>
      <c r="B1681" s="1" t="s">
        <v>10141</v>
      </c>
      <c r="C1681" s="1" t="s">
        <v>10142</v>
      </c>
      <c r="D1681" s="1" t="s">
        <v>6978</v>
      </c>
      <c r="E1681" s="4" t="s">
        <v>6979</v>
      </c>
      <c r="F1681" s="1" t="s">
        <v>142</v>
      </c>
      <c r="G1681" s="1" t="s">
        <v>6980</v>
      </c>
      <c r="H1681" s="1" t="s">
        <v>10143</v>
      </c>
      <c r="I1681" s="1" t="s">
        <v>6982</v>
      </c>
      <c r="J1681" s="1" t="s">
        <v>57</v>
      </c>
      <c r="K1681" s="1" t="s">
        <v>16</v>
      </c>
      <c r="L1681" s="1" t="s">
        <v>16</v>
      </c>
      <c r="M1681" s="1" t="s">
        <v>16</v>
      </c>
      <c r="N1681" s="1" t="s">
        <v>151</v>
      </c>
    </row>
    <row r="1682" spans="1:14" x14ac:dyDescent="0.25">
      <c r="A1682" s="1" t="s">
        <v>5249</v>
      </c>
      <c r="B1682" s="1" t="s">
        <v>15072</v>
      </c>
      <c r="C1682" s="1" t="s">
        <v>15073</v>
      </c>
      <c r="D1682" s="1" t="s">
        <v>13058</v>
      </c>
      <c r="E1682" s="4" t="s">
        <v>366</v>
      </c>
      <c r="F1682" s="1" t="s">
        <v>112</v>
      </c>
      <c r="G1682" s="1" t="s">
        <v>5836</v>
      </c>
      <c r="H1682" s="1" t="s">
        <v>15074</v>
      </c>
      <c r="I1682" s="1" t="s">
        <v>367</v>
      </c>
      <c r="J1682" s="1" t="s">
        <v>5495</v>
      </c>
      <c r="K1682" s="1" t="s">
        <v>16</v>
      </c>
      <c r="L1682" s="1" t="s">
        <v>16</v>
      </c>
      <c r="M1682" s="1" t="s">
        <v>16</v>
      </c>
      <c r="N1682" s="1" t="s">
        <v>127</v>
      </c>
    </row>
    <row r="1683" spans="1:14" x14ac:dyDescent="0.25">
      <c r="A1683" s="1" t="s">
        <v>5249</v>
      </c>
      <c r="B1683" s="1" t="s">
        <v>10444</v>
      </c>
      <c r="C1683" s="1" t="s">
        <v>10445</v>
      </c>
      <c r="D1683" s="1" t="s">
        <v>9049</v>
      </c>
      <c r="E1683" s="4" t="s">
        <v>6855</v>
      </c>
      <c r="F1683" s="1" t="s">
        <v>120</v>
      </c>
      <c r="G1683" s="1" t="s">
        <v>5917</v>
      </c>
      <c r="H1683" s="1" t="s">
        <v>10446</v>
      </c>
      <c r="I1683" s="1" t="s">
        <v>70</v>
      </c>
      <c r="J1683" s="1" t="s">
        <v>26</v>
      </c>
      <c r="K1683" s="1" t="s">
        <v>16</v>
      </c>
      <c r="L1683" s="1" t="s">
        <v>16</v>
      </c>
      <c r="M1683" s="1" t="s">
        <v>16</v>
      </c>
      <c r="N1683" s="1" t="s">
        <v>104</v>
      </c>
    </row>
    <row r="1684" spans="1:14" x14ac:dyDescent="0.25">
      <c r="A1684" s="1" t="s">
        <v>5249</v>
      </c>
      <c r="B1684" s="1" t="s">
        <v>10190</v>
      </c>
      <c r="C1684" s="1" t="s">
        <v>10191</v>
      </c>
      <c r="D1684" s="1" t="s">
        <v>5757</v>
      </c>
      <c r="E1684" s="4" t="s">
        <v>254</v>
      </c>
      <c r="F1684" s="1" t="s">
        <v>112</v>
      </c>
      <c r="G1684" s="1" t="s">
        <v>5758</v>
      </c>
      <c r="H1684" s="1" t="s">
        <v>10192</v>
      </c>
      <c r="I1684" s="1" t="s">
        <v>672</v>
      </c>
      <c r="J1684" s="1" t="s">
        <v>5495</v>
      </c>
      <c r="K1684" s="1" t="s">
        <v>16</v>
      </c>
      <c r="L1684" s="1" t="s">
        <v>16</v>
      </c>
      <c r="M1684" s="1" t="s">
        <v>16</v>
      </c>
      <c r="N1684" s="1" t="s">
        <v>127</v>
      </c>
    </row>
    <row r="1685" spans="1:14" x14ac:dyDescent="0.25">
      <c r="A1685" s="1" t="s">
        <v>5249</v>
      </c>
      <c r="B1685" s="1" t="s">
        <v>6643</v>
      </c>
      <c r="C1685" s="1" t="s">
        <v>6644</v>
      </c>
      <c r="D1685" s="1" t="s">
        <v>6199</v>
      </c>
      <c r="E1685" s="4" t="s">
        <v>157</v>
      </c>
      <c r="F1685" s="1" t="s">
        <v>112</v>
      </c>
      <c r="G1685" s="1" t="s">
        <v>136</v>
      </c>
      <c r="H1685" s="1" t="s">
        <v>6645</v>
      </c>
      <c r="I1685" s="1" t="s">
        <v>158</v>
      </c>
      <c r="J1685" s="1" t="s">
        <v>5495</v>
      </c>
      <c r="K1685" s="1" t="s">
        <v>16</v>
      </c>
      <c r="L1685" s="1" t="s">
        <v>16</v>
      </c>
      <c r="M1685" s="1" t="s">
        <v>16</v>
      </c>
      <c r="N1685" s="1" t="s">
        <v>127</v>
      </c>
    </row>
    <row r="1686" spans="1:14" x14ac:dyDescent="0.25">
      <c r="A1686" s="1" t="s">
        <v>5249</v>
      </c>
      <c r="B1686" s="1" t="s">
        <v>10648</v>
      </c>
      <c r="C1686" s="1" t="s">
        <v>10649</v>
      </c>
      <c r="D1686" s="1" t="s">
        <v>6199</v>
      </c>
      <c r="E1686" s="4" t="s">
        <v>157</v>
      </c>
      <c r="F1686" s="1" t="s">
        <v>112</v>
      </c>
      <c r="G1686" s="1" t="s">
        <v>136</v>
      </c>
      <c r="H1686" s="1" t="s">
        <v>10650</v>
      </c>
      <c r="I1686" s="1" t="s">
        <v>158</v>
      </c>
      <c r="J1686" s="1" t="s">
        <v>5495</v>
      </c>
      <c r="K1686" s="1" t="s">
        <v>16</v>
      </c>
      <c r="L1686" s="1" t="s">
        <v>16</v>
      </c>
      <c r="M1686" s="1" t="s">
        <v>16</v>
      </c>
      <c r="N1686" s="1" t="s">
        <v>127</v>
      </c>
    </row>
    <row r="1687" spans="1:14" x14ac:dyDescent="0.25">
      <c r="A1687" s="1" t="s">
        <v>5249</v>
      </c>
      <c r="B1687" s="1" t="s">
        <v>19165</v>
      </c>
      <c r="C1687" s="1" t="s">
        <v>19166</v>
      </c>
      <c r="D1687" s="1" t="s">
        <v>8086</v>
      </c>
      <c r="E1687" s="4" t="s">
        <v>1071</v>
      </c>
      <c r="F1687" s="1" t="s">
        <v>112</v>
      </c>
      <c r="G1687" s="1" t="s">
        <v>136</v>
      </c>
      <c r="H1687" s="1" t="s">
        <v>19167</v>
      </c>
      <c r="I1687" s="1" t="s">
        <v>890</v>
      </c>
      <c r="J1687" s="1" t="s">
        <v>5495</v>
      </c>
      <c r="K1687" s="1" t="s">
        <v>16</v>
      </c>
      <c r="L1687" s="1" t="s">
        <v>16</v>
      </c>
      <c r="M1687" s="1" t="s">
        <v>16</v>
      </c>
      <c r="N1687" s="1" t="s">
        <v>127</v>
      </c>
    </row>
    <row r="1688" spans="1:14" x14ac:dyDescent="0.25">
      <c r="A1688" s="1" t="s">
        <v>5249</v>
      </c>
      <c r="B1688" s="1" t="s">
        <v>17671</v>
      </c>
      <c r="C1688" s="1" t="s">
        <v>17672</v>
      </c>
      <c r="D1688" s="1" t="s">
        <v>6648</v>
      </c>
      <c r="E1688" s="4" t="s">
        <v>948</v>
      </c>
      <c r="F1688" s="1" t="s">
        <v>112</v>
      </c>
      <c r="G1688" s="1" t="s">
        <v>136</v>
      </c>
      <c r="H1688" s="1" t="s">
        <v>17673</v>
      </c>
      <c r="I1688" s="1" t="s">
        <v>890</v>
      </c>
      <c r="J1688" s="1" t="s">
        <v>5495</v>
      </c>
      <c r="K1688" s="1" t="s">
        <v>16</v>
      </c>
      <c r="L1688" s="1" t="s">
        <v>16</v>
      </c>
      <c r="M1688" s="1" t="s">
        <v>16</v>
      </c>
      <c r="N1688" s="1" t="s">
        <v>127</v>
      </c>
    </row>
    <row r="1689" spans="1:14" x14ac:dyDescent="0.25">
      <c r="A1689" s="1" t="s">
        <v>5249</v>
      </c>
      <c r="B1689" s="1" t="s">
        <v>13196</v>
      </c>
      <c r="C1689" s="1" t="s">
        <v>13197</v>
      </c>
      <c r="D1689" s="1" t="s">
        <v>13198</v>
      </c>
      <c r="E1689" s="4" t="s">
        <v>13199</v>
      </c>
      <c r="F1689" s="1" t="s">
        <v>112</v>
      </c>
      <c r="G1689" s="1" t="s">
        <v>13200</v>
      </c>
      <c r="H1689" s="1" t="s">
        <v>13201</v>
      </c>
      <c r="I1689" s="1" t="s">
        <v>13202</v>
      </c>
      <c r="J1689" s="1" t="s">
        <v>5495</v>
      </c>
      <c r="K1689" s="1" t="s">
        <v>16</v>
      </c>
      <c r="L1689" s="1" t="s">
        <v>16</v>
      </c>
      <c r="M1689" s="1" t="s">
        <v>16</v>
      </c>
      <c r="N1689" s="1" t="s">
        <v>127</v>
      </c>
    </row>
    <row r="1690" spans="1:14" x14ac:dyDescent="0.25">
      <c r="A1690" s="1" t="s">
        <v>5249</v>
      </c>
      <c r="B1690" s="1" t="s">
        <v>6638</v>
      </c>
      <c r="C1690" s="1" t="s">
        <v>6639</v>
      </c>
      <c r="D1690" s="1" t="s">
        <v>6640</v>
      </c>
      <c r="E1690" s="4" t="s">
        <v>6641</v>
      </c>
      <c r="F1690" s="1" t="s">
        <v>112</v>
      </c>
      <c r="G1690" s="1" t="s">
        <v>136</v>
      </c>
      <c r="H1690" s="1" t="s">
        <v>6642</v>
      </c>
      <c r="I1690" s="1" t="s">
        <v>9626</v>
      </c>
      <c r="J1690" s="1" t="s">
        <v>5495</v>
      </c>
      <c r="K1690" s="1" t="s">
        <v>16</v>
      </c>
      <c r="L1690" s="1" t="s">
        <v>16</v>
      </c>
      <c r="M1690" s="1" t="s">
        <v>16</v>
      </c>
      <c r="N1690" s="1" t="s">
        <v>127</v>
      </c>
    </row>
    <row r="1691" spans="1:14" x14ac:dyDescent="0.25">
      <c r="A1691" s="1" t="s">
        <v>5249</v>
      </c>
      <c r="B1691" s="1" t="s">
        <v>14625</v>
      </c>
      <c r="C1691" s="1" t="s">
        <v>14626</v>
      </c>
      <c r="D1691" s="1" t="s">
        <v>13058</v>
      </c>
      <c r="E1691" s="4" t="s">
        <v>366</v>
      </c>
      <c r="F1691" s="1" t="s">
        <v>112</v>
      </c>
      <c r="G1691" s="1" t="s">
        <v>10657</v>
      </c>
      <c r="H1691" s="1" t="s">
        <v>13895</v>
      </c>
      <c r="I1691" s="1" t="s">
        <v>367</v>
      </c>
      <c r="J1691" s="1" t="s">
        <v>5495</v>
      </c>
      <c r="K1691" s="1" t="s">
        <v>16</v>
      </c>
      <c r="L1691" s="1" t="s">
        <v>16</v>
      </c>
      <c r="M1691" s="1" t="s">
        <v>16</v>
      </c>
      <c r="N1691" s="1" t="s">
        <v>127</v>
      </c>
    </row>
    <row r="1692" spans="1:14" x14ac:dyDescent="0.25">
      <c r="A1692" s="1" t="s">
        <v>5249</v>
      </c>
      <c r="B1692" s="1" t="s">
        <v>14636</v>
      </c>
      <c r="C1692" s="1" t="s">
        <v>14637</v>
      </c>
      <c r="D1692" s="1" t="s">
        <v>13058</v>
      </c>
      <c r="E1692" s="4" t="s">
        <v>366</v>
      </c>
      <c r="F1692" s="1" t="s">
        <v>112</v>
      </c>
      <c r="G1692" s="1" t="s">
        <v>7296</v>
      </c>
      <c r="H1692" s="1" t="s">
        <v>14638</v>
      </c>
      <c r="I1692" s="1" t="s">
        <v>367</v>
      </c>
      <c r="J1692" s="1" t="s">
        <v>5495</v>
      </c>
      <c r="K1692" s="1" t="s">
        <v>16</v>
      </c>
      <c r="L1692" s="1" t="s">
        <v>16</v>
      </c>
      <c r="M1692" s="1" t="s">
        <v>16</v>
      </c>
      <c r="N1692" s="1" t="s">
        <v>127</v>
      </c>
    </row>
    <row r="1693" spans="1:14" x14ac:dyDescent="0.25">
      <c r="A1693" s="1" t="s">
        <v>5249</v>
      </c>
      <c r="B1693" s="1" t="s">
        <v>19155</v>
      </c>
      <c r="C1693" s="1" t="s">
        <v>19156</v>
      </c>
      <c r="D1693" s="1" t="s">
        <v>13058</v>
      </c>
      <c r="E1693" s="4" t="s">
        <v>366</v>
      </c>
      <c r="F1693" s="1" t="s">
        <v>164</v>
      </c>
      <c r="G1693" s="1" t="s">
        <v>7413</v>
      </c>
      <c r="H1693" s="1" t="s">
        <v>19157</v>
      </c>
      <c r="I1693" s="1" t="s">
        <v>367</v>
      </c>
      <c r="J1693" s="1" t="s">
        <v>5495</v>
      </c>
      <c r="K1693" s="1" t="s">
        <v>16</v>
      </c>
      <c r="L1693" s="1" t="s">
        <v>16</v>
      </c>
      <c r="M1693" s="1" t="s">
        <v>16</v>
      </c>
      <c r="N1693" s="1" t="s">
        <v>127</v>
      </c>
    </row>
    <row r="1694" spans="1:14" x14ac:dyDescent="0.25">
      <c r="A1694" s="1" t="s">
        <v>5249</v>
      </c>
      <c r="B1694" s="1" t="s">
        <v>19158</v>
      </c>
      <c r="C1694" s="1" t="s">
        <v>19159</v>
      </c>
      <c r="D1694" s="1" t="s">
        <v>13058</v>
      </c>
      <c r="E1694" s="4" t="s">
        <v>366</v>
      </c>
      <c r="F1694" s="1" t="s">
        <v>112</v>
      </c>
      <c r="G1694" s="1" t="s">
        <v>15017</v>
      </c>
      <c r="H1694" s="1" t="s">
        <v>19160</v>
      </c>
      <c r="I1694" s="1" t="s">
        <v>367</v>
      </c>
      <c r="J1694" s="1" t="s">
        <v>5495</v>
      </c>
      <c r="K1694" s="1" t="s">
        <v>16</v>
      </c>
      <c r="L1694" s="1" t="s">
        <v>16</v>
      </c>
      <c r="M1694" s="1" t="s">
        <v>16</v>
      </c>
      <c r="N1694" s="1" t="s">
        <v>127</v>
      </c>
    </row>
    <row r="1695" spans="1:14" x14ac:dyDescent="0.25">
      <c r="A1695" s="1" t="s">
        <v>5249</v>
      </c>
      <c r="B1695" s="1" t="s">
        <v>19168</v>
      </c>
      <c r="C1695" s="1" t="s">
        <v>19169</v>
      </c>
      <c r="D1695" s="1" t="s">
        <v>8068</v>
      </c>
      <c r="E1695" s="4" t="s">
        <v>701</v>
      </c>
      <c r="F1695" s="1" t="s">
        <v>122</v>
      </c>
      <c r="G1695" s="1" t="s">
        <v>6311</v>
      </c>
      <c r="H1695" s="1" t="s">
        <v>19170</v>
      </c>
      <c r="I1695" s="1" t="s">
        <v>703</v>
      </c>
      <c r="J1695" s="1" t="s">
        <v>17892</v>
      </c>
      <c r="K1695" s="1" t="s">
        <v>16</v>
      </c>
      <c r="L1695" s="1" t="s">
        <v>16</v>
      </c>
      <c r="M1695" s="1" t="s">
        <v>16</v>
      </c>
      <c r="N1695" s="1" t="s">
        <v>104</v>
      </c>
    </row>
    <row r="1696" spans="1:14" x14ac:dyDescent="0.25">
      <c r="A1696" s="1" t="s">
        <v>5249</v>
      </c>
      <c r="B1696" s="1" t="s">
        <v>10172</v>
      </c>
      <c r="C1696" s="1" t="s">
        <v>10173</v>
      </c>
      <c r="D1696" s="1" t="s">
        <v>7524</v>
      </c>
      <c r="E1696" s="4" t="s">
        <v>341</v>
      </c>
      <c r="F1696" s="1" t="s">
        <v>28</v>
      </c>
      <c r="G1696" s="1" t="s">
        <v>29</v>
      </c>
      <c r="H1696" s="1" t="s">
        <v>10174</v>
      </c>
      <c r="I1696" s="1" t="s">
        <v>240</v>
      </c>
      <c r="J1696" s="1" t="s">
        <v>15696</v>
      </c>
      <c r="K1696" s="1" t="s">
        <v>16</v>
      </c>
      <c r="L1696" s="1" t="s">
        <v>16</v>
      </c>
      <c r="M1696" s="1" t="s">
        <v>16</v>
      </c>
      <c r="N1696" s="1" t="s">
        <v>321</v>
      </c>
    </row>
    <row r="1697" spans="1:14" x14ac:dyDescent="0.25">
      <c r="A1697" s="1" t="s">
        <v>5249</v>
      </c>
      <c r="B1697" s="1" t="s">
        <v>6656</v>
      </c>
      <c r="C1697" s="1" t="s">
        <v>6657</v>
      </c>
      <c r="D1697" s="1" t="s">
        <v>5771</v>
      </c>
      <c r="E1697" s="4" t="s">
        <v>2513</v>
      </c>
      <c r="F1697" s="1" t="s">
        <v>40</v>
      </c>
      <c r="G1697" s="1" t="s">
        <v>6397</v>
      </c>
      <c r="H1697" s="1" t="s">
        <v>6658</v>
      </c>
      <c r="I1697" s="1" t="s">
        <v>64</v>
      </c>
      <c r="J1697" s="1" t="s">
        <v>7982</v>
      </c>
      <c r="K1697" s="1" t="s">
        <v>16</v>
      </c>
      <c r="L1697" s="1" t="s">
        <v>16</v>
      </c>
      <c r="M1697" s="1" t="s">
        <v>16</v>
      </c>
      <c r="N1697" s="1" t="s">
        <v>39</v>
      </c>
    </row>
    <row r="1698" spans="1:14" x14ac:dyDescent="0.25">
      <c r="A1698" s="1" t="s">
        <v>5249</v>
      </c>
      <c r="B1698" s="1" t="s">
        <v>19161</v>
      </c>
      <c r="C1698" s="1" t="s">
        <v>19162</v>
      </c>
      <c r="D1698" s="1" t="s">
        <v>19163</v>
      </c>
      <c r="E1698" s="4" t="s">
        <v>12877</v>
      </c>
      <c r="F1698" s="1" t="s">
        <v>28</v>
      </c>
      <c r="G1698" s="1" t="s">
        <v>29</v>
      </c>
      <c r="H1698" s="1" t="s">
        <v>19164</v>
      </c>
      <c r="I1698" s="1" t="s">
        <v>44</v>
      </c>
      <c r="J1698" s="1" t="s">
        <v>45</v>
      </c>
      <c r="K1698" s="1" t="s">
        <v>16</v>
      </c>
      <c r="L1698" s="1" t="s">
        <v>16</v>
      </c>
      <c r="M1698" s="1" t="s">
        <v>16</v>
      </c>
      <c r="N1698" s="1" t="s">
        <v>321</v>
      </c>
    </row>
    <row r="1699" spans="1:14" x14ac:dyDescent="0.25">
      <c r="A1699" s="1" t="s">
        <v>5249</v>
      </c>
      <c r="B1699" s="1" t="s">
        <v>17524</v>
      </c>
      <c r="C1699" s="1" t="s">
        <v>17525</v>
      </c>
      <c r="D1699" s="1" t="s">
        <v>17526</v>
      </c>
      <c r="E1699" s="4" t="s">
        <v>184</v>
      </c>
      <c r="F1699" s="1" t="s">
        <v>346</v>
      </c>
      <c r="G1699" s="1" t="s">
        <v>5560</v>
      </c>
      <c r="H1699" s="1" t="s">
        <v>17527</v>
      </c>
      <c r="I1699" s="1" t="s">
        <v>149</v>
      </c>
      <c r="J1699" s="1" t="s">
        <v>57</v>
      </c>
      <c r="K1699" s="1" t="s">
        <v>16</v>
      </c>
      <c r="L1699" s="1" t="s">
        <v>16</v>
      </c>
      <c r="M1699" s="1" t="s">
        <v>16</v>
      </c>
      <c r="N1699" s="1" t="s">
        <v>151</v>
      </c>
    </row>
    <row r="1700" spans="1:14" x14ac:dyDescent="0.25">
      <c r="A1700" s="1" t="s">
        <v>5249</v>
      </c>
      <c r="B1700" s="1" t="s">
        <v>15511</v>
      </c>
      <c r="C1700" s="1" t="s">
        <v>15512</v>
      </c>
      <c r="D1700" s="1" t="s">
        <v>7681</v>
      </c>
      <c r="E1700" s="4" t="s">
        <v>7682</v>
      </c>
      <c r="F1700" s="1" t="s">
        <v>346</v>
      </c>
      <c r="G1700" s="1" t="s">
        <v>7683</v>
      </c>
      <c r="H1700" s="1" t="s">
        <v>15513</v>
      </c>
      <c r="I1700" s="1" t="s">
        <v>663</v>
      </c>
      <c r="J1700" s="1" t="s">
        <v>57</v>
      </c>
      <c r="K1700" s="1" t="s">
        <v>16</v>
      </c>
      <c r="L1700" s="1" t="s">
        <v>16</v>
      </c>
      <c r="M1700" s="1" t="s">
        <v>16</v>
      </c>
      <c r="N1700" s="1" t="s">
        <v>151</v>
      </c>
    </row>
    <row r="1701" spans="1:14" x14ac:dyDescent="0.25">
      <c r="A1701" s="1" t="s">
        <v>5249</v>
      </c>
      <c r="B1701" s="1" t="s">
        <v>10184</v>
      </c>
      <c r="C1701" s="1" t="s">
        <v>10185</v>
      </c>
      <c r="D1701" s="1" t="s">
        <v>6069</v>
      </c>
      <c r="E1701" s="4" t="s">
        <v>6070</v>
      </c>
      <c r="F1701" s="1" t="s">
        <v>112</v>
      </c>
      <c r="G1701" s="1" t="s">
        <v>5836</v>
      </c>
      <c r="H1701" s="1" t="s">
        <v>10186</v>
      </c>
      <c r="I1701" s="1" t="s">
        <v>5838</v>
      </c>
      <c r="J1701" s="1" t="s">
        <v>7895</v>
      </c>
      <c r="K1701" s="1" t="s">
        <v>16</v>
      </c>
      <c r="L1701" s="1" t="s">
        <v>16</v>
      </c>
      <c r="M1701" s="1" t="s">
        <v>16</v>
      </c>
      <c r="N1701" s="1" t="s">
        <v>127</v>
      </c>
    </row>
    <row r="1702" spans="1:14" x14ac:dyDescent="0.25">
      <c r="A1702" s="1" t="s">
        <v>5249</v>
      </c>
      <c r="B1702" s="1" t="s">
        <v>15639</v>
      </c>
      <c r="C1702" s="1" t="s">
        <v>15640</v>
      </c>
      <c r="D1702" s="1" t="s">
        <v>7876</v>
      </c>
      <c r="E1702" s="4" t="s">
        <v>159</v>
      </c>
      <c r="F1702" s="1" t="s">
        <v>105</v>
      </c>
      <c r="G1702" s="1" t="s">
        <v>811</v>
      </c>
      <c r="H1702" s="1" t="s">
        <v>15641</v>
      </c>
      <c r="I1702" s="1" t="s">
        <v>671</v>
      </c>
      <c r="J1702" s="1" t="s">
        <v>57</v>
      </c>
      <c r="K1702" s="1" t="s">
        <v>16</v>
      </c>
      <c r="L1702" s="1" t="s">
        <v>16</v>
      </c>
      <c r="M1702" s="1" t="s">
        <v>16</v>
      </c>
      <c r="N1702" s="1" t="s">
        <v>151</v>
      </c>
    </row>
    <row r="1703" spans="1:14" x14ac:dyDescent="0.25">
      <c r="A1703" s="1" t="s">
        <v>5249</v>
      </c>
      <c r="B1703" s="1" t="s">
        <v>17365</v>
      </c>
      <c r="C1703" s="1" t="s">
        <v>17366</v>
      </c>
      <c r="D1703" s="1" t="s">
        <v>7876</v>
      </c>
      <c r="E1703" s="4" t="s">
        <v>159</v>
      </c>
      <c r="F1703" s="1" t="s">
        <v>105</v>
      </c>
      <c r="G1703" s="1" t="s">
        <v>811</v>
      </c>
      <c r="H1703" s="1" t="s">
        <v>17367</v>
      </c>
      <c r="I1703" s="1" t="s">
        <v>671</v>
      </c>
      <c r="J1703" s="1" t="s">
        <v>57</v>
      </c>
      <c r="K1703" s="1" t="s">
        <v>16</v>
      </c>
      <c r="L1703" s="1" t="s">
        <v>16</v>
      </c>
      <c r="M1703" s="1" t="s">
        <v>16</v>
      </c>
      <c r="N1703" s="1" t="s">
        <v>151</v>
      </c>
    </row>
    <row r="1704" spans="1:14" x14ac:dyDescent="0.25">
      <c r="A1704" s="1" t="s">
        <v>5249</v>
      </c>
      <c r="B1704" s="1" t="s">
        <v>10187</v>
      </c>
      <c r="C1704" s="1" t="s">
        <v>10188</v>
      </c>
      <c r="D1704" s="1" t="s">
        <v>8034</v>
      </c>
      <c r="E1704" s="4" t="s">
        <v>332</v>
      </c>
      <c r="F1704" s="1" t="s">
        <v>28</v>
      </c>
      <c r="G1704" s="1" t="s">
        <v>29</v>
      </c>
      <c r="H1704" s="1" t="s">
        <v>10189</v>
      </c>
      <c r="I1704" s="1" t="s">
        <v>59</v>
      </c>
      <c r="J1704" s="1" t="s">
        <v>26</v>
      </c>
      <c r="K1704" s="1" t="s">
        <v>16</v>
      </c>
      <c r="L1704" s="1" t="s">
        <v>16</v>
      </c>
      <c r="M1704" s="1" t="s">
        <v>16</v>
      </c>
      <c r="N1704" s="1" t="s">
        <v>321</v>
      </c>
    </row>
    <row r="1705" spans="1:14" x14ac:dyDescent="0.25">
      <c r="A1705" s="1" t="s">
        <v>5249</v>
      </c>
      <c r="B1705" s="1" t="s">
        <v>6659</v>
      </c>
      <c r="C1705" s="1" t="s">
        <v>6660</v>
      </c>
      <c r="D1705" s="1" t="s">
        <v>6661</v>
      </c>
      <c r="E1705" s="4" t="s">
        <v>484</v>
      </c>
      <c r="F1705" s="1" t="s">
        <v>40</v>
      </c>
      <c r="G1705" s="1" t="s">
        <v>55</v>
      </c>
      <c r="H1705" s="1" t="s">
        <v>6662</v>
      </c>
      <c r="I1705" s="1" t="s">
        <v>16</v>
      </c>
      <c r="J1705" s="1" t="s">
        <v>16</v>
      </c>
      <c r="K1705" s="1" t="s">
        <v>16</v>
      </c>
      <c r="L1705" s="1" t="s">
        <v>16</v>
      </c>
      <c r="M1705" s="1" t="s">
        <v>16</v>
      </c>
      <c r="N1705" s="1" t="s">
        <v>39</v>
      </c>
    </row>
    <row r="1706" spans="1:14" x14ac:dyDescent="0.25">
      <c r="A1706" s="1" t="s">
        <v>5249</v>
      </c>
      <c r="B1706" s="1" t="s">
        <v>14622</v>
      </c>
      <c r="C1706" s="1" t="s">
        <v>14623</v>
      </c>
      <c r="D1706" s="1" t="s">
        <v>6266</v>
      </c>
      <c r="E1706" s="4" t="s">
        <v>6267</v>
      </c>
      <c r="F1706" s="1" t="s">
        <v>40</v>
      </c>
      <c r="G1706" s="1" t="s">
        <v>5576</v>
      </c>
      <c r="H1706" s="1" t="s">
        <v>14624</v>
      </c>
      <c r="I1706" s="1" t="s">
        <v>6268</v>
      </c>
      <c r="J1706" s="1" t="s">
        <v>7982</v>
      </c>
      <c r="K1706" s="1" t="s">
        <v>16</v>
      </c>
      <c r="L1706" s="1" t="s">
        <v>16</v>
      </c>
      <c r="M1706" s="1" t="s">
        <v>16</v>
      </c>
      <c r="N1706" s="1" t="s">
        <v>39</v>
      </c>
    </row>
    <row r="1707" spans="1:14" x14ac:dyDescent="0.25">
      <c r="A1707" s="1" t="s">
        <v>5249</v>
      </c>
      <c r="B1707" s="1" t="s">
        <v>10938</v>
      </c>
      <c r="C1707" s="1" t="s">
        <v>10939</v>
      </c>
      <c r="D1707" s="1" t="s">
        <v>8125</v>
      </c>
      <c r="E1707" s="4" t="s">
        <v>139</v>
      </c>
      <c r="F1707" s="1" t="s">
        <v>28</v>
      </c>
      <c r="G1707" s="1" t="s">
        <v>29</v>
      </c>
      <c r="H1707" s="1" t="s">
        <v>10940</v>
      </c>
      <c r="I1707" s="1" t="s">
        <v>59</v>
      </c>
      <c r="J1707" s="1" t="s">
        <v>26</v>
      </c>
      <c r="K1707" s="1" t="s">
        <v>16</v>
      </c>
      <c r="L1707" s="1" t="s">
        <v>16</v>
      </c>
      <c r="M1707" s="1" t="s">
        <v>16</v>
      </c>
      <c r="N1707" s="1" t="s">
        <v>321</v>
      </c>
    </row>
    <row r="1708" spans="1:14" x14ac:dyDescent="0.25">
      <c r="A1708" s="1" t="s">
        <v>5249</v>
      </c>
      <c r="B1708" s="1" t="s">
        <v>7043</v>
      </c>
      <c r="C1708" s="1" t="s">
        <v>7044</v>
      </c>
      <c r="D1708" s="1" t="s">
        <v>7045</v>
      </c>
      <c r="E1708" s="4" t="s">
        <v>4392</v>
      </c>
      <c r="F1708" s="1" t="s">
        <v>28</v>
      </c>
      <c r="G1708" s="1" t="s">
        <v>6730</v>
      </c>
      <c r="H1708" s="1" t="s">
        <v>7046</v>
      </c>
      <c r="I1708" s="1" t="s">
        <v>138</v>
      </c>
      <c r="J1708" s="1" t="s">
        <v>31</v>
      </c>
      <c r="K1708" s="1" t="s">
        <v>16</v>
      </c>
      <c r="L1708" s="1" t="s">
        <v>16</v>
      </c>
      <c r="M1708" s="1" t="s">
        <v>16</v>
      </c>
      <c r="N1708" s="1" t="s">
        <v>321</v>
      </c>
    </row>
    <row r="1709" spans="1:14" x14ac:dyDescent="0.25">
      <c r="A1709" s="1" t="s">
        <v>5249</v>
      </c>
      <c r="B1709" s="1" t="s">
        <v>10202</v>
      </c>
      <c r="C1709" s="1" t="s">
        <v>10203</v>
      </c>
      <c r="D1709" s="1" t="s">
        <v>7261</v>
      </c>
      <c r="E1709" s="4" t="s">
        <v>7262</v>
      </c>
      <c r="F1709" s="1" t="s">
        <v>28</v>
      </c>
      <c r="G1709" s="1" t="s">
        <v>6730</v>
      </c>
      <c r="H1709" s="1" t="s">
        <v>10204</v>
      </c>
      <c r="I1709" s="1" t="s">
        <v>7265</v>
      </c>
      <c r="J1709" s="1" t="s">
        <v>15696</v>
      </c>
      <c r="K1709" s="1" t="s">
        <v>16</v>
      </c>
      <c r="L1709" s="1" t="s">
        <v>16</v>
      </c>
      <c r="M1709" s="1" t="s">
        <v>16</v>
      </c>
      <c r="N1709" s="1" t="s">
        <v>321</v>
      </c>
    </row>
    <row r="1710" spans="1:14" x14ac:dyDescent="0.25">
      <c r="A1710" s="1" t="s">
        <v>5249</v>
      </c>
      <c r="B1710" s="1" t="s">
        <v>7396</v>
      </c>
      <c r="C1710" s="1" t="s">
        <v>7397</v>
      </c>
      <c r="D1710" s="1" t="s">
        <v>5425</v>
      </c>
      <c r="E1710" s="4" t="s">
        <v>335</v>
      </c>
      <c r="F1710" s="1" t="s">
        <v>28</v>
      </c>
      <c r="G1710" s="1" t="s">
        <v>5426</v>
      </c>
      <c r="H1710" s="1" t="s">
        <v>7398</v>
      </c>
      <c r="I1710" s="1" t="s">
        <v>337</v>
      </c>
      <c r="J1710" s="1" t="s">
        <v>26</v>
      </c>
      <c r="K1710" s="1" t="s">
        <v>16</v>
      </c>
      <c r="L1710" s="1" t="s">
        <v>16</v>
      </c>
      <c r="M1710" s="1" t="s">
        <v>16</v>
      </c>
      <c r="N1710" s="1" t="s">
        <v>321</v>
      </c>
    </row>
    <row r="1711" spans="1:14" x14ac:dyDescent="0.25">
      <c r="A1711" s="1" t="s">
        <v>5249</v>
      </c>
      <c r="B1711" s="1" t="s">
        <v>17684</v>
      </c>
      <c r="C1711" s="1" t="s">
        <v>17685</v>
      </c>
      <c r="D1711" s="1" t="s">
        <v>17686</v>
      </c>
      <c r="E1711" s="4" t="s">
        <v>17687</v>
      </c>
      <c r="F1711" s="1" t="s">
        <v>142</v>
      </c>
      <c r="G1711" s="1" t="s">
        <v>17688</v>
      </c>
      <c r="H1711" s="1" t="s">
        <v>17689</v>
      </c>
      <c r="I1711" s="1" t="s">
        <v>16</v>
      </c>
      <c r="J1711" s="1" t="s">
        <v>16</v>
      </c>
      <c r="K1711" s="1" t="s">
        <v>17690</v>
      </c>
      <c r="L1711" s="1" t="s">
        <v>182</v>
      </c>
      <c r="M1711" s="1" t="s">
        <v>151</v>
      </c>
      <c r="N1711" s="1" t="s">
        <v>151</v>
      </c>
    </row>
    <row r="1712" spans="1:14" x14ac:dyDescent="0.25">
      <c r="A1712" s="1" t="s">
        <v>5249</v>
      </c>
      <c r="B1712" s="1" t="s">
        <v>10206</v>
      </c>
      <c r="C1712" s="1" t="s">
        <v>10207</v>
      </c>
      <c r="D1712" s="1" t="s">
        <v>10208</v>
      </c>
      <c r="E1712" s="4" t="s">
        <v>10209</v>
      </c>
      <c r="F1712" s="1" t="s">
        <v>142</v>
      </c>
      <c r="G1712" s="1" t="s">
        <v>628</v>
      </c>
      <c r="H1712" s="1" t="s">
        <v>10210</v>
      </c>
      <c r="I1712" s="1" t="s">
        <v>10211</v>
      </c>
      <c r="J1712" s="1" t="s">
        <v>57</v>
      </c>
      <c r="K1712" s="1" t="s">
        <v>16</v>
      </c>
      <c r="L1712" s="1" t="s">
        <v>16</v>
      </c>
      <c r="M1712" s="1" t="s">
        <v>16</v>
      </c>
      <c r="N1712" s="1" t="s">
        <v>151</v>
      </c>
    </row>
    <row r="1713" spans="1:14" x14ac:dyDescent="0.25">
      <c r="A1713" s="1" t="s">
        <v>5249</v>
      </c>
      <c r="B1713" s="1" t="s">
        <v>10212</v>
      </c>
      <c r="C1713" s="1" t="s">
        <v>10213</v>
      </c>
      <c r="D1713" s="1" t="s">
        <v>9116</v>
      </c>
      <c r="E1713" s="4" t="s">
        <v>9117</v>
      </c>
      <c r="F1713" s="1" t="s">
        <v>142</v>
      </c>
      <c r="G1713" s="1" t="s">
        <v>6425</v>
      </c>
      <c r="H1713" s="1" t="s">
        <v>10214</v>
      </c>
      <c r="I1713" s="1" t="s">
        <v>9116</v>
      </c>
      <c r="J1713" s="1" t="s">
        <v>57</v>
      </c>
      <c r="K1713" s="1" t="s">
        <v>16</v>
      </c>
      <c r="L1713" s="1" t="s">
        <v>16</v>
      </c>
      <c r="M1713" s="1" t="s">
        <v>16</v>
      </c>
      <c r="N1713" s="1" t="s">
        <v>151</v>
      </c>
    </row>
    <row r="1714" spans="1:14" x14ac:dyDescent="0.25">
      <c r="A1714" s="1" t="s">
        <v>5249</v>
      </c>
      <c r="B1714" s="1" t="s">
        <v>14664</v>
      </c>
      <c r="C1714" s="1" t="s">
        <v>14665</v>
      </c>
      <c r="D1714" s="1" t="s">
        <v>14666</v>
      </c>
      <c r="E1714" s="4" t="s">
        <v>744</v>
      </c>
      <c r="F1714" s="1" t="s">
        <v>105</v>
      </c>
      <c r="G1714" s="1" t="s">
        <v>9797</v>
      </c>
      <c r="H1714" s="1" t="s">
        <v>14667</v>
      </c>
      <c r="I1714" s="1" t="s">
        <v>745</v>
      </c>
      <c r="J1714" s="1" t="s">
        <v>57</v>
      </c>
      <c r="K1714" s="1" t="s">
        <v>16</v>
      </c>
      <c r="L1714" s="1" t="s">
        <v>16</v>
      </c>
      <c r="M1714" s="1" t="s">
        <v>16</v>
      </c>
      <c r="N1714" s="1" t="s">
        <v>151</v>
      </c>
    </row>
    <row r="1715" spans="1:14" x14ac:dyDescent="0.25">
      <c r="A1715" s="1" t="s">
        <v>5249</v>
      </c>
      <c r="B1715" s="1" t="s">
        <v>19192</v>
      </c>
      <c r="C1715" s="1" t="s">
        <v>19193</v>
      </c>
      <c r="D1715" s="1" t="s">
        <v>19194</v>
      </c>
      <c r="E1715" s="4" t="s">
        <v>19195</v>
      </c>
      <c r="F1715" s="1" t="s">
        <v>28</v>
      </c>
      <c r="G1715" s="1" t="s">
        <v>29</v>
      </c>
      <c r="H1715" s="1" t="s">
        <v>19196</v>
      </c>
      <c r="I1715" s="1" t="s">
        <v>19197</v>
      </c>
      <c r="J1715" s="1" t="s">
        <v>15696</v>
      </c>
      <c r="K1715" s="1" t="s">
        <v>16</v>
      </c>
      <c r="L1715" s="1" t="s">
        <v>16</v>
      </c>
      <c r="M1715" s="1" t="s">
        <v>16</v>
      </c>
      <c r="N1715" s="1" t="s">
        <v>321</v>
      </c>
    </row>
    <row r="1716" spans="1:14" x14ac:dyDescent="0.25">
      <c r="A1716" s="1" t="s">
        <v>5249</v>
      </c>
      <c r="B1716" s="1" t="s">
        <v>7629</v>
      </c>
      <c r="C1716" s="1" t="s">
        <v>7630</v>
      </c>
      <c r="D1716" s="1" t="s">
        <v>7131</v>
      </c>
      <c r="E1716" s="4" t="s">
        <v>3884</v>
      </c>
      <c r="F1716" s="1" t="s">
        <v>142</v>
      </c>
      <c r="G1716" s="1" t="s">
        <v>7631</v>
      </c>
      <c r="H1716" s="1" t="s">
        <v>7632</v>
      </c>
      <c r="I1716" s="1" t="s">
        <v>544</v>
      </c>
      <c r="J1716" s="1" t="s">
        <v>57</v>
      </c>
      <c r="K1716" s="1" t="s">
        <v>16</v>
      </c>
      <c r="L1716" s="1" t="s">
        <v>16</v>
      </c>
      <c r="M1716" s="1" t="s">
        <v>16</v>
      </c>
      <c r="N1716" s="1" t="s">
        <v>151</v>
      </c>
    </row>
    <row r="1717" spans="1:14" x14ac:dyDescent="0.25">
      <c r="A1717" s="1" t="s">
        <v>5249</v>
      </c>
      <c r="B1717" s="1" t="s">
        <v>7259</v>
      </c>
      <c r="C1717" s="1" t="s">
        <v>7260</v>
      </c>
      <c r="D1717" s="1" t="s">
        <v>7261</v>
      </c>
      <c r="E1717" s="4" t="s">
        <v>7262</v>
      </c>
      <c r="F1717" s="1" t="s">
        <v>28</v>
      </c>
      <c r="G1717" s="1" t="s">
        <v>7263</v>
      </c>
      <c r="H1717" s="1" t="s">
        <v>7264</v>
      </c>
      <c r="I1717" s="1" t="s">
        <v>7265</v>
      </c>
      <c r="J1717" s="1" t="s">
        <v>15696</v>
      </c>
      <c r="K1717" s="1" t="s">
        <v>16</v>
      </c>
      <c r="L1717" s="1" t="s">
        <v>16</v>
      </c>
      <c r="M1717" s="1" t="s">
        <v>16</v>
      </c>
      <c r="N1717" s="1" t="s">
        <v>321</v>
      </c>
    </row>
    <row r="1718" spans="1:14" x14ac:dyDescent="0.25">
      <c r="A1718" s="1" t="s">
        <v>5249</v>
      </c>
      <c r="B1718" s="1" t="s">
        <v>7513</v>
      </c>
      <c r="C1718" s="1" t="s">
        <v>7514</v>
      </c>
      <c r="D1718" s="1" t="s">
        <v>5425</v>
      </c>
      <c r="E1718" s="4" t="s">
        <v>335</v>
      </c>
      <c r="F1718" s="1" t="s">
        <v>28</v>
      </c>
      <c r="G1718" s="1" t="s">
        <v>5426</v>
      </c>
      <c r="H1718" s="1" t="s">
        <v>7515</v>
      </c>
      <c r="I1718" s="1" t="s">
        <v>337</v>
      </c>
      <c r="J1718" s="1" t="s">
        <v>26</v>
      </c>
      <c r="K1718" s="1" t="s">
        <v>16</v>
      </c>
      <c r="L1718" s="1" t="s">
        <v>16</v>
      </c>
      <c r="M1718" s="1" t="s">
        <v>16</v>
      </c>
      <c r="N1718" s="1" t="s">
        <v>321</v>
      </c>
    </row>
    <row r="1719" spans="1:14" x14ac:dyDescent="0.25">
      <c r="A1719" s="1" t="s">
        <v>5249</v>
      </c>
      <c r="B1719" s="1" t="s">
        <v>14668</v>
      </c>
      <c r="C1719" s="1" t="s">
        <v>14669</v>
      </c>
      <c r="D1719" s="1" t="s">
        <v>13058</v>
      </c>
      <c r="E1719" s="4" t="s">
        <v>366</v>
      </c>
      <c r="F1719" s="1" t="s">
        <v>112</v>
      </c>
      <c r="G1719" s="1" t="s">
        <v>136</v>
      </c>
      <c r="H1719" s="1" t="s">
        <v>14670</v>
      </c>
      <c r="I1719" s="1" t="s">
        <v>367</v>
      </c>
      <c r="J1719" s="1" t="s">
        <v>5495</v>
      </c>
      <c r="K1719" s="1" t="s">
        <v>16</v>
      </c>
      <c r="L1719" s="1" t="s">
        <v>16</v>
      </c>
      <c r="M1719" s="1" t="s">
        <v>16</v>
      </c>
      <c r="N1719" s="1" t="s">
        <v>127</v>
      </c>
    </row>
    <row r="1720" spans="1:14" x14ac:dyDescent="0.25">
      <c r="A1720" s="1" t="s">
        <v>5249</v>
      </c>
      <c r="B1720" s="1" t="s">
        <v>10230</v>
      </c>
      <c r="C1720" s="1" t="s">
        <v>10231</v>
      </c>
      <c r="D1720" s="1" t="s">
        <v>5757</v>
      </c>
      <c r="E1720" s="4" t="s">
        <v>254</v>
      </c>
      <c r="F1720" s="1" t="s">
        <v>112</v>
      </c>
      <c r="G1720" s="1" t="s">
        <v>6828</v>
      </c>
      <c r="H1720" s="1" t="s">
        <v>10232</v>
      </c>
      <c r="I1720" s="1" t="s">
        <v>672</v>
      </c>
      <c r="J1720" s="1" t="s">
        <v>5495</v>
      </c>
      <c r="K1720" s="1" t="s">
        <v>16</v>
      </c>
      <c r="L1720" s="1" t="s">
        <v>16</v>
      </c>
      <c r="M1720" s="1" t="s">
        <v>16</v>
      </c>
      <c r="N1720" s="1" t="s">
        <v>127</v>
      </c>
    </row>
    <row r="1721" spans="1:14" x14ac:dyDescent="0.25">
      <c r="A1721" s="1" t="s">
        <v>5249</v>
      </c>
      <c r="B1721" s="1" t="s">
        <v>11142</v>
      </c>
      <c r="C1721" s="1" t="s">
        <v>11143</v>
      </c>
      <c r="D1721" s="1" t="s">
        <v>11144</v>
      </c>
      <c r="E1721" s="4" t="s">
        <v>11145</v>
      </c>
      <c r="F1721" s="1" t="s">
        <v>28</v>
      </c>
      <c r="G1721" s="1" t="s">
        <v>29</v>
      </c>
      <c r="H1721" s="1" t="s">
        <v>11146</v>
      </c>
      <c r="I1721" s="1" t="s">
        <v>54</v>
      </c>
      <c r="J1721" s="1" t="s">
        <v>45</v>
      </c>
      <c r="K1721" s="1" t="s">
        <v>16</v>
      </c>
      <c r="L1721" s="1" t="s">
        <v>16</v>
      </c>
      <c r="M1721" s="1" t="s">
        <v>16</v>
      </c>
      <c r="N1721" s="1" t="s">
        <v>321</v>
      </c>
    </row>
    <row r="1722" spans="1:14" x14ac:dyDescent="0.25">
      <c r="A1722" s="1" t="s">
        <v>5249</v>
      </c>
      <c r="B1722" s="1" t="s">
        <v>19215</v>
      </c>
      <c r="C1722" s="1" t="s">
        <v>19216</v>
      </c>
      <c r="D1722" s="1" t="s">
        <v>19217</v>
      </c>
      <c r="E1722" s="4" t="s">
        <v>530</v>
      </c>
      <c r="F1722" s="1" t="s">
        <v>305</v>
      </c>
      <c r="G1722" s="1" t="s">
        <v>8415</v>
      </c>
      <c r="H1722" s="1" t="s">
        <v>19218</v>
      </c>
      <c r="I1722" s="1" t="s">
        <v>723</v>
      </c>
      <c r="J1722" s="1" t="s">
        <v>57</v>
      </c>
      <c r="K1722" s="1" t="s">
        <v>16</v>
      </c>
      <c r="L1722" s="1" t="s">
        <v>16</v>
      </c>
      <c r="M1722" s="1" t="s">
        <v>16</v>
      </c>
      <c r="N1722" s="1" t="s">
        <v>151</v>
      </c>
    </row>
    <row r="1723" spans="1:14" x14ac:dyDescent="0.25">
      <c r="A1723" s="1" t="s">
        <v>5249</v>
      </c>
      <c r="B1723" s="1" t="s">
        <v>7054</v>
      </c>
      <c r="C1723" s="1" t="s">
        <v>7055</v>
      </c>
      <c r="D1723" s="1" t="s">
        <v>5425</v>
      </c>
      <c r="E1723" s="4" t="s">
        <v>335</v>
      </c>
      <c r="F1723" s="1" t="s">
        <v>28</v>
      </c>
      <c r="G1723" s="1" t="s">
        <v>5426</v>
      </c>
      <c r="H1723" s="1" t="s">
        <v>7056</v>
      </c>
      <c r="I1723" s="1" t="s">
        <v>337</v>
      </c>
      <c r="J1723" s="1" t="s">
        <v>26</v>
      </c>
      <c r="K1723" s="1" t="s">
        <v>16</v>
      </c>
      <c r="L1723" s="1" t="s">
        <v>16</v>
      </c>
      <c r="M1723" s="1" t="s">
        <v>16</v>
      </c>
      <c r="N1723" s="1" t="s">
        <v>321</v>
      </c>
    </row>
    <row r="1724" spans="1:14" x14ac:dyDescent="0.25">
      <c r="A1724" s="1" t="s">
        <v>5249</v>
      </c>
      <c r="B1724" s="1" t="s">
        <v>10836</v>
      </c>
      <c r="C1724" s="1" t="s">
        <v>10837</v>
      </c>
      <c r="D1724" s="1" t="s">
        <v>5757</v>
      </c>
      <c r="E1724" s="4" t="s">
        <v>254</v>
      </c>
      <c r="F1724" s="1" t="s">
        <v>112</v>
      </c>
      <c r="G1724" s="1" t="s">
        <v>5758</v>
      </c>
      <c r="H1724" s="1" t="s">
        <v>10592</v>
      </c>
      <c r="I1724" s="1" t="s">
        <v>672</v>
      </c>
      <c r="J1724" s="1" t="s">
        <v>5495</v>
      </c>
      <c r="K1724" s="1" t="s">
        <v>16</v>
      </c>
      <c r="L1724" s="1" t="s">
        <v>16</v>
      </c>
      <c r="M1724" s="1" t="s">
        <v>16</v>
      </c>
      <c r="N1724" s="1" t="s">
        <v>127</v>
      </c>
    </row>
    <row r="1725" spans="1:14" x14ac:dyDescent="0.25">
      <c r="A1725" s="1" t="s">
        <v>5249</v>
      </c>
      <c r="B1725" s="1" t="s">
        <v>14776</v>
      </c>
      <c r="C1725" s="1" t="s">
        <v>14777</v>
      </c>
      <c r="D1725" s="1" t="s">
        <v>13058</v>
      </c>
      <c r="E1725" s="4" t="s">
        <v>366</v>
      </c>
      <c r="F1725" s="1" t="s">
        <v>112</v>
      </c>
      <c r="G1725" s="1" t="s">
        <v>9003</v>
      </c>
      <c r="H1725" s="1" t="s">
        <v>14778</v>
      </c>
      <c r="I1725" s="1" t="s">
        <v>367</v>
      </c>
      <c r="J1725" s="1" t="s">
        <v>5495</v>
      </c>
      <c r="K1725" s="1" t="s">
        <v>16</v>
      </c>
      <c r="L1725" s="1" t="s">
        <v>16</v>
      </c>
      <c r="M1725" s="1" t="s">
        <v>16</v>
      </c>
      <c r="N1725" s="1" t="s">
        <v>127</v>
      </c>
    </row>
    <row r="1726" spans="1:14" x14ac:dyDescent="0.25">
      <c r="A1726" s="1" t="s">
        <v>5249</v>
      </c>
      <c r="B1726" s="1" t="s">
        <v>17558</v>
      </c>
      <c r="C1726" s="1" t="s">
        <v>17559</v>
      </c>
      <c r="D1726" s="1" t="s">
        <v>7876</v>
      </c>
      <c r="E1726" s="4" t="s">
        <v>159</v>
      </c>
      <c r="F1726" s="1" t="s">
        <v>105</v>
      </c>
      <c r="G1726" s="1" t="s">
        <v>811</v>
      </c>
      <c r="H1726" s="1" t="s">
        <v>17560</v>
      </c>
      <c r="I1726" s="1" t="s">
        <v>671</v>
      </c>
      <c r="J1726" s="1" t="s">
        <v>57</v>
      </c>
      <c r="K1726" s="1" t="s">
        <v>16</v>
      </c>
      <c r="L1726" s="1" t="s">
        <v>16</v>
      </c>
      <c r="M1726" s="1" t="s">
        <v>16</v>
      </c>
      <c r="N1726" s="1" t="s">
        <v>151</v>
      </c>
    </row>
    <row r="1727" spans="1:14" x14ac:dyDescent="0.25">
      <c r="A1727" s="1" t="s">
        <v>5249</v>
      </c>
      <c r="B1727" s="1" t="s">
        <v>17659</v>
      </c>
      <c r="C1727" s="1" t="s">
        <v>17660</v>
      </c>
      <c r="D1727" s="1" t="s">
        <v>7876</v>
      </c>
      <c r="E1727" s="4" t="s">
        <v>159</v>
      </c>
      <c r="F1727" s="1" t="s">
        <v>105</v>
      </c>
      <c r="G1727" s="1" t="s">
        <v>5840</v>
      </c>
      <c r="H1727" s="1" t="s">
        <v>17661</v>
      </c>
      <c r="I1727" s="1" t="s">
        <v>671</v>
      </c>
      <c r="J1727" s="1" t="s">
        <v>57</v>
      </c>
      <c r="K1727" s="1" t="s">
        <v>16</v>
      </c>
      <c r="L1727" s="1" t="s">
        <v>16</v>
      </c>
      <c r="M1727" s="1" t="s">
        <v>16</v>
      </c>
      <c r="N1727" s="1" t="s">
        <v>151</v>
      </c>
    </row>
    <row r="1728" spans="1:14" x14ac:dyDescent="0.25">
      <c r="A1728" s="1" t="s">
        <v>5249</v>
      </c>
      <c r="B1728" s="1" t="s">
        <v>10630</v>
      </c>
      <c r="C1728" s="1" t="s">
        <v>10631</v>
      </c>
      <c r="D1728" s="1" t="s">
        <v>8125</v>
      </c>
      <c r="E1728" s="4" t="s">
        <v>139</v>
      </c>
      <c r="F1728" s="1" t="s">
        <v>28</v>
      </c>
      <c r="G1728" s="1" t="s">
        <v>29</v>
      </c>
      <c r="H1728" s="1" t="s">
        <v>10632</v>
      </c>
      <c r="I1728" s="1" t="s">
        <v>59</v>
      </c>
      <c r="J1728" s="1" t="s">
        <v>26</v>
      </c>
      <c r="K1728" s="1" t="s">
        <v>16</v>
      </c>
      <c r="L1728" s="1" t="s">
        <v>16</v>
      </c>
      <c r="M1728" s="1" t="s">
        <v>16</v>
      </c>
      <c r="N1728" s="1" t="s">
        <v>321</v>
      </c>
    </row>
    <row r="1729" spans="1:14" x14ac:dyDescent="0.25">
      <c r="A1729" s="1" t="s">
        <v>5249</v>
      </c>
      <c r="B1729" s="1" t="s">
        <v>7417</v>
      </c>
      <c r="C1729" s="1" t="s">
        <v>7418</v>
      </c>
      <c r="D1729" s="1" t="s">
        <v>6210</v>
      </c>
      <c r="E1729" s="4" t="s">
        <v>2428</v>
      </c>
      <c r="F1729" s="1" t="s">
        <v>40</v>
      </c>
      <c r="G1729" s="1" t="s">
        <v>55</v>
      </c>
      <c r="H1729" s="1" t="s">
        <v>7419</v>
      </c>
      <c r="I1729" s="1" t="s">
        <v>64</v>
      </c>
      <c r="J1729" s="1" t="s">
        <v>7982</v>
      </c>
      <c r="K1729" s="1" t="s">
        <v>16</v>
      </c>
      <c r="L1729" s="1" t="s">
        <v>16</v>
      </c>
      <c r="M1729" s="1" t="s">
        <v>16</v>
      </c>
      <c r="N1729" s="1" t="s">
        <v>39</v>
      </c>
    </row>
    <row r="1730" spans="1:14" x14ac:dyDescent="0.25">
      <c r="A1730" s="1" t="s">
        <v>5249</v>
      </c>
      <c r="B1730" s="1" t="s">
        <v>10265</v>
      </c>
      <c r="C1730" s="1" t="s">
        <v>10266</v>
      </c>
      <c r="D1730" s="1" t="s">
        <v>6871</v>
      </c>
      <c r="E1730" s="4" t="s">
        <v>1888</v>
      </c>
      <c r="F1730" s="1" t="s">
        <v>40</v>
      </c>
      <c r="G1730" s="1" t="s">
        <v>55</v>
      </c>
      <c r="H1730" s="1" t="s">
        <v>10267</v>
      </c>
      <c r="I1730" s="1" t="s">
        <v>64</v>
      </c>
      <c r="J1730" s="1" t="s">
        <v>7982</v>
      </c>
      <c r="K1730" s="1" t="s">
        <v>16</v>
      </c>
      <c r="L1730" s="1" t="s">
        <v>16</v>
      </c>
      <c r="M1730" s="1" t="s">
        <v>16</v>
      </c>
      <c r="N1730" s="1" t="s">
        <v>39</v>
      </c>
    </row>
    <row r="1731" spans="1:14" x14ac:dyDescent="0.25">
      <c r="A1731" s="1" t="s">
        <v>5249</v>
      </c>
      <c r="B1731" s="1" t="s">
        <v>19240</v>
      </c>
      <c r="C1731" s="1" t="s">
        <v>19241</v>
      </c>
      <c r="D1731" s="1" t="s">
        <v>18863</v>
      </c>
      <c r="E1731" s="4" t="s">
        <v>374</v>
      </c>
      <c r="F1731" s="1" t="s">
        <v>150</v>
      </c>
      <c r="G1731" s="1" t="s">
        <v>6311</v>
      </c>
      <c r="H1731" s="1" t="s">
        <v>19242</v>
      </c>
      <c r="I1731" s="1" t="s">
        <v>688</v>
      </c>
      <c r="J1731" s="1" t="s">
        <v>57</v>
      </c>
      <c r="K1731" s="1" t="s">
        <v>16</v>
      </c>
      <c r="L1731" s="1" t="s">
        <v>16</v>
      </c>
      <c r="M1731" s="1" t="s">
        <v>16</v>
      </c>
      <c r="N1731" s="1" t="s">
        <v>151</v>
      </c>
    </row>
    <row r="1732" spans="1:14" x14ac:dyDescent="0.25">
      <c r="A1732" s="1" t="s">
        <v>5249</v>
      </c>
      <c r="B1732" s="1" t="s">
        <v>10282</v>
      </c>
      <c r="C1732" s="1" t="s">
        <v>10283</v>
      </c>
      <c r="D1732" s="1" t="s">
        <v>10284</v>
      </c>
      <c r="E1732" s="4" t="s">
        <v>10285</v>
      </c>
      <c r="F1732" s="1" t="s">
        <v>112</v>
      </c>
      <c r="G1732" s="1" t="s">
        <v>10286</v>
      </c>
      <c r="H1732" s="1" t="s">
        <v>10287</v>
      </c>
      <c r="I1732" s="1" t="s">
        <v>16</v>
      </c>
      <c r="J1732" s="1" t="s">
        <v>16</v>
      </c>
      <c r="K1732" s="1" t="s">
        <v>16</v>
      </c>
      <c r="L1732" s="1" t="s">
        <v>16</v>
      </c>
      <c r="M1732" s="1" t="s">
        <v>16</v>
      </c>
      <c r="N1732" s="1" t="s">
        <v>127</v>
      </c>
    </row>
    <row r="1733" spans="1:14" x14ac:dyDescent="0.25">
      <c r="A1733" s="1" t="s">
        <v>5249</v>
      </c>
      <c r="B1733" s="1" t="s">
        <v>7378</v>
      </c>
      <c r="C1733" s="1" t="s">
        <v>7379</v>
      </c>
      <c r="D1733" s="1" t="s">
        <v>5425</v>
      </c>
      <c r="E1733" s="4" t="s">
        <v>335</v>
      </c>
      <c r="F1733" s="1" t="s">
        <v>28</v>
      </c>
      <c r="G1733" s="1" t="s">
        <v>5426</v>
      </c>
      <c r="H1733" s="1" t="s">
        <v>7380</v>
      </c>
      <c r="I1733" s="1" t="s">
        <v>337</v>
      </c>
      <c r="J1733" s="1" t="s">
        <v>26</v>
      </c>
      <c r="K1733" s="1" t="s">
        <v>16</v>
      </c>
      <c r="L1733" s="1" t="s">
        <v>16</v>
      </c>
      <c r="M1733" s="1" t="s">
        <v>16</v>
      </c>
      <c r="N1733" s="1" t="s">
        <v>321</v>
      </c>
    </row>
    <row r="1734" spans="1:14" x14ac:dyDescent="0.25">
      <c r="A1734" s="1" t="s">
        <v>5249</v>
      </c>
      <c r="B1734" s="1" t="s">
        <v>7390</v>
      </c>
      <c r="C1734" s="1" t="s">
        <v>7391</v>
      </c>
      <c r="D1734" s="1" t="s">
        <v>5425</v>
      </c>
      <c r="E1734" s="4" t="s">
        <v>335</v>
      </c>
      <c r="F1734" s="1" t="s">
        <v>28</v>
      </c>
      <c r="G1734" s="1" t="s">
        <v>5426</v>
      </c>
      <c r="H1734" s="1" t="s">
        <v>7392</v>
      </c>
      <c r="I1734" s="1" t="s">
        <v>337</v>
      </c>
      <c r="J1734" s="1" t="s">
        <v>26</v>
      </c>
      <c r="K1734" s="1" t="s">
        <v>16</v>
      </c>
      <c r="L1734" s="1" t="s">
        <v>16</v>
      </c>
      <c r="M1734" s="1" t="s">
        <v>16</v>
      </c>
      <c r="N1734" s="1" t="s">
        <v>321</v>
      </c>
    </row>
    <row r="1735" spans="1:14" x14ac:dyDescent="0.25">
      <c r="A1735" s="1" t="s">
        <v>5249</v>
      </c>
      <c r="B1735" s="1" t="s">
        <v>10368</v>
      </c>
      <c r="C1735" s="1" t="s">
        <v>10369</v>
      </c>
      <c r="D1735" s="1" t="s">
        <v>6087</v>
      </c>
      <c r="E1735" s="4" t="s">
        <v>6088</v>
      </c>
      <c r="F1735" s="1" t="s">
        <v>28</v>
      </c>
      <c r="G1735" s="1" t="s">
        <v>220</v>
      </c>
      <c r="H1735" s="1" t="s">
        <v>10370</v>
      </c>
      <c r="I1735" s="1" t="s">
        <v>9291</v>
      </c>
      <c r="J1735" s="1" t="s">
        <v>26</v>
      </c>
      <c r="K1735" s="1" t="s">
        <v>16</v>
      </c>
      <c r="L1735" s="1" t="s">
        <v>16</v>
      </c>
      <c r="M1735" s="1" t="s">
        <v>16</v>
      </c>
      <c r="N1735" s="1" t="s">
        <v>321</v>
      </c>
    </row>
    <row r="1736" spans="1:14" x14ac:dyDescent="0.25">
      <c r="A1736" s="1" t="s">
        <v>5249</v>
      </c>
      <c r="B1736" s="1" t="s">
        <v>17717</v>
      </c>
      <c r="C1736" s="1" t="s">
        <v>17718</v>
      </c>
      <c r="D1736" s="1" t="s">
        <v>7071</v>
      </c>
      <c r="E1736" s="4" t="s">
        <v>2713</v>
      </c>
      <c r="F1736" s="1" t="s">
        <v>346</v>
      </c>
      <c r="G1736" s="1" t="s">
        <v>810</v>
      </c>
      <c r="H1736" s="1" t="s">
        <v>17719</v>
      </c>
      <c r="I1736" s="1" t="s">
        <v>663</v>
      </c>
      <c r="J1736" s="1" t="s">
        <v>57</v>
      </c>
      <c r="K1736" s="1" t="s">
        <v>16</v>
      </c>
      <c r="L1736" s="1" t="s">
        <v>16</v>
      </c>
      <c r="M1736" s="1" t="s">
        <v>16</v>
      </c>
      <c r="N1736" s="1" t="s">
        <v>151</v>
      </c>
    </row>
    <row r="1737" spans="1:14" x14ac:dyDescent="0.25">
      <c r="A1737" s="1" t="s">
        <v>5249</v>
      </c>
      <c r="B1737" s="1" t="s">
        <v>11391</v>
      </c>
      <c r="C1737" s="1" t="s">
        <v>11392</v>
      </c>
      <c r="D1737" s="1" t="s">
        <v>7959</v>
      </c>
      <c r="E1737" s="4" t="s">
        <v>73</v>
      </c>
      <c r="F1737" s="1" t="s">
        <v>40</v>
      </c>
      <c r="G1737" s="1" t="s">
        <v>55</v>
      </c>
      <c r="H1737" s="1" t="s">
        <v>11393</v>
      </c>
      <c r="I1737" s="1" t="s">
        <v>59</v>
      </c>
      <c r="J1737" s="1" t="s">
        <v>26</v>
      </c>
      <c r="K1737" s="1" t="s">
        <v>16</v>
      </c>
      <c r="L1737" s="1" t="s">
        <v>16</v>
      </c>
      <c r="M1737" s="1" t="s">
        <v>16</v>
      </c>
      <c r="N1737" s="1" t="s">
        <v>39</v>
      </c>
    </row>
    <row r="1738" spans="1:14" x14ac:dyDescent="0.25">
      <c r="A1738" s="1" t="s">
        <v>5249</v>
      </c>
      <c r="B1738" s="1" t="s">
        <v>11998</v>
      </c>
      <c r="C1738" s="1" t="s">
        <v>11999</v>
      </c>
      <c r="D1738" s="1" t="s">
        <v>8678</v>
      </c>
      <c r="E1738" s="4" t="s">
        <v>123</v>
      </c>
      <c r="F1738" s="1" t="s">
        <v>120</v>
      </c>
      <c r="G1738" s="1" t="s">
        <v>5917</v>
      </c>
      <c r="H1738" s="1" t="s">
        <v>12000</v>
      </c>
      <c r="I1738" s="1" t="s">
        <v>111</v>
      </c>
      <c r="J1738" s="1" t="s">
        <v>5495</v>
      </c>
      <c r="K1738" s="1" t="s">
        <v>16</v>
      </c>
      <c r="L1738" s="1" t="s">
        <v>16</v>
      </c>
      <c r="M1738" s="1" t="s">
        <v>16</v>
      </c>
      <c r="N1738" s="1" t="s">
        <v>104</v>
      </c>
    </row>
    <row r="1739" spans="1:14" x14ac:dyDescent="0.25">
      <c r="A1739" s="1" t="s">
        <v>5249</v>
      </c>
      <c r="B1739" s="1" t="s">
        <v>11694</v>
      </c>
      <c r="C1739" s="1" t="s">
        <v>11695</v>
      </c>
      <c r="D1739" s="1" t="s">
        <v>8678</v>
      </c>
      <c r="E1739" s="4" t="s">
        <v>123</v>
      </c>
      <c r="F1739" s="1" t="s">
        <v>120</v>
      </c>
      <c r="G1739" s="1" t="s">
        <v>11696</v>
      </c>
      <c r="H1739" s="1" t="s">
        <v>11697</v>
      </c>
      <c r="I1739" s="1" t="s">
        <v>111</v>
      </c>
      <c r="J1739" s="1" t="s">
        <v>5495</v>
      </c>
      <c r="K1739" s="1" t="s">
        <v>16</v>
      </c>
      <c r="L1739" s="1" t="s">
        <v>16</v>
      </c>
      <c r="M1739" s="1" t="s">
        <v>16</v>
      </c>
      <c r="N1739" s="1" t="s">
        <v>104</v>
      </c>
    </row>
    <row r="1740" spans="1:14" x14ac:dyDescent="0.25">
      <c r="A1740" s="1" t="s">
        <v>5249</v>
      </c>
      <c r="B1740" s="1" t="s">
        <v>12007</v>
      </c>
      <c r="C1740" s="1" t="s">
        <v>12008</v>
      </c>
      <c r="D1740" s="1" t="s">
        <v>8678</v>
      </c>
      <c r="E1740" s="4" t="s">
        <v>123</v>
      </c>
      <c r="F1740" s="1" t="s">
        <v>120</v>
      </c>
      <c r="G1740" s="1" t="s">
        <v>5917</v>
      </c>
      <c r="H1740" s="1" t="s">
        <v>12009</v>
      </c>
      <c r="I1740" s="1" t="s">
        <v>111</v>
      </c>
      <c r="J1740" s="1" t="s">
        <v>5495</v>
      </c>
      <c r="K1740" s="1" t="s">
        <v>16</v>
      </c>
      <c r="L1740" s="1" t="s">
        <v>16</v>
      </c>
      <c r="M1740" s="1" t="s">
        <v>16</v>
      </c>
      <c r="N1740" s="1" t="s">
        <v>104</v>
      </c>
    </row>
    <row r="1741" spans="1:14" x14ac:dyDescent="0.25">
      <c r="A1741" s="1" t="s">
        <v>5249</v>
      </c>
      <c r="B1741" s="1" t="s">
        <v>6935</v>
      </c>
      <c r="C1741" s="1" t="s">
        <v>6936</v>
      </c>
      <c r="D1741" s="1" t="s">
        <v>5425</v>
      </c>
      <c r="E1741" s="4" t="s">
        <v>335</v>
      </c>
      <c r="F1741" s="1" t="s">
        <v>28</v>
      </c>
      <c r="G1741" s="1" t="s">
        <v>5426</v>
      </c>
      <c r="H1741" s="1" t="s">
        <v>6937</v>
      </c>
      <c r="I1741" s="1" t="s">
        <v>337</v>
      </c>
      <c r="J1741" s="1" t="s">
        <v>26</v>
      </c>
      <c r="K1741" s="1" t="s">
        <v>16</v>
      </c>
      <c r="L1741" s="1" t="s">
        <v>16</v>
      </c>
      <c r="M1741" s="1" t="s">
        <v>16</v>
      </c>
      <c r="N1741" s="1" t="s">
        <v>321</v>
      </c>
    </row>
    <row r="1742" spans="1:14" x14ac:dyDescent="0.25">
      <c r="A1742" s="1" t="s">
        <v>5249</v>
      </c>
      <c r="B1742" s="1" t="s">
        <v>14897</v>
      </c>
      <c r="C1742" s="1" t="s">
        <v>14898</v>
      </c>
      <c r="D1742" s="1" t="s">
        <v>5725</v>
      </c>
      <c r="E1742" s="4" t="s">
        <v>323</v>
      </c>
      <c r="F1742" s="1" t="s">
        <v>28</v>
      </c>
      <c r="G1742" s="1" t="s">
        <v>220</v>
      </c>
      <c r="H1742" s="1" t="s">
        <v>14899</v>
      </c>
      <c r="I1742" s="1" t="s">
        <v>713</v>
      </c>
      <c r="J1742" s="1" t="s">
        <v>26</v>
      </c>
      <c r="K1742" s="1" t="s">
        <v>16</v>
      </c>
      <c r="L1742" s="1" t="s">
        <v>16</v>
      </c>
      <c r="M1742" s="1" t="s">
        <v>16</v>
      </c>
      <c r="N1742" s="1" t="s">
        <v>321</v>
      </c>
    </row>
    <row r="1743" spans="1:14" x14ac:dyDescent="0.25">
      <c r="A1743" s="1" t="s">
        <v>5249</v>
      </c>
      <c r="B1743" s="1" t="s">
        <v>7148</v>
      </c>
      <c r="C1743" s="1" t="s">
        <v>7149</v>
      </c>
      <c r="D1743" s="1" t="s">
        <v>5422</v>
      </c>
      <c r="E1743" s="4" t="s">
        <v>157</v>
      </c>
      <c r="F1743" s="1" t="s">
        <v>28</v>
      </c>
      <c r="G1743" s="1" t="s">
        <v>29</v>
      </c>
      <c r="H1743" s="1" t="s">
        <v>7150</v>
      </c>
      <c r="I1743" s="1" t="s">
        <v>158</v>
      </c>
      <c r="J1743" s="1" t="s">
        <v>5495</v>
      </c>
      <c r="K1743" s="1" t="s">
        <v>16</v>
      </c>
      <c r="L1743" s="1" t="s">
        <v>16</v>
      </c>
      <c r="M1743" s="1" t="s">
        <v>16</v>
      </c>
      <c r="N1743" s="1" t="s">
        <v>321</v>
      </c>
    </row>
    <row r="1744" spans="1:14" x14ac:dyDescent="0.25">
      <c r="A1744" s="1" t="s">
        <v>5249</v>
      </c>
      <c r="B1744" s="1" t="s">
        <v>14694</v>
      </c>
      <c r="C1744" s="1" t="s">
        <v>14695</v>
      </c>
      <c r="D1744" s="1" t="s">
        <v>13058</v>
      </c>
      <c r="E1744" s="4" t="s">
        <v>366</v>
      </c>
      <c r="F1744" s="1" t="s">
        <v>164</v>
      </c>
      <c r="G1744" s="1" t="s">
        <v>14696</v>
      </c>
      <c r="H1744" s="1" t="s">
        <v>14697</v>
      </c>
      <c r="I1744" s="1" t="s">
        <v>367</v>
      </c>
      <c r="J1744" s="1" t="s">
        <v>5495</v>
      </c>
      <c r="K1744" s="1" t="s">
        <v>16</v>
      </c>
      <c r="L1744" s="1" t="s">
        <v>16</v>
      </c>
      <c r="M1744" s="1" t="s">
        <v>16</v>
      </c>
      <c r="N1744" s="1" t="s">
        <v>127</v>
      </c>
    </row>
    <row r="1745" spans="1:14" x14ac:dyDescent="0.25">
      <c r="A1745" s="1" t="s">
        <v>5249</v>
      </c>
      <c r="B1745" s="1" t="s">
        <v>14701</v>
      </c>
      <c r="C1745" s="1" t="s">
        <v>14702</v>
      </c>
      <c r="D1745" s="1" t="s">
        <v>13058</v>
      </c>
      <c r="E1745" s="4" t="s">
        <v>366</v>
      </c>
      <c r="F1745" s="1" t="s">
        <v>112</v>
      </c>
      <c r="G1745" s="1" t="s">
        <v>136</v>
      </c>
      <c r="H1745" s="1" t="s">
        <v>14703</v>
      </c>
      <c r="I1745" s="1" t="s">
        <v>367</v>
      </c>
      <c r="J1745" s="1" t="s">
        <v>5495</v>
      </c>
      <c r="K1745" s="1" t="s">
        <v>16</v>
      </c>
      <c r="L1745" s="1" t="s">
        <v>16</v>
      </c>
      <c r="M1745" s="1" t="s">
        <v>16</v>
      </c>
      <c r="N1745" s="1" t="s">
        <v>127</v>
      </c>
    </row>
    <row r="1746" spans="1:14" x14ac:dyDescent="0.25">
      <c r="A1746" s="1" t="s">
        <v>5249</v>
      </c>
      <c r="B1746" s="1" t="s">
        <v>15645</v>
      </c>
      <c r="C1746" s="1" t="s">
        <v>15646</v>
      </c>
      <c r="D1746" s="1" t="s">
        <v>8125</v>
      </c>
      <c r="E1746" s="4" t="s">
        <v>139</v>
      </c>
      <c r="F1746" s="1" t="s">
        <v>28</v>
      </c>
      <c r="G1746" s="1" t="s">
        <v>29</v>
      </c>
      <c r="H1746" s="1" t="s">
        <v>15647</v>
      </c>
      <c r="I1746" s="1" t="s">
        <v>59</v>
      </c>
      <c r="J1746" s="1" t="s">
        <v>26</v>
      </c>
      <c r="K1746" s="1" t="s">
        <v>16</v>
      </c>
      <c r="L1746" s="1" t="s">
        <v>16</v>
      </c>
      <c r="M1746" s="1" t="s">
        <v>16</v>
      </c>
      <c r="N1746" s="1" t="s">
        <v>321</v>
      </c>
    </row>
    <row r="1747" spans="1:14" x14ac:dyDescent="0.25">
      <c r="A1747" s="1" t="s">
        <v>5249</v>
      </c>
      <c r="B1747" s="1" t="s">
        <v>10480</v>
      </c>
      <c r="C1747" s="1" t="s">
        <v>10481</v>
      </c>
      <c r="D1747" s="1" t="s">
        <v>6399</v>
      </c>
      <c r="E1747" s="4" t="s">
        <v>365</v>
      </c>
      <c r="F1747" s="1" t="s">
        <v>120</v>
      </c>
      <c r="G1747" s="1" t="s">
        <v>5917</v>
      </c>
      <c r="H1747" s="1" t="s">
        <v>10482</v>
      </c>
      <c r="I1747" s="1" t="s">
        <v>686</v>
      </c>
      <c r="J1747" s="1" t="s">
        <v>17892</v>
      </c>
      <c r="K1747" s="1" t="s">
        <v>16</v>
      </c>
      <c r="L1747" s="1" t="s">
        <v>16</v>
      </c>
      <c r="M1747" s="1" t="s">
        <v>16</v>
      </c>
      <c r="N1747" s="1" t="s">
        <v>104</v>
      </c>
    </row>
    <row r="1748" spans="1:14" x14ac:dyDescent="0.25">
      <c r="A1748" s="1" t="s">
        <v>5249</v>
      </c>
      <c r="B1748" s="1" t="s">
        <v>10596</v>
      </c>
      <c r="C1748" s="1" t="s">
        <v>10597</v>
      </c>
      <c r="D1748" s="1" t="s">
        <v>5391</v>
      </c>
      <c r="E1748" s="4" t="s">
        <v>186</v>
      </c>
      <c r="F1748" s="1" t="s">
        <v>148</v>
      </c>
      <c r="G1748" s="1" t="s">
        <v>6311</v>
      </c>
      <c r="H1748" s="1" t="s">
        <v>10598</v>
      </c>
      <c r="I1748" s="1" t="s">
        <v>187</v>
      </c>
      <c r="J1748" s="1" t="s">
        <v>17892</v>
      </c>
      <c r="K1748" s="1" t="s">
        <v>16</v>
      </c>
      <c r="L1748" s="1" t="s">
        <v>16</v>
      </c>
      <c r="M1748" s="1" t="s">
        <v>16</v>
      </c>
      <c r="N1748" s="1" t="s">
        <v>104</v>
      </c>
    </row>
    <row r="1749" spans="1:14" x14ac:dyDescent="0.25">
      <c r="A1749" s="1" t="s">
        <v>5249</v>
      </c>
      <c r="B1749" s="1" t="s">
        <v>11058</v>
      </c>
      <c r="C1749" s="1" t="s">
        <v>11059</v>
      </c>
      <c r="D1749" s="1" t="s">
        <v>11060</v>
      </c>
      <c r="E1749" s="4" t="s">
        <v>11061</v>
      </c>
      <c r="F1749" s="1" t="s">
        <v>112</v>
      </c>
      <c r="G1749" s="1" t="s">
        <v>5758</v>
      </c>
      <c r="H1749" s="1" t="s">
        <v>11062</v>
      </c>
      <c r="I1749" s="1" t="s">
        <v>16</v>
      </c>
      <c r="J1749" s="1" t="s">
        <v>16</v>
      </c>
      <c r="K1749" s="1" t="s">
        <v>11063</v>
      </c>
      <c r="L1749" s="1" t="s">
        <v>163</v>
      </c>
      <c r="M1749" s="1" t="s">
        <v>127</v>
      </c>
      <c r="N1749" s="1" t="s">
        <v>127</v>
      </c>
    </row>
    <row r="1750" spans="1:14" x14ac:dyDescent="0.25">
      <c r="A1750" s="1" t="s">
        <v>5249</v>
      </c>
      <c r="B1750" s="1" t="s">
        <v>10590</v>
      </c>
      <c r="C1750" s="1" t="s">
        <v>10591</v>
      </c>
      <c r="D1750" s="1" t="s">
        <v>5757</v>
      </c>
      <c r="E1750" s="4" t="s">
        <v>254</v>
      </c>
      <c r="F1750" s="1" t="s">
        <v>112</v>
      </c>
      <c r="G1750" s="1" t="s">
        <v>5758</v>
      </c>
      <c r="H1750" s="1" t="s">
        <v>10592</v>
      </c>
      <c r="I1750" s="1" t="s">
        <v>672</v>
      </c>
      <c r="J1750" s="1" t="s">
        <v>5495</v>
      </c>
      <c r="K1750" s="1" t="s">
        <v>16</v>
      </c>
      <c r="L1750" s="1" t="s">
        <v>16</v>
      </c>
      <c r="M1750" s="1" t="s">
        <v>16</v>
      </c>
      <c r="N1750" s="1" t="s">
        <v>127</v>
      </c>
    </row>
    <row r="1751" spans="1:14" x14ac:dyDescent="0.25">
      <c r="A1751" s="1" t="s">
        <v>5249</v>
      </c>
      <c r="B1751" s="1" t="s">
        <v>14773</v>
      </c>
      <c r="C1751" s="1" t="s">
        <v>14774</v>
      </c>
      <c r="D1751" s="1" t="s">
        <v>5757</v>
      </c>
      <c r="E1751" s="4" t="s">
        <v>254</v>
      </c>
      <c r="F1751" s="1" t="s">
        <v>112</v>
      </c>
      <c r="G1751" s="1" t="s">
        <v>6818</v>
      </c>
      <c r="H1751" s="1" t="s">
        <v>14775</v>
      </c>
      <c r="I1751" s="1" t="s">
        <v>672</v>
      </c>
      <c r="J1751" s="1" t="s">
        <v>5495</v>
      </c>
      <c r="K1751" s="1" t="s">
        <v>16</v>
      </c>
      <c r="L1751" s="1" t="s">
        <v>16</v>
      </c>
      <c r="M1751" s="1" t="s">
        <v>16</v>
      </c>
      <c r="N1751" s="1" t="s">
        <v>127</v>
      </c>
    </row>
    <row r="1752" spans="1:14" x14ac:dyDescent="0.25">
      <c r="A1752" s="1" t="s">
        <v>5249</v>
      </c>
      <c r="B1752" s="1" t="s">
        <v>14788</v>
      </c>
      <c r="C1752" s="1" t="s">
        <v>14789</v>
      </c>
      <c r="D1752" s="1" t="s">
        <v>5757</v>
      </c>
      <c r="E1752" s="4" t="s">
        <v>254</v>
      </c>
      <c r="F1752" s="1" t="s">
        <v>112</v>
      </c>
      <c r="G1752" s="1" t="s">
        <v>5758</v>
      </c>
      <c r="H1752" s="1" t="s">
        <v>14790</v>
      </c>
      <c r="I1752" s="1" t="s">
        <v>672</v>
      </c>
      <c r="J1752" s="1" t="s">
        <v>5495</v>
      </c>
      <c r="K1752" s="1" t="s">
        <v>16</v>
      </c>
      <c r="L1752" s="1" t="s">
        <v>16</v>
      </c>
      <c r="M1752" s="1" t="s">
        <v>16</v>
      </c>
      <c r="N1752" s="1" t="s">
        <v>127</v>
      </c>
    </row>
    <row r="1753" spans="1:14" x14ac:dyDescent="0.25">
      <c r="A1753" s="1" t="s">
        <v>5249</v>
      </c>
      <c r="B1753" s="1" t="s">
        <v>17880</v>
      </c>
      <c r="C1753" s="1" t="s">
        <v>17881</v>
      </c>
      <c r="D1753" s="1" t="s">
        <v>5757</v>
      </c>
      <c r="E1753" s="4" t="s">
        <v>254</v>
      </c>
      <c r="F1753" s="1" t="s">
        <v>112</v>
      </c>
      <c r="G1753" s="1" t="s">
        <v>5758</v>
      </c>
      <c r="H1753" s="1" t="s">
        <v>17882</v>
      </c>
      <c r="I1753" s="1" t="s">
        <v>672</v>
      </c>
      <c r="J1753" s="1" t="s">
        <v>5495</v>
      </c>
      <c r="K1753" s="1" t="s">
        <v>16</v>
      </c>
      <c r="L1753" s="1" t="s">
        <v>16</v>
      </c>
      <c r="M1753" s="1" t="s">
        <v>16</v>
      </c>
      <c r="N1753" s="1" t="s">
        <v>127</v>
      </c>
    </row>
    <row r="1754" spans="1:14" x14ac:dyDescent="0.25">
      <c r="A1754" s="1" t="s">
        <v>5249</v>
      </c>
      <c r="B1754" s="1" t="s">
        <v>19391</v>
      </c>
      <c r="C1754" s="1" t="s">
        <v>19392</v>
      </c>
      <c r="D1754" s="1" t="s">
        <v>5757</v>
      </c>
      <c r="E1754" s="4" t="s">
        <v>254</v>
      </c>
      <c r="F1754" s="1" t="s">
        <v>112</v>
      </c>
      <c r="G1754" s="1" t="s">
        <v>5758</v>
      </c>
      <c r="H1754" s="1" t="s">
        <v>19393</v>
      </c>
      <c r="I1754" s="1" t="s">
        <v>672</v>
      </c>
      <c r="J1754" s="1" t="s">
        <v>5495</v>
      </c>
      <c r="K1754" s="1" t="s">
        <v>16</v>
      </c>
      <c r="L1754" s="1" t="s">
        <v>16</v>
      </c>
      <c r="M1754" s="1" t="s">
        <v>16</v>
      </c>
      <c r="N1754" s="1" t="s">
        <v>127</v>
      </c>
    </row>
    <row r="1755" spans="1:14" x14ac:dyDescent="0.25">
      <c r="A1755" s="1" t="s">
        <v>5249</v>
      </c>
      <c r="B1755" s="1" t="s">
        <v>19394</v>
      </c>
      <c r="C1755" s="1" t="s">
        <v>19395</v>
      </c>
      <c r="D1755" s="1" t="s">
        <v>19396</v>
      </c>
      <c r="E1755" s="4" t="s">
        <v>255</v>
      </c>
      <c r="F1755" s="1" t="s">
        <v>112</v>
      </c>
      <c r="G1755" s="1" t="s">
        <v>19397</v>
      </c>
      <c r="H1755" s="1" t="s">
        <v>19398</v>
      </c>
      <c r="I1755" s="1" t="s">
        <v>672</v>
      </c>
      <c r="J1755" s="1" t="s">
        <v>5495</v>
      </c>
      <c r="K1755" s="1" t="s">
        <v>16</v>
      </c>
      <c r="L1755" s="1" t="s">
        <v>16</v>
      </c>
      <c r="M1755" s="1" t="s">
        <v>16</v>
      </c>
      <c r="N1755" s="1" t="s">
        <v>127</v>
      </c>
    </row>
    <row r="1756" spans="1:14" x14ac:dyDescent="0.25">
      <c r="A1756" s="1" t="s">
        <v>5249</v>
      </c>
      <c r="B1756" s="1" t="s">
        <v>17760</v>
      </c>
      <c r="C1756" s="1" t="s">
        <v>17761</v>
      </c>
      <c r="D1756" s="1" t="s">
        <v>7169</v>
      </c>
      <c r="E1756" s="4" t="s">
        <v>7170</v>
      </c>
      <c r="F1756" s="1" t="s">
        <v>112</v>
      </c>
      <c r="G1756" s="1" t="s">
        <v>5758</v>
      </c>
      <c r="H1756" s="1" t="s">
        <v>17762</v>
      </c>
      <c r="I1756" s="1" t="s">
        <v>672</v>
      </c>
      <c r="J1756" s="1" t="s">
        <v>5495</v>
      </c>
      <c r="K1756" s="1" t="s">
        <v>16</v>
      </c>
      <c r="L1756" s="1" t="s">
        <v>16</v>
      </c>
      <c r="M1756" s="1" t="s">
        <v>16</v>
      </c>
      <c r="N1756" s="1" t="s">
        <v>127</v>
      </c>
    </row>
    <row r="1757" spans="1:14" x14ac:dyDescent="0.25">
      <c r="A1757" s="1" t="s">
        <v>5249</v>
      </c>
      <c r="B1757" s="1" t="s">
        <v>6791</v>
      </c>
      <c r="C1757" s="1" t="s">
        <v>6792</v>
      </c>
      <c r="D1757" s="1" t="s">
        <v>6793</v>
      </c>
      <c r="E1757" s="4" t="s">
        <v>6794</v>
      </c>
      <c r="F1757" s="1" t="s">
        <v>112</v>
      </c>
      <c r="G1757" s="1" t="s">
        <v>6795</v>
      </c>
      <c r="H1757" s="1" t="s">
        <v>6796</v>
      </c>
      <c r="I1757" s="1" t="s">
        <v>16</v>
      </c>
      <c r="J1757" s="1" t="s">
        <v>16</v>
      </c>
      <c r="K1757" s="1" t="s">
        <v>6797</v>
      </c>
      <c r="L1757" s="1" t="s">
        <v>163</v>
      </c>
      <c r="M1757" s="1" t="s">
        <v>127</v>
      </c>
      <c r="N1757" s="1" t="s">
        <v>127</v>
      </c>
    </row>
    <row r="1758" spans="1:14" x14ac:dyDescent="0.25">
      <c r="A1758" s="1" t="s">
        <v>5249</v>
      </c>
      <c r="B1758" s="1" t="s">
        <v>10447</v>
      </c>
      <c r="C1758" s="1" t="s">
        <v>10448</v>
      </c>
      <c r="D1758" s="1" t="s">
        <v>6781</v>
      </c>
      <c r="E1758" s="4" t="s">
        <v>6782</v>
      </c>
      <c r="F1758" s="1" t="s">
        <v>112</v>
      </c>
      <c r="G1758" s="1" t="s">
        <v>136</v>
      </c>
      <c r="H1758" s="1" t="s">
        <v>10449</v>
      </c>
      <c r="I1758" s="1" t="s">
        <v>6784</v>
      </c>
      <c r="J1758" s="1" t="s">
        <v>5495</v>
      </c>
      <c r="K1758" s="1" t="s">
        <v>16</v>
      </c>
      <c r="L1758" s="1" t="s">
        <v>16</v>
      </c>
      <c r="M1758" s="1" t="s">
        <v>16</v>
      </c>
      <c r="N1758" s="1" t="s">
        <v>127</v>
      </c>
    </row>
    <row r="1759" spans="1:14" x14ac:dyDescent="0.25">
      <c r="A1759" s="1" t="s">
        <v>5249</v>
      </c>
      <c r="B1759" s="1" t="s">
        <v>6813</v>
      </c>
      <c r="C1759" s="1" t="s">
        <v>6814</v>
      </c>
      <c r="D1759" s="1" t="s">
        <v>6199</v>
      </c>
      <c r="E1759" s="4" t="s">
        <v>157</v>
      </c>
      <c r="F1759" s="1" t="s">
        <v>112</v>
      </c>
      <c r="G1759" s="1" t="s">
        <v>136</v>
      </c>
      <c r="H1759" s="1" t="s">
        <v>6815</v>
      </c>
      <c r="I1759" s="1" t="s">
        <v>158</v>
      </c>
      <c r="J1759" s="1" t="s">
        <v>5495</v>
      </c>
      <c r="K1759" s="1" t="s">
        <v>16</v>
      </c>
      <c r="L1759" s="1" t="s">
        <v>16</v>
      </c>
      <c r="M1759" s="1" t="s">
        <v>16</v>
      </c>
      <c r="N1759" s="1" t="s">
        <v>127</v>
      </c>
    </row>
    <row r="1760" spans="1:14" x14ac:dyDescent="0.25">
      <c r="A1760" s="1" t="s">
        <v>5249</v>
      </c>
      <c r="B1760" s="1" t="s">
        <v>6820</v>
      </c>
      <c r="C1760" s="1" t="s">
        <v>6821</v>
      </c>
      <c r="D1760" s="1" t="s">
        <v>6199</v>
      </c>
      <c r="E1760" s="4" t="s">
        <v>157</v>
      </c>
      <c r="F1760" s="1" t="s">
        <v>112</v>
      </c>
      <c r="G1760" s="1" t="s">
        <v>5758</v>
      </c>
      <c r="H1760" s="1" t="s">
        <v>6822</v>
      </c>
      <c r="I1760" s="1" t="s">
        <v>158</v>
      </c>
      <c r="J1760" s="1" t="s">
        <v>5495</v>
      </c>
      <c r="K1760" s="1" t="s">
        <v>16</v>
      </c>
      <c r="L1760" s="1" t="s">
        <v>16</v>
      </c>
      <c r="M1760" s="1" t="s">
        <v>16</v>
      </c>
      <c r="N1760" s="1" t="s">
        <v>127</v>
      </c>
    </row>
    <row r="1761" spans="1:14" x14ac:dyDescent="0.25">
      <c r="A1761" s="1" t="s">
        <v>5249</v>
      </c>
      <c r="B1761" s="1" t="s">
        <v>6823</v>
      </c>
      <c r="C1761" s="1" t="s">
        <v>6824</v>
      </c>
      <c r="D1761" s="1" t="s">
        <v>6199</v>
      </c>
      <c r="E1761" s="4" t="s">
        <v>157</v>
      </c>
      <c r="F1761" s="1" t="s">
        <v>112</v>
      </c>
      <c r="G1761" s="1" t="s">
        <v>5836</v>
      </c>
      <c r="H1761" s="1" t="s">
        <v>6825</v>
      </c>
      <c r="I1761" s="1" t="s">
        <v>158</v>
      </c>
      <c r="J1761" s="1" t="s">
        <v>5495</v>
      </c>
      <c r="K1761" s="1" t="s">
        <v>16</v>
      </c>
      <c r="L1761" s="1" t="s">
        <v>16</v>
      </c>
      <c r="M1761" s="1" t="s">
        <v>16</v>
      </c>
      <c r="N1761" s="1" t="s">
        <v>127</v>
      </c>
    </row>
    <row r="1762" spans="1:14" x14ac:dyDescent="0.25">
      <c r="A1762" s="1" t="s">
        <v>5249</v>
      </c>
      <c r="B1762" s="1" t="s">
        <v>10484</v>
      </c>
      <c r="C1762" s="1" t="s">
        <v>10485</v>
      </c>
      <c r="D1762" s="1" t="s">
        <v>6199</v>
      </c>
      <c r="E1762" s="4" t="s">
        <v>157</v>
      </c>
      <c r="F1762" s="1" t="s">
        <v>112</v>
      </c>
      <c r="G1762" s="1" t="s">
        <v>10486</v>
      </c>
      <c r="H1762" s="1" t="s">
        <v>10487</v>
      </c>
      <c r="I1762" s="1" t="s">
        <v>158</v>
      </c>
      <c r="J1762" s="1" t="s">
        <v>5495</v>
      </c>
      <c r="K1762" s="1" t="s">
        <v>16</v>
      </c>
      <c r="L1762" s="1" t="s">
        <v>16</v>
      </c>
      <c r="M1762" s="1" t="s">
        <v>16</v>
      </c>
      <c r="N1762" s="1" t="s">
        <v>127</v>
      </c>
    </row>
    <row r="1763" spans="1:14" x14ac:dyDescent="0.25">
      <c r="A1763" s="1" t="s">
        <v>5249</v>
      </c>
      <c r="B1763" s="1" t="s">
        <v>10488</v>
      </c>
      <c r="C1763" s="1" t="s">
        <v>10489</v>
      </c>
      <c r="D1763" s="1" t="s">
        <v>6199</v>
      </c>
      <c r="E1763" s="4" t="s">
        <v>157</v>
      </c>
      <c r="F1763" s="1" t="s">
        <v>112</v>
      </c>
      <c r="G1763" s="1" t="s">
        <v>136</v>
      </c>
      <c r="H1763" s="1" t="s">
        <v>10490</v>
      </c>
      <c r="I1763" s="1" t="s">
        <v>158</v>
      </c>
      <c r="J1763" s="1" t="s">
        <v>5495</v>
      </c>
      <c r="K1763" s="1" t="s">
        <v>16</v>
      </c>
      <c r="L1763" s="1" t="s">
        <v>16</v>
      </c>
      <c r="M1763" s="1" t="s">
        <v>16</v>
      </c>
      <c r="N1763" s="1" t="s">
        <v>127</v>
      </c>
    </row>
    <row r="1764" spans="1:14" x14ac:dyDescent="0.25">
      <c r="A1764" s="1" t="s">
        <v>5249</v>
      </c>
      <c r="B1764" s="1" t="s">
        <v>10491</v>
      </c>
      <c r="C1764" s="1" t="s">
        <v>10492</v>
      </c>
      <c r="D1764" s="1" t="s">
        <v>6199</v>
      </c>
      <c r="E1764" s="4" t="s">
        <v>157</v>
      </c>
      <c r="F1764" s="1" t="s">
        <v>112</v>
      </c>
      <c r="G1764" s="1" t="s">
        <v>136</v>
      </c>
      <c r="H1764" s="1" t="s">
        <v>10493</v>
      </c>
      <c r="I1764" s="1" t="s">
        <v>158</v>
      </c>
      <c r="J1764" s="1" t="s">
        <v>5495</v>
      </c>
      <c r="K1764" s="1" t="s">
        <v>16</v>
      </c>
      <c r="L1764" s="1" t="s">
        <v>16</v>
      </c>
      <c r="M1764" s="1" t="s">
        <v>16</v>
      </c>
      <c r="N1764" s="1" t="s">
        <v>127</v>
      </c>
    </row>
    <row r="1765" spans="1:14" x14ac:dyDescent="0.25">
      <c r="A1765" s="1" t="s">
        <v>5249</v>
      </c>
      <c r="B1765" s="1" t="s">
        <v>10494</v>
      </c>
      <c r="C1765" s="1" t="s">
        <v>10495</v>
      </c>
      <c r="D1765" s="1" t="s">
        <v>6199</v>
      </c>
      <c r="E1765" s="4" t="s">
        <v>157</v>
      </c>
      <c r="F1765" s="1" t="s">
        <v>112</v>
      </c>
      <c r="G1765" s="1" t="s">
        <v>136</v>
      </c>
      <c r="H1765" s="1" t="s">
        <v>10496</v>
      </c>
      <c r="I1765" s="1" t="s">
        <v>158</v>
      </c>
      <c r="J1765" s="1" t="s">
        <v>5495</v>
      </c>
      <c r="K1765" s="1" t="s">
        <v>16</v>
      </c>
      <c r="L1765" s="1" t="s">
        <v>16</v>
      </c>
      <c r="M1765" s="1" t="s">
        <v>16</v>
      </c>
      <c r="N1765" s="1" t="s">
        <v>127</v>
      </c>
    </row>
    <row r="1766" spans="1:14" x14ac:dyDescent="0.25">
      <c r="A1766" s="1" t="s">
        <v>5249</v>
      </c>
      <c r="B1766" s="1" t="s">
        <v>10497</v>
      </c>
      <c r="C1766" s="1" t="s">
        <v>10498</v>
      </c>
      <c r="D1766" s="1" t="s">
        <v>6199</v>
      </c>
      <c r="E1766" s="4" t="s">
        <v>157</v>
      </c>
      <c r="F1766" s="1" t="s">
        <v>112</v>
      </c>
      <c r="G1766" s="1" t="s">
        <v>5836</v>
      </c>
      <c r="H1766" s="1" t="s">
        <v>10499</v>
      </c>
      <c r="I1766" s="1" t="s">
        <v>158</v>
      </c>
      <c r="J1766" s="1" t="s">
        <v>5495</v>
      </c>
      <c r="K1766" s="1" t="s">
        <v>16</v>
      </c>
      <c r="L1766" s="1" t="s">
        <v>16</v>
      </c>
      <c r="M1766" s="1" t="s">
        <v>16</v>
      </c>
      <c r="N1766" s="1" t="s">
        <v>127</v>
      </c>
    </row>
    <row r="1767" spans="1:14" x14ac:dyDescent="0.25">
      <c r="A1767" s="1" t="s">
        <v>5249</v>
      </c>
      <c r="B1767" s="1" t="s">
        <v>10500</v>
      </c>
      <c r="C1767" s="1" t="s">
        <v>10501</v>
      </c>
      <c r="D1767" s="1" t="s">
        <v>6199</v>
      </c>
      <c r="E1767" s="4" t="s">
        <v>157</v>
      </c>
      <c r="F1767" s="1" t="s">
        <v>112</v>
      </c>
      <c r="G1767" s="1" t="s">
        <v>5758</v>
      </c>
      <c r="H1767" s="1" t="s">
        <v>10502</v>
      </c>
      <c r="I1767" s="1" t="s">
        <v>158</v>
      </c>
      <c r="J1767" s="1" t="s">
        <v>5495</v>
      </c>
      <c r="K1767" s="1" t="s">
        <v>16</v>
      </c>
      <c r="L1767" s="1" t="s">
        <v>16</v>
      </c>
      <c r="M1767" s="1" t="s">
        <v>16</v>
      </c>
      <c r="N1767" s="1" t="s">
        <v>127</v>
      </c>
    </row>
    <row r="1768" spans="1:14" x14ac:dyDescent="0.25">
      <c r="A1768" s="1" t="s">
        <v>5249</v>
      </c>
      <c r="B1768" s="1" t="s">
        <v>10503</v>
      </c>
      <c r="C1768" s="1" t="s">
        <v>10504</v>
      </c>
      <c r="D1768" s="1" t="s">
        <v>6199</v>
      </c>
      <c r="E1768" s="4" t="s">
        <v>157</v>
      </c>
      <c r="F1768" s="1" t="s">
        <v>112</v>
      </c>
      <c r="G1768" s="1" t="s">
        <v>136</v>
      </c>
      <c r="H1768" s="1" t="s">
        <v>10505</v>
      </c>
      <c r="I1768" s="1" t="s">
        <v>158</v>
      </c>
      <c r="J1768" s="1" t="s">
        <v>5495</v>
      </c>
      <c r="K1768" s="1" t="s">
        <v>16</v>
      </c>
      <c r="L1768" s="1" t="s">
        <v>16</v>
      </c>
      <c r="M1768" s="1" t="s">
        <v>16</v>
      </c>
      <c r="N1768" s="1" t="s">
        <v>127</v>
      </c>
    </row>
    <row r="1769" spans="1:14" x14ac:dyDescent="0.25">
      <c r="A1769" s="1" t="s">
        <v>5249</v>
      </c>
      <c r="B1769" s="1" t="s">
        <v>10516</v>
      </c>
      <c r="C1769" s="1" t="s">
        <v>10517</v>
      </c>
      <c r="D1769" s="1" t="s">
        <v>6199</v>
      </c>
      <c r="E1769" s="4" t="s">
        <v>157</v>
      </c>
      <c r="F1769" s="1" t="s">
        <v>112</v>
      </c>
      <c r="G1769" s="1" t="s">
        <v>6310</v>
      </c>
      <c r="H1769" s="1" t="s">
        <v>10518</v>
      </c>
      <c r="I1769" s="1" t="s">
        <v>158</v>
      </c>
      <c r="J1769" s="1" t="s">
        <v>5495</v>
      </c>
      <c r="K1769" s="1" t="s">
        <v>16</v>
      </c>
      <c r="L1769" s="1" t="s">
        <v>16</v>
      </c>
      <c r="M1769" s="1" t="s">
        <v>16</v>
      </c>
      <c r="N1769" s="1" t="s">
        <v>127</v>
      </c>
    </row>
    <row r="1770" spans="1:14" x14ac:dyDescent="0.25">
      <c r="A1770" s="1" t="s">
        <v>5249</v>
      </c>
      <c r="B1770" s="1" t="s">
        <v>10528</v>
      </c>
      <c r="C1770" s="1" t="s">
        <v>10529</v>
      </c>
      <c r="D1770" s="1" t="s">
        <v>6199</v>
      </c>
      <c r="E1770" s="4" t="s">
        <v>157</v>
      </c>
      <c r="F1770" s="1" t="s">
        <v>112</v>
      </c>
      <c r="G1770" s="1" t="s">
        <v>10530</v>
      </c>
      <c r="H1770" s="1" t="s">
        <v>10531</v>
      </c>
      <c r="I1770" s="1" t="s">
        <v>158</v>
      </c>
      <c r="J1770" s="1" t="s">
        <v>5495</v>
      </c>
      <c r="K1770" s="1" t="s">
        <v>16</v>
      </c>
      <c r="L1770" s="1" t="s">
        <v>16</v>
      </c>
      <c r="M1770" s="1" t="s">
        <v>16</v>
      </c>
      <c r="N1770" s="1" t="s">
        <v>127</v>
      </c>
    </row>
    <row r="1771" spans="1:14" x14ac:dyDescent="0.25">
      <c r="A1771" s="1" t="s">
        <v>5249</v>
      </c>
      <c r="B1771" s="1" t="s">
        <v>10532</v>
      </c>
      <c r="C1771" s="1" t="s">
        <v>10533</v>
      </c>
      <c r="D1771" s="1" t="s">
        <v>6199</v>
      </c>
      <c r="E1771" s="4" t="s">
        <v>157</v>
      </c>
      <c r="F1771" s="1" t="s">
        <v>112</v>
      </c>
      <c r="G1771" s="1" t="s">
        <v>10524</v>
      </c>
      <c r="H1771" s="1" t="s">
        <v>10534</v>
      </c>
      <c r="I1771" s="1" t="s">
        <v>158</v>
      </c>
      <c r="J1771" s="1" t="s">
        <v>5495</v>
      </c>
      <c r="K1771" s="1" t="s">
        <v>16</v>
      </c>
      <c r="L1771" s="1" t="s">
        <v>16</v>
      </c>
      <c r="M1771" s="1" t="s">
        <v>16</v>
      </c>
      <c r="N1771" s="1" t="s">
        <v>127</v>
      </c>
    </row>
    <row r="1772" spans="1:14" x14ac:dyDescent="0.25">
      <c r="A1772" s="1" t="s">
        <v>5249</v>
      </c>
      <c r="B1772" s="1" t="s">
        <v>10547</v>
      </c>
      <c r="C1772" s="1" t="s">
        <v>10548</v>
      </c>
      <c r="D1772" s="1" t="s">
        <v>6199</v>
      </c>
      <c r="E1772" s="4" t="s">
        <v>157</v>
      </c>
      <c r="F1772" s="1" t="s">
        <v>112</v>
      </c>
      <c r="G1772" s="1" t="s">
        <v>5836</v>
      </c>
      <c r="H1772" s="1" t="s">
        <v>10549</v>
      </c>
      <c r="I1772" s="1" t="s">
        <v>158</v>
      </c>
      <c r="J1772" s="1" t="s">
        <v>5495</v>
      </c>
      <c r="K1772" s="1" t="s">
        <v>16</v>
      </c>
      <c r="L1772" s="1" t="s">
        <v>16</v>
      </c>
      <c r="M1772" s="1" t="s">
        <v>16</v>
      </c>
      <c r="N1772" s="1" t="s">
        <v>127</v>
      </c>
    </row>
    <row r="1773" spans="1:14" x14ac:dyDescent="0.25">
      <c r="A1773" s="1" t="s">
        <v>5249</v>
      </c>
      <c r="B1773" s="1" t="s">
        <v>10550</v>
      </c>
      <c r="C1773" s="1" t="s">
        <v>10551</v>
      </c>
      <c r="D1773" s="1" t="s">
        <v>6199</v>
      </c>
      <c r="E1773" s="4" t="s">
        <v>157</v>
      </c>
      <c r="F1773" s="1" t="s">
        <v>112</v>
      </c>
      <c r="G1773" s="1" t="s">
        <v>7403</v>
      </c>
      <c r="H1773" s="1" t="s">
        <v>10552</v>
      </c>
      <c r="I1773" s="1" t="s">
        <v>158</v>
      </c>
      <c r="J1773" s="1" t="s">
        <v>5495</v>
      </c>
      <c r="K1773" s="1" t="s">
        <v>16</v>
      </c>
      <c r="L1773" s="1" t="s">
        <v>16</v>
      </c>
      <c r="M1773" s="1" t="s">
        <v>16</v>
      </c>
      <c r="N1773" s="1" t="s">
        <v>127</v>
      </c>
    </row>
    <row r="1774" spans="1:14" x14ac:dyDescent="0.25">
      <c r="A1774" s="1" t="s">
        <v>5249</v>
      </c>
      <c r="B1774" s="1" t="s">
        <v>10553</v>
      </c>
      <c r="C1774" s="1" t="s">
        <v>10554</v>
      </c>
      <c r="D1774" s="1" t="s">
        <v>6199</v>
      </c>
      <c r="E1774" s="4" t="s">
        <v>157</v>
      </c>
      <c r="F1774" s="1" t="s">
        <v>112</v>
      </c>
      <c r="G1774" s="1" t="s">
        <v>7403</v>
      </c>
      <c r="H1774" s="1" t="s">
        <v>10555</v>
      </c>
      <c r="I1774" s="1" t="s">
        <v>158</v>
      </c>
      <c r="J1774" s="1" t="s">
        <v>5495</v>
      </c>
      <c r="K1774" s="1" t="s">
        <v>16</v>
      </c>
      <c r="L1774" s="1" t="s">
        <v>16</v>
      </c>
      <c r="M1774" s="1" t="s">
        <v>16</v>
      </c>
      <c r="N1774" s="1" t="s">
        <v>127</v>
      </c>
    </row>
    <row r="1775" spans="1:14" x14ac:dyDescent="0.25">
      <c r="A1775" s="1" t="s">
        <v>5249</v>
      </c>
      <c r="B1775" s="1" t="s">
        <v>10556</v>
      </c>
      <c r="C1775" s="1" t="s">
        <v>10557</v>
      </c>
      <c r="D1775" s="1" t="s">
        <v>6199</v>
      </c>
      <c r="E1775" s="4" t="s">
        <v>157</v>
      </c>
      <c r="F1775" s="1" t="s">
        <v>112</v>
      </c>
      <c r="G1775" s="1" t="s">
        <v>136</v>
      </c>
      <c r="H1775" s="1" t="s">
        <v>10558</v>
      </c>
      <c r="I1775" s="1" t="s">
        <v>158</v>
      </c>
      <c r="J1775" s="1" t="s">
        <v>5495</v>
      </c>
      <c r="K1775" s="1" t="s">
        <v>16</v>
      </c>
      <c r="L1775" s="1" t="s">
        <v>16</v>
      </c>
      <c r="M1775" s="1" t="s">
        <v>16</v>
      </c>
      <c r="N1775" s="1" t="s">
        <v>127</v>
      </c>
    </row>
    <row r="1776" spans="1:14" x14ac:dyDescent="0.25">
      <c r="A1776" s="1" t="s">
        <v>5249</v>
      </c>
      <c r="B1776" s="1" t="s">
        <v>10559</v>
      </c>
      <c r="C1776" s="1" t="s">
        <v>10560</v>
      </c>
      <c r="D1776" s="1" t="s">
        <v>6199</v>
      </c>
      <c r="E1776" s="4" t="s">
        <v>157</v>
      </c>
      <c r="F1776" s="1" t="s">
        <v>112</v>
      </c>
      <c r="G1776" s="1" t="s">
        <v>136</v>
      </c>
      <c r="H1776" s="1" t="s">
        <v>10561</v>
      </c>
      <c r="I1776" s="1" t="s">
        <v>158</v>
      </c>
      <c r="J1776" s="1" t="s">
        <v>5495</v>
      </c>
      <c r="K1776" s="1" t="s">
        <v>16</v>
      </c>
      <c r="L1776" s="1" t="s">
        <v>16</v>
      </c>
      <c r="M1776" s="1" t="s">
        <v>16</v>
      </c>
      <c r="N1776" s="1" t="s">
        <v>127</v>
      </c>
    </row>
    <row r="1777" spans="1:14" x14ac:dyDescent="0.25">
      <c r="A1777" s="1" t="s">
        <v>5249</v>
      </c>
      <c r="B1777" s="1" t="s">
        <v>10574</v>
      </c>
      <c r="C1777" s="1" t="s">
        <v>10575</v>
      </c>
      <c r="D1777" s="1" t="s">
        <v>6199</v>
      </c>
      <c r="E1777" s="4" t="s">
        <v>157</v>
      </c>
      <c r="F1777" s="1" t="s">
        <v>112</v>
      </c>
      <c r="G1777" s="1" t="s">
        <v>136</v>
      </c>
      <c r="H1777" s="1" t="s">
        <v>10576</v>
      </c>
      <c r="I1777" s="1" t="s">
        <v>158</v>
      </c>
      <c r="J1777" s="1" t="s">
        <v>5495</v>
      </c>
      <c r="K1777" s="1" t="s">
        <v>16</v>
      </c>
      <c r="L1777" s="1" t="s">
        <v>16</v>
      </c>
      <c r="M1777" s="1" t="s">
        <v>16</v>
      </c>
      <c r="N1777" s="1" t="s">
        <v>127</v>
      </c>
    </row>
    <row r="1778" spans="1:14" x14ac:dyDescent="0.25">
      <c r="A1778" s="1" t="s">
        <v>5249</v>
      </c>
      <c r="B1778" s="1" t="s">
        <v>10582</v>
      </c>
      <c r="C1778" s="1" t="s">
        <v>27411</v>
      </c>
      <c r="D1778" s="1" t="s">
        <v>5759</v>
      </c>
      <c r="E1778" s="4" t="s">
        <v>157</v>
      </c>
      <c r="F1778" s="1" t="s">
        <v>40</v>
      </c>
      <c r="G1778" s="1" t="s">
        <v>55</v>
      </c>
      <c r="H1778" s="1" t="s">
        <v>10583</v>
      </c>
      <c r="I1778" s="1" t="s">
        <v>158</v>
      </c>
      <c r="J1778" s="1" t="s">
        <v>5495</v>
      </c>
      <c r="K1778" s="1" t="s">
        <v>16</v>
      </c>
      <c r="L1778" s="1" t="s">
        <v>16</v>
      </c>
      <c r="M1778" s="1" t="s">
        <v>16</v>
      </c>
      <c r="N1778" s="1" t="s">
        <v>39</v>
      </c>
    </row>
    <row r="1779" spans="1:14" x14ac:dyDescent="0.25">
      <c r="A1779" s="1" t="s">
        <v>5249</v>
      </c>
      <c r="B1779" s="1" t="s">
        <v>10587</v>
      </c>
      <c r="C1779" s="1" t="s">
        <v>19385</v>
      </c>
      <c r="D1779" s="1" t="s">
        <v>5759</v>
      </c>
      <c r="E1779" s="4" t="s">
        <v>157</v>
      </c>
      <c r="F1779" s="1" t="s">
        <v>40</v>
      </c>
      <c r="G1779" s="1" t="s">
        <v>10588</v>
      </c>
      <c r="H1779" s="1" t="s">
        <v>10589</v>
      </c>
      <c r="I1779" s="1" t="s">
        <v>158</v>
      </c>
      <c r="J1779" s="1" t="s">
        <v>5495</v>
      </c>
      <c r="K1779" s="1" t="s">
        <v>16</v>
      </c>
      <c r="L1779" s="1" t="s">
        <v>16</v>
      </c>
      <c r="M1779" s="1" t="s">
        <v>16</v>
      </c>
      <c r="N1779" s="1" t="s">
        <v>39</v>
      </c>
    </row>
    <row r="1780" spans="1:14" x14ac:dyDescent="0.25">
      <c r="A1780" s="1" t="s">
        <v>5249</v>
      </c>
      <c r="B1780" s="1" t="s">
        <v>10600</v>
      </c>
      <c r="C1780" s="1" t="s">
        <v>10601</v>
      </c>
      <c r="D1780" s="1" t="s">
        <v>6199</v>
      </c>
      <c r="E1780" s="4" t="s">
        <v>157</v>
      </c>
      <c r="F1780" s="1" t="s">
        <v>112</v>
      </c>
      <c r="G1780" s="1" t="s">
        <v>10602</v>
      </c>
      <c r="H1780" s="1" t="s">
        <v>10603</v>
      </c>
      <c r="I1780" s="1" t="s">
        <v>158</v>
      </c>
      <c r="J1780" s="1" t="s">
        <v>5495</v>
      </c>
      <c r="K1780" s="1" t="s">
        <v>16</v>
      </c>
      <c r="L1780" s="1" t="s">
        <v>16</v>
      </c>
      <c r="M1780" s="1" t="s">
        <v>16</v>
      </c>
      <c r="N1780" s="1" t="s">
        <v>127</v>
      </c>
    </row>
    <row r="1781" spans="1:14" x14ac:dyDescent="0.25">
      <c r="A1781" s="1" t="s">
        <v>5249</v>
      </c>
      <c r="B1781" s="1" t="s">
        <v>10607</v>
      </c>
      <c r="C1781" s="1" t="s">
        <v>10608</v>
      </c>
      <c r="D1781" s="1" t="s">
        <v>6199</v>
      </c>
      <c r="E1781" s="4" t="s">
        <v>157</v>
      </c>
      <c r="F1781" s="1" t="s">
        <v>112</v>
      </c>
      <c r="G1781" s="1" t="s">
        <v>5943</v>
      </c>
      <c r="H1781" s="1" t="s">
        <v>10609</v>
      </c>
      <c r="I1781" s="1" t="s">
        <v>158</v>
      </c>
      <c r="J1781" s="1" t="s">
        <v>5495</v>
      </c>
      <c r="K1781" s="1" t="s">
        <v>16</v>
      </c>
      <c r="L1781" s="1" t="s">
        <v>16</v>
      </c>
      <c r="M1781" s="1" t="s">
        <v>16</v>
      </c>
      <c r="N1781" s="1" t="s">
        <v>127</v>
      </c>
    </row>
    <row r="1782" spans="1:14" x14ac:dyDescent="0.25">
      <c r="A1782" s="1" t="s">
        <v>5249</v>
      </c>
      <c r="B1782" s="1" t="s">
        <v>10610</v>
      </c>
      <c r="C1782" s="1" t="s">
        <v>10611</v>
      </c>
      <c r="D1782" s="1" t="s">
        <v>6199</v>
      </c>
      <c r="E1782" s="4" t="s">
        <v>157</v>
      </c>
      <c r="F1782" s="1" t="s">
        <v>112</v>
      </c>
      <c r="G1782" s="1" t="s">
        <v>5836</v>
      </c>
      <c r="H1782" s="1" t="s">
        <v>10612</v>
      </c>
      <c r="I1782" s="1" t="s">
        <v>158</v>
      </c>
      <c r="J1782" s="1" t="s">
        <v>5495</v>
      </c>
      <c r="K1782" s="1" t="s">
        <v>16</v>
      </c>
      <c r="L1782" s="1" t="s">
        <v>16</v>
      </c>
      <c r="M1782" s="1" t="s">
        <v>16</v>
      </c>
      <c r="N1782" s="1" t="s">
        <v>127</v>
      </c>
    </row>
    <row r="1783" spans="1:14" x14ac:dyDescent="0.25">
      <c r="A1783" s="1" t="s">
        <v>5249</v>
      </c>
      <c r="B1783" s="1" t="s">
        <v>10655</v>
      </c>
      <c r="C1783" s="1" t="s">
        <v>10656</v>
      </c>
      <c r="D1783" s="1" t="s">
        <v>6199</v>
      </c>
      <c r="E1783" s="4" t="s">
        <v>157</v>
      </c>
      <c r="F1783" s="1" t="s">
        <v>112</v>
      </c>
      <c r="G1783" s="1" t="s">
        <v>10657</v>
      </c>
      <c r="H1783" s="1" t="s">
        <v>10658</v>
      </c>
      <c r="I1783" s="1" t="s">
        <v>158</v>
      </c>
      <c r="J1783" s="1" t="s">
        <v>5495</v>
      </c>
      <c r="K1783" s="1" t="s">
        <v>16</v>
      </c>
      <c r="L1783" s="1" t="s">
        <v>16</v>
      </c>
      <c r="M1783" s="1" t="s">
        <v>16</v>
      </c>
      <c r="N1783" s="1" t="s">
        <v>127</v>
      </c>
    </row>
    <row r="1784" spans="1:14" x14ac:dyDescent="0.25">
      <c r="A1784" s="1" t="s">
        <v>5249</v>
      </c>
      <c r="B1784" s="1" t="s">
        <v>10659</v>
      </c>
      <c r="C1784" s="1" t="s">
        <v>10660</v>
      </c>
      <c r="D1784" s="1" t="s">
        <v>6199</v>
      </c>
      <c r="E1784" s="4" t="s">
        <v>157</v>
      </c>
      <c r="F1784" s="1" t="s">
        <v>112</v>
      </c>
      <c r="G1784" s="1" t="s">
        <v>5758</v>
      </c>
      <c r="H1784" s="1" t="s">
        <v>10661</v>
      </c>
      <c r="I1784" s="1" t="s">
        <v>158</v>
      </c>
      <c r="J1784" s="1" t="s">
        <v>5495</v>
      </c>
      <c r="K1784" s="1" t="s">
        <v>16</v>
      </c>
      <c r="L1784" s="1" t="s">
        <v>16</v>
      </c>
      <c r="M1784" s="1" t="s">
        <v>16</v>
      </c>
      <c r="N1784" s="1" t="s">
        <v>127</v>
      </c>
    </row>
    <row r="1785" spans="1:14" x14ac:dyDescent="0.25">
      <c r="A1785" s="1" t="s">
        <v>5249</v>
      </c>
      <c r="B1785" s="1" t="s">
        <v>12959</v>
      </c>
      <c r="C1785" s="1" t="s">
        <v>12960</v>
      </c>
      <c r="D1785" s="1" t="s">
        <v>6199</v>
      </c>
      <c r="E1785" s="4" t="s">
        <v>157</v>
      </c>
      <c r="F1785" s="1" t="s">
        <v>164</v>
      </c>
      <c r="G1785" s="1" t="s">
        <v>7413</v>
      </c>
      <c r="H1785" s="1" t="s">
        <v>12961</v>
      </c>
      <c r="I1785" s="1" t="s">
        <v>158</v>
      </c>
      <c r="J1785" s="1" t="s">
        <v>5495</v>
      </c>
      <c r="K1785" s="1" t="s">
        <v>16</v>
      </c>
      <c r="L1785" s="1" t="s">
        <v>16</v>
      </c>
      <c r="M1785" s="1" t="s">
        <v>16</v>
      </c>
      <c r="N1785" s="1" t="s">
        <v>127</v>
      </c>
    </row>
    <row r="1786" spans="1:14" x14ac:dyDescent="0.25">
      <c r="A1786" s="1" t="s">
        <v>5249</v>
      </c>
      <c r="B1786" s="1" t="s">
        <v>12962</v>
      </c>
      <c r="C1786" s="1" t="s">
        <v>12963</v>
      </c>
      <c r="D1786" s="1" t="s">
        <v>6199</v>
      </c>
      <c r="E1786" s="4" t="s">
        <v>157</v>
      </c>
      <c r="F1786" s="1" t="s">
        <v>112</v>
      </c>
      <c r="G1786" s="1" t="s">
        <v>136</v>
      </c>
      <c r="H1786" s="1" t="s">
        <v>12964</v>
      </c>
      <c r="I1786" s="1" t="s">
        <v>158</v>
      </c>
      <c r="J1786" s="1" t="s">
        <v>5495</v>
      </c>
      <c r="K1786" s="1" t="s">
        <v>16</v>
      </c>
      <c r="L1786" s="1" t="s">
        <v>16</v>
      </c>
      <c r="M1786" s="1" t="s">
        <v>16</v>
      </c>
      <c r="N1786" s="1" t="s">
        <v>127</v>
      </c>
    </row>
    <row r="1787" spans="1:14" x14ac:dyDescent="0.25">
      <c r="A1787" s="1" t="s">
        <v>5249</v>
      </c>
      <c r="B1787" s="1" t="s">
        <v>17720</v>
      </c>
      <c r="C1787" s="1" t="s">
        <v>17721</v>
      </c>
      <c r="D1787" s="1" t="s">
        <v>6199</v>
      </c>
      <c r="E1787" s="4" t="s">
        <v>157</v>
      </c>
      <c r="F1787" s="1" t="s">
        <v>112</v>
      </c>
      <c r="G1787" s="1" t="s">
        <v>6828</v>
      </c>
      <c r="H1787" s="1" t="s">
        <v>17722</v>
      </c>
      <c r="I1787" s="1" t="s">
        <v>158</v>
      </c>
      <c r="J1787" s="1" t="s">
        <v>5495</v>
      </c>
      <c r="K1787" s="1" t="s">
        <v>16</v>
      </c>
      <c r="L1787" s="1" t="s">
        <v>16</v>
      </c>
      <c r="M1787" s="1" t="s">
        <v>16</v>
      </c>
      <c r="N1787" s="1" t="s">
        <v>127</v>
      </c>
    </row>
    <row r="1788" spans="1:14" x14ac:dyDescent="0.25">
      <c r="A1788" s="1" t="s">
        <v>5249</v>
      </c>
      <c r="B1788" s="1" t="s">
        <v>17723</v>
      </c>
      <c r="C1788" s="1" t="s">
        <v>17724</v>
      </c>
      <c r="D1788" s="1" t="s">
        <v>5759</v>
      </c>
      <c r="E1788" s="4" t="s">
        <v>157</v>
      </c>
      <c r="F1788" s="1" t="s">
        <v>105</v>
      </c>
      <c r="G1788" s="1" t="s">
        <v>6430</v>
      </c>
      <c r="H1788" s="1" t="s">
        <v>17725</v>
      </c>
      <c r="I1788" s="1" t="s">
        <v>158</v>
      </c>
      <c r="J1788" s="1" t="s">
        <v>5495</v>
      </c>
      <c r="K1788" s="1" t="s">
        <v>16</v>
      </c>
      <c r="L1788" s="1" t="s">
        <v>16</v>
      </c>
      <c r="M1788" s="1" t="s">
        <v>16</v>
      </c>
      <c r="N1788" s="1" t="s">
        <v>151</v>
      </c>
    </row>
    <row r="1789" spans="1:14" x14ac:dyDescent="0.25">
      <c r="A1789" s="1" t="s">
        <v>5249</v>
      </c>
      <c r="B1789" s="1" t="s">
        <v>17726</v>
      </c>
      <c r="C1789" s="1" t="s">
        <v>17727</v>
      </c>
      <c r="D1789" s="1" t="s">
        <v>6199</v>
      </c>
      <c r="E1789" s="4" t="s">
        <v>157</v>
      </c>
      <c r="F1789" s="1" t="s">
        <v>112</v>
      </c>
      <c r="G1789" s="1" t="s">
        <v>17728</v>
      </c>
      <c r="H1789" s="1" t="s">
        <v>17729</v>
      </c>
      <c r="I1789" s="1" t="s">
        <v>158</v>
      </c>
      <c r="J1789" s="1" t="s">
        <v>5495</v>
      </c>
      <c r="K1789" s="1" t="s">
        <v>16</v>
      </c>
      <c r="L1789" s="1" t="s">
        <v>16</v>
      </c>
      <c r="M1789" s="1" t="s">
        <v>16</v>
      </c>
      <c r="N1789" s="1" t="s">
        <v>127</v>
      </c>
    </row>
    <row r="1790" spans="1:14" x14ac:dyDescent="0.25">
      <c r="A1790" s="1" t="s">
        <v>5249</v>
      </c>
      <c r="B1790" s="1" t="s">
        <v>19386</v>
      </c>
      <c r="C1790" s="1" t="s">
        <v>21155</v>
      </c>
      <c r="D1790" s="1" t="s">
        <v>5759</v>
      </c>
      <c r="E1790" s="4" t="s">
        <v>157</v>
      </c>
      <c r="F1790" s="1" t="s">
        <v>40</v>
      </c>
      <c r="G1790" s="1" t="s">
        <v>7322</v>
      </c>
      <c r="H1790" s="1" t="s">
        <v>19387</v>
      </c>
      <c r="I1790" s="1" t="s">
        <v>158</v>
      </c>
      <c r="J1790" s="1" t="s">
        <v>5495</v>
      </c>
      <c r="K1790" s="1" t="s">
        <v>16</v>
      </c>
      <c r="L1790" s="1" t="s">
        <v>16</v>
      </c>
      <c r="M1790" s="1" t="s">
        <v>16</v>
      </c>
      <c r="N1790" s="1" t="s">
        <v>39</v>
      </c>
    </row>
    <row r="1791" spans="1:14" x14ac:dyDescent="0.25">
      <c r="A1791" s="1" t="s">
        <v>5249</v>
      </c>
      <c r="B1791" s="1" t="s">
        <v>19442</v>
      </c>
      <c r="C1791" s="1" t="s">
        <v>19443</v>
      </c>
      <c r="D1791" s="1" t="s">
        <v>5759</v>
      </c>
      <c r="E1791" s="4" t="s">
        <v>157</v>
      </c>
      <c r="F1791" s="1" t="s">
        <v>142</v>
      </c>
      <c r="G1791" s="1" t="s">
        <v>6427</v>
      </c>
      <c r="H1791" s="1" t="s">
        <v>19444</v>
      </c>
      <c r="I1791" s="1" t="s">
        <v>158</v>
      </c>
      <c r="J1791" s="1" t="s">
        <v>5495</v>
      </c>
      <c r="K1791" s="1" t="s">
        <v>16</v>
      </c>
      <c r="L1791" s="1" t="s">
        <v>16</v>
      </c>
      <c r="M1791" s="1" t="s">
        <v>16</v>
      </c>
      <c r="N1791" s="1" t="s">
        <v>151</v>
      </c>
    </row>
    <row r="1792" spans="1:14" x14ac:dyDescent="0.25">
      <c r="A1792" s="1" t="s">
        <v>5249</v>
      </c>
      <c r="B1792" s="1" t="s">
        <v>19445</v>
      </c>
      <c r="C1792" s="1" t="s">
        <v>19446</v>
      </c>
      <c r="D1792" s="1" t="s">
        <v>6222</v>
      </c>
      <c r="E1792" s="4" t="s">
        <v>157</v>
      </c>
      <c r="F1792" s="1" t="s">
        <v>130</v>
      </c>
      <c r="G1792" s="1" t="s">
        <v>19447</v>
      </c>
      <c r="H1792" s="1" t="s">
        <v>19448</v>
      </c>
      <c r="I1792" s="1" t="s">
        <v>158</v>
      </c>
      <c r="J1792" s="1" t="s">
        <v>5495</v>
      </c>
      <c r="K1792" s="1" t="s">
        <v>16</v>
      </c>
      <c r="L1792" s="1" t="s">
        <v>16</v>
      </c>
      <c r="M1792" s="1" t="s">
        <v>16</v>
      </c>
      <c r="N1792" s="1" t="s">
        <v>127</v>
      </c>
    </row>
    <row r="1793" spans="1:14" x14ac:dyDescent="0.25">
      <c r="A1793" s="1" t="s">
        <v>5249</v>
      </c>
      <c r="B1793" s="1" t="s">
        <v>6786</v>
      </c>
      <c r="C1793" s="1" t="s">
        <v>6787</v>
      </c>
      <c r="D1793" s="1" t="s">
        <v>6788</v>
      </c>
      <c r="E1793" s="4" t="s">
        <v>437</v>
      </c>
      <c r="F1793" s="1" t="s">
        <v>112</v>
      </c>
      <c r="G1793" s="1" t="s">
        <v>136</v>
      </c>
      <c r="H1793" s="1" t="s">
        <v>6789</v>
      </c>
      <c r="I1793" s="1" t="s">
        <v>70</v>
      </c>
      <c r="J1793" s="1" t="s">
        <v>26</v>
      </c>
      <c r="K1793" s="1" t="s">
        <v>16</v>
      </c>
      <c r="L1793" s="1" t="s">
        <v>16</v>
      </c>
      <c r="M1793" s="1" t="s">
        <v>16</v>
      </c>
      <c r="N1793" s="1" t="s">
        <v>127</v>
      </c>
    </row>
    <row r="1794" spans="1:14" x14ac:dyDescent="0.25">
      <c r="A1794" s="1" t="s">
        <v>5249</v>
      </c>
      <c r="B1794" s="1" t="s">
        <v>19405</v>
      </c>
      <c r="C1794" s="1" t="s">
        <v>19406</v>
      </c>
      <c r="D1794" s="1" t="s">
        <v>17295</v>
      </c>
      <c r="E1794" s="4" t="s">
        <v>17007</v>
      </c>
      <c r="F1794" s="1" t="s">
        <v>112</v>
      </c>
      <c r="G1794" s="1" t="s">
        <v>10530</v>
      </c>
      <c r="H1794" s="1" t="s">
        <v>19407</v>
      </c>
      <c r="I1794" s="1" t="s">
        <v>70</v>
      </c>
      <c r="J1794" s="1" t="s">
        <v>26</v>
      </c>
      <c r="K1794" s="1" t="s">
        <v>16</v>
      </c>
      <c r="L1794" s="1" t="s">
        <v>16</v>
      </c>
      <c r="M1794" s="1" t="s">
        <v>16</v>
      </c>
      <c r="N1794" s="1" t="s">
        <v>127</v>
      </c>
    </row>
    <row r="1795" spans="1:14" x14ac:dyDescent="0.25">
      <c r="A1795" s="1" t="s">
        <v>5249</v>
      </c>
      <c r="B1795" s="1" t="s">
        <v>10571</v>
      </c>
      <c r="C1795" s="1" t="s">
        <v>10572</v>
      </c>
      <c r="D1795" s="1" t="s">
        <v>6648</v>
      </c>
      <c r="E1795" s="4" t="s">
        <v>948</v>
      </c>
      <c r="F1795" s="1" t="s">
        <v>112</v>
      </c>
      <c r="G1795" s="1" t="s">
        <v>136</v>
      </c>
      <c r="H1795" s="1" t="s">
        <v>10573</v>
      </c>
      <c r="I1795" s="1" t="s">
        <v>890</v>
      </c>
      <c r="J1795" s="1" t="s">
        <v>5495</v>
      </c>
      <c r="K1795" s="1" t="s">
        <v>16</v>
      </c>
      <c r="L1795" s="1" t="s">
        <v>16</v>
      </c>
      <c r="M1795" s="1" t="s">
        <v>16</v>
      </c>
      <c r="N1795" s="1" t="s">
        <v>127</v>
      </c>
    </row>
    <row r="1796" spans="1:14" x14ac:dyDescent="0.25">
      <c r="A1796" s="1" t="s">
        <v>5249</v>
      </c>
      <c r="B1796" s="1" t="s">
        <v>17537</v>
      </c>
      <c r="C1796" s="1" t="s">
        <v>17538</v>
      </c>
      <c r="D1796" s="1" t="s">
        <v>6648</v>
      </c>
      <c r="E1796" s="4" t="s">
        <v>948</v>
      </c>
      <c r="F1796" s="1" t="s">
        <v>112</v>
      </c>
      <c r="G1796" s="1" t="s">
        <v>136</v>
      </c>
      <c r="H1796" s="1" t="s">
        <v>17539</v>
      </c>
      <c r="I1796" s="1" t="s">
        <v>890</v>
      </c>
      <c r="J1796" s="1" t="s">
        <v>5495</v>
      </c>
      <c r="K1796" s="1" t="s">
        <v>16</v>
      </c>
      <c r="L1796" s="1" t="s">
        <v>16</v>
      </c>
      <c r="M1796" s="1" t="s">
        <v>16</v>
      </c>
      <c r="N1796" s="1" t="s">
        <v>127</v>
      </c>
    </row>
    <row r="1797" spans="1:14" x14ac:dyDescent="0.25">
      <c r="A1797" s="1" t="s">
        <v>5249</v>
      </c>
      <c r="B1797" s="1" t="s">
        <v>6846</v>
      </c>
      <c r="C1797" s="1" t="s">
        <v>6847</v>
      </c>
      <c r="D1797" s="1" t="s">
        <v>6373</v>
      </c>
      <c r="E1797" s="4" t="s">
        <v>921</v>
      </c>
      <c r="F1797" s="1" t="s">
        <v>112</v>
      </c>
      <c r="G1797" s="1" t="s">
        <v>136</v>
      </c>
      <c r="H1797" s="1" t="s">
        <v>6848</v>
      </c>
      <c r="I1797" s="1" t="s">
        <v>890</v>
      </c>
      <c r="J1797" s="1" t="s">
        <v>5495</v>
      </c>
      <c r="K1797" s="1" t="s">
        <v>16</v>
      </c>
      <c r="L1797" s="1" t="s">
        <v>16</v>
      </c>
      <c r="M1797" s="1" t="s">
        <v>16</v>
      </c>
      <c r="N1797" s="1" t="s">
        <v>127</v>
      </c>
    </row>
    <row r="1798" spans="1:14" x14ac:dyDescent="0.25">
      <c r="A1798" s="1" t="s">
        <v>5249</v>
      </c>
      <c r="B1798" s="1" t="s">
        <v>6849</v>
      </c>
      <c r="C1798" s="1" t="s">
        <v>6850</v>
      </c>
      <c r="D1798" s="1" t="s">
        <v>6373</v>
      </c>
      <c r="E1798" s="4" t="s">
        <v>921</v>
      </c>
      <c r="F1798" s="1" t="s">
        <v>112</v>
      </c>
      <c r="G1798" s="1" t="s">
        <v>6465</v>
      </c>
      <c r="H1798" s="1" t="s">
        <v>6851</v>
      </c>
      <c r="I1798" s="1" t="s">
        <v>890</v>
      </c>
      <c r="J1798" s="1" t="s">
        <v>5495</v>
      </c>
      <c r="K1798" s="1" t="s">
        <v>16</v>
      </c>
      <c r="L1798" s="1" t="s">
        <v>16</v>
      </c>
      <c r="M1798" s="1" t="s">
        <v>16</v>
      </c>
      <c r="N1798" s="1" t="s">
        <v>127</v>
      </c>
    </row>
    <row r="1799" spans="1:14" x14ac:dyDescent="0.25">
      <c r="A1799" s="1" t="s">
        <v>5249</v>
      </c>
      <c r="B1799" s="1" t="s">
        <v>10454</v>
      </c>
      <c r="C1799" s="1" t="s">
        <v>10455</v>
      </c>
      <c r="D1799" s="1" t="s">
        <v>6373</v>
      </c>
      <c r="E1799" s="4" t="s">
        <v>921</v>
      </c>
      <c r="F1799" s="1" t="s">
        <v>112</v>
      </c>
      <c r="G1799" s="1" t="s">
        <v>10456</v>
      </c>
      <c r="H1799" s="1" t="s">
        <v>10457</v>
      </c>
      <c r="I1799" s="1" t="s">
        <v>890</v>
      </c>
      <c r="J1799" s="1" t="s">
        <v>5495</v>
      </c>
      <c r="K1799" s="1" t="s">
        <v>16</v>
      </c>
      <c r="L1799" s="1" t="s">
        <v>16</v>
      </c>
      <c r="M1799" s="1" t="s">
        <v>16</v>
      </c>
      <c r="N1799" s="1" t="s">
        <v>127</v>
      </c>
    </row>
    <row r="1800" spans="1:14" x14ac:dyDescent="0.25">
      <c r="A1800" s="1" t="s">
        <v>5249</v>
      </c>
      <c r="B1800" s="1" t="s">
        <v>19436</v>
      </c>
      <c r="C1800" s="1" t="s">
        <v>19437</v>
      </c>
      <c r="D1800" s="1" t="s">
        <v>12972</v>
      </c>
      <c r="E1800" s="4" t="s">
        <v>5405</v>
      </c>
      <c r="F1800" s="1" t="s">
        <v>112</v>
      </c>
      <c r="G1800" s="1" t="s">
        <v>10524</v>
      </c>
      <c r="H1800" s="1" t="s">
        <v>19438</v>
      </c>
      <c r="I1800" s="1" t="s">
        <v>5406</v>
      </c>
      <c r="J1800" s="1" t="s">
        <v>5495</v>
      </c>
      <c r="K1800" s="1" t="s">
        <v>16</v>
      </c>
      <c r="L1800" s="1" t="s">
        <v>16</v>
      </c>
      <c r="M1800" s="1" t="s">
        <v>16</v>
      </c>
      <c r="N1800" s="1" t="s">
        <v>127</v>
      </c>
    </row>
    <row r="1801" spans="1:14" x14ac:dyDescent="0.25">
      <c r="A1801" s="1" t="s">
        <v>5249</v>
      </c>
      <c r="B1801" s="1" t="s">
        <v>19439</v>
      </c>
      <c r="C1801" s="1" t="s">
        <v>19440</v>
      </c>
      <c r="D1801" s="1" t="s">
        <v>12972</v>
      </c>
      <c r="E1801" s="4" t="s">
        <v>5405</v>
      </c>
      <c r="F1801" s="1" t="s">
        <v>112</v>
      </c>
      <c r="G1801" s="1" t="s">
        <v>10524</v>
      </c>
      <c r="H1801" s="1" t="s">
        <v>19441</v>
      </c>
      <c r="I1801" s="1" t="s">
        <v>5406</v>
      </c>
      <c r="J1801" s="1" t="s">
        <v>5495</v>
      </c>
      <c r="K1801" s="1" t="s">
        <v>16</v>
      </c>
      <c r="L1801" s="1" t="s">
        <v>16</v>
      </c>
      <c r="M1801" s="1" t="s">
        <v>16</v>
      </c>
      <c r="N1801" s="1" t="s">
        <v>127</v>
      </c>
    </row>
    <row r="1802" spans="1:14" x14ac:dyDescent="0.25">
      <c r="A1802" s="1" t="s">
        <v>5249</v>
      </c>
      <c r="B1802" s="1" t="s">
        <v>10541</v>
      </c>
      <c r="C1802" s="1" t="s">
        <v>10542</v>
      </c>
      <c r="D1802" s="1" t="s">
        <v>10543</v>
      </c>
      <c r="E1802" s="4" t="s">
        <v>10544</v>
      </c>
      <c r="F1802" s="1" t="s">
        <v>112</v>
      </c>
      <c r="G1802" s="1" t="s">
        <v>10545</v>
      </c>
      <c r="H1802" s="1" t="s">
        <v>10546</v>
      </c>
      <c r="I1802" s="1" t="s">
        <v>16</v>
      </c>
      <c r="J1802" s="1" t="s">
        <v>16</v>
      </c>
      <c r="K1802" s="1" t="s">
        <v>16</v>
      </c>
      <c r="L1802" s="1" t="s">
        <v>16</v>
      </c>
      <c r="M1802" s="1" t="s">
        <v>16</v>
      </c>
      <c r="N1802" s="1" t="s">
        <v>127</v>
      </c>
    </row>
    <row r="1803" spans="1:14" x14ac:dyDescent="0.25">
      <c r="A1803" s="1" t="s">
        <v>5249</v>
      </c>
      <c r="B1803" s="1" t="s">
        <v>10438</v>
      </c>
      <c r="C1803" s="1" t="s">
        <v>10439</v>
      </c>
      <c r="D1803" s="1" t="s">
        <v>10440</v>
      </c>
      <c r="E1803" s="4" t="s">
        <v>10441</v>
      </c>
      <c r="F1803" s="1" t="s">
        <v>112</v>
      </c>
      <c r="G1803" s="1" t="s">
        <v>10442</v>
      </c>
      <c r="H1803" s="1" t="s">
        <v>10443</v>
      </c>
      <c r="I1803" s="1" t="s">
        <v>70</v>
      </c>
      <c r="J1803" s="1" t="s">
        <v>26</v>
      </c>
      <c r="K1803" s="1" t="s">
        <v>16</v>
      </c>
      <c r="L1803" s="1" t="s">
        <v>16</v>
      </c>
      <c r="M1803" s="1" t="s">
        <v>16</v>
      </c>
      <c r="N1803" s="1" t="s">
        <v>127</v>
      </c>
    </row>
    <row r="1804" spans="1:14" x14ac:dyDescent="0.25">
      <c r="A1804" s="1" t="s">
        <v>5249</v>
      </c>
      <c r="B1804" s="1" t="s">
        <v>14768</v>
      </c>
      <c r="C1804" s="1" t="s">
        <v>14769</v>
      </c>
      <c r="D1804" s="1" t="s">
        <v>14770</v>
      </c>
      <c r="E1804" s="4" t="s">
        <v>9329</v>
      </c>
      <c r="F1804" s="1" t="s">
        <v>112</v>
      </c>
      <c r="G1804" s="1" t="s">
        <v>14771</v>
      </c>
      <c r="H1804" s="1" t="s">
        <v>14772</v>
      </c>
      <c r="I1804" s="1" t="s">
        <v>16</v>
      </c>
      <c r="J1804" s="1" t="s">
        <v>16</v>
      </c>
      <c r="K1804" s="1" t="s">
        <v>9331</v>
      </c>
      <c r="L1804" s="1" t="s">
        <v>163</v>
      </c>
      <c r="M1804" s="1" t="s">
        <v>127</v>
      </c>
      <c r="N1804" s="1" t="s">
        <v>127</v>
      </c>
    </row>
    <row r="1805" spans="1:14" x14ac:dyDescent="0.25">
      <c r="A1805" s="1" t="s">
        <v>5249</v>
      </c>
      <c r="B1805" s="1" t="s">
        <v>19431</v>
      </c>
      <c r="C1805" s="1" t="s">
        <v>19432</v>
      </c>
      <c r="D1805" s="1" t="s">
        <v>19433</v>
      </c>
      <c r="E1805" s="4" t="s">
        <v>4830</v>
      </c>
      <c r="F1805" s="1" t="s">
        <v>112</v>
      </c>
      <c r="G1805" s="1" t="s">
        <v>19434</v>
      </c>
      <c r="H1805" s="1" t="s">
        <v>19435</v>
      </c>
      <c r="I1805" s="1" t="s">
        <v>4832</v>
      </c>
      <c r="J1805" s="1" t="s">
        <v>5495</v>
      </c>
      <c r="K1805" s="1" t="s">
        <v>16</v>
      </c>
      <c r="L1805" s="1" t="s">
        <v>16</v>
      </c>
      <c r="M1805" s="1" t="s">
        <v>16</v>
      </c>
      <c r="N1805" s="1" t="s">
        <v>127</v>
      </c>
    </row>
    <row r="1806" spans="1:14" x14ac:dyDescent="0.25">
      <c r="A1806" s="1" t="s">
        <v>5249</v>
      </c>
      <c r="B1806" s="1" t="s">
        <v>12949</v>
      </c>
      <c r="C1806" s="1" t="s">
        <v>12950</v>
      </c>
      <c r="D1806" s="1" t="s">
        <v>12951</v>
      </c>
      <c r="E1806" s="4" t="s">
        <v>12952</v>
      </c>
      <c r="F1806" s="1" t="s">
        <v>112</v>
      </c>
      <c r="G1806" s="1" t="s">
        <v>12953</v>
      </c>
      <c r="H1806" s="1" t="s">
        <v>12954</v>
      </c>
      <c r="I1806" s="1" t="s">
        <v>16</v>
      </c>
      <c r="J1806" s="1" t="s">
        <v>16</v>
      </c>
      <c r="K1806" s="1" t="s">
        <v>12955</v>
      </c>
      <c r="L1806" s="1" t="s">
        <v>163</v>
      </c>
      <c r="M1806" s="1" t="s">
        <v>127</v>
      </c>
      <c r="N1806" s="1" t="s">
        <v>127</v>
      </c>
    </row>
    <row r="1807" spans="1:14" x14ac:dyDescent="0.25">
      <c r="A1807" s="1" t="s">
        <v>5249</v>
      </c>
      <c r="B1807" s="1" t="s">
        <v>17871</v>
      </c>
      <c r="C1807" s="1" t="s">
        <v>17872</v>
      </c>
      <c r="D1807" s="1" t="s">
        <v>17873</v>
      </c>
      <c r="E1807" s="4" t="s">
        <v>17874</v>
      </c>
      <c r="F1807" s="1" t="s">
        <v>112</v>
      </c>
      <c r="G1807" s="1" t="s">
        <v>6838</v>
      </c>
      <c r="H1807" s="1" t="s">
        <v>17875</v>
      </c>
      <c r="I1807" s="1" t="s">
        <v>16</v>
      </c>
      <c r="J1807" s="1" t="s">
        <v>16</v>
      </c>
      <c r="K1807" s="1" t="s">
        <v>17876</v>
      </c>
      <c r="L1807" s="1" t="s">
        <v>163</v>
      </c>
      <c r="M1807" s="1" t="s">
        <v>127</v>
      </c>
      <c r="N1807" s="1" t="s">
        <v>127</v>
      </c>
    </row>
    <row r="1808" spans="1:14" x14ac:dyDescent="0.25">
      <c r="A1808" s="1" t="s">
        <v>5249</v>
      </c>
      <c r="B1808" s="1" t="s">
        <v>17790</v>
      </c>
      <c r="C1808" s="1" t="s">
        <v>17791</v>
      </c>
      <c r="D1808" s="1" t="s">
        <v>17792</v>
      </c>
      <c r="E1808" s="4" t="s">
        <v>17793</v>
      </c>
      <c r="F1808" s="1" t="s">
        <v>112</v>
      </c>
      <c r="G1808" s="1" t="s">
        <v>17794</v>
      </c>
      <c r="H1808" s="1" t="s">
        <v>17795</v>
      </c>
      <c r="I1808" s="1" t="s">
        <v>17796</v>
      </c>
      <c r="J1808" s="1" t="s">
        <v>17925</v>
      </c>
      <c r="K1808" s="1" t="s">
        <v>16</v>
      </c>
      <c r="L1808" s="1" t="s">
        <v>16</v>
      </c>
      <c r="M1808" s="1" t="s">
        <v>16</v>
      </c>
      <c r="N1808" s="1" t="s">
        <v>127</v>
      </c>
    </row>
    <row r="1809" spans="1:14" x14ac:dyDescent="0.25">
      <c r="A1809" s="1" t="s">
        <v>5249</v>
      </c>
      <c r="B1809" s="1" t="s">
        <v>10662</v>
      </c>
      <c r="C1809" s="1" t="s">
        <v>10663</v>
      </c>
      <c r="D1809" s="1" t="s">
        <v>10664</v>
      </c>
      <c r="E1809" s="4" t="s">
        <v>4541</v>
      </c>
      <c r="F1809" s="1" t="s">
        <v>112</v>
      </c>
      <c r="G1809" s="1" t="s">
        <v>10130</v>
      </c>
      <c r="H1809" s="1" t="s">
        <v>10665</v>
      </c>
      <c r="I1809" s="1" t="s">
        <v>4543</v>
      </c>
      <c r="J1809" s="1" t="s">
        <v>5495</v>
      </c>
      <c r="K1809" s="1" t="s">
        <v>16</v>
      </c>
      <c r="L1809" s="1" t="s">
        <v>16</v>
      </c>
      <c r="M1809" s="1" t="s">
        <v>16</v>
      </c>
      <c r="N1809" s="1" t="s">
        <v>127</v>
      </c>
    </row>
    <row r="1810" spans="1:14" x14ac:dyDescent="0.25">
      <c r="A1810" s="1" t="s">
        <v>5249</v>
      </c>
      <c r="B1810" s="1" t="s">
        <v>13056</v>
      </c>
      <c r="C1810" s="1" t="s">
        <v>13057</v>
      </c>
      <c r="D1810" s="1" t="s">
        <v>13058</v>
      </c>
      <c r="E1810" s="4" t="s">
        <v>366</v>
      </c>
      <c r="F1810" s="1" t="s">
        <v>112</v>
      </c>
      <c r="G1810" s="1" t="s">
        <v>5836</v>
      </c>
      <c r="H1810" s="1" t="s">
        <v>13059</v>
      </c>
      <c r="I1810" s="1" t="s">
        <v>367</v>
      </c>
      <c r="J1810" s="1" t="s">
        <v>5495</v>
      </c>
      <c r="K1810" s="1" t="s">
        <v>16</v>
      </c>
      <c r="L1810" s="1" t="s">
        <v>16</v>
      </c>
      <c r="M1810" s="1" t="s">
        <v>16</v>
      </c>
      <c r="N1810" s="1" t="s">
        <v>127</v>
      </c>
    </row>
    <row r="1811" spans="1:14" x14ac:dyDescent="0.25">
      <c r="A1811" s="1" t="s">
        <v>5249</v>
      </c>
      <c r="B1811" s="1" t="s">
        <v>19388</v>
      </c>
      <c r="C1811" s="1" t="s">
        <v>19389</v>
      </c>
      <c r="D1811" s="1" t="s">
        <v>13058</v>
      </c>
      <c r="E1811" s="4" t="s">
        <v>366</v>
      </c>
      <c r="F1811" s="1" t="s">
        <v>112</v>
      </c>
      <c r="G1811" s="1" t="s">
        <v>136</v>
      </c>
      <c r="H1811" s="1" t="s">
        <v>19390</v>
      </c>
      <c r="I1811" s="1" t="s">
        <v>367</v>
      </c>
      <c r="J1811" s="1" t="s">
        <v>5495</v>
      </c>
      <c r="K1811" s="1" t="s">
        <v>16</v>
      </c>
      <c r="L1811" s="1" t="s">
        <v>16</v>
      </c>
      <c r="M1811" s="1" t="s">
        <v>16</v>
      </c>
      <c r="N1811" s="1" t="s">
        <v>127</v>
      </c>
    </row>
    <row r="1812" spans="1:14" x14ac:dyDescent="0.25">
      <c r="A1812" s="1" t="s">
        <v>5249</v>
      </c>
      <c r="B1812" s="1" t="s">
        <v>10669</v>
      </c>
      <c r="C1812" s="1" t="s">
        <v>10670</v>
      </c>
      <c r="D1812" s="1" t="s">
        <v>10671</v>
      </c>
      <c r="E1812" s="4" t="s">
        <v>10672</v>
      </c>
      <c r="F1812" s="1" t="s">
        <v>112</v>
      </c>
      <c r="G1812" s="1" t="s">
        <v>7285</v>
      </c>
      <c r="H1812" s="1" t="s">
        <v>10673</v>
      </c>
      <c r="I1812" s="1" t="s">
        <v>70</v>
      </c>
      <c r="J1812" s="1" t="s">
        <v>26</v>
      </c>
      <c r="K1812" s="1" t="s">
        <v>16</v>
      </c>
      <c r="L1812" s="1" t="s">
        <v>16</v>
      </c>
      <c r="M1812" s="1" t="s">
        <v>16</v>
      </c>
      <c r="N1812" s="1" t="s">
        <v>127</v>
      </c>
    </row>
    <row r="1813" spans="1:14" x14ac:dyDescent="0.25">
      <c r="A1813" s="1" t="s">
        <v>5249</v>
      </c>
      <c r="B1813" s="1" t="s">
        <v>10470</v>
      </c>
      <c r="C1813" s="1" t="s">
        <v>10471</v>
      </c>
      <c r="D1813" s="1" t="s">
        <v>10472</v>
      </c>
      <c r="E1813" s="4" t="s">
        <v>10473</v>
      </c>
      <c r="F1813" s="1" t="s">
        <v>112</v>
      </c>
      <c r="G1813" s="1" t="s">
        <v>10474</v>
      </c>
      <c r="H1813" s="1" t="s">
        <v>10475</v>
      </c>
      <c r="I1813" s="1" t="s">
        <v>16</v>
      </c>
      <c r="J1813" s="1" t="s">
        <v>16</v>
      </c>
      <c r="K1813" s="1" t="s">
        <v>10476</v>
      </c>
      <c r="L1813" s="1" t="s">
        <v>163</v>
      </c>
      <c r="M1813" s="1" t="s">
        <v>127</v>
      </c>
      <c r="N1813" s="1" t="s">
        <v>127</v>
      </c>
    </row>
    <row r="1814" spans="1:14" x14ac:dyDescent="0.25">
      <c r="A1814" s="1" t="s">
        <v>5249</v>
      </c>
      <c r="B1814" s="1" t="s">
        <v>19399</v>
      </c>
      <c r="C1814" s="1" t="s">
        <v>19400</v>
      </c>
      <c r="D1814" s="1" t="s">
        <v>19401</v>
      </c>
      <c r="E1814" s="4" t="s">
        <v>19402</v>
      </c>
      <c r="F1814" s="1" t="s">
        <v>15</v>
      </c>
      <c r="G1814" s="1" t="s">
        <v>19403</v>
      </c>
      <c r="H1814" s="1" t="s">
        <v>19404</v>
      </c>
      <c r="I1814" s="1" t="s">
        <v>16</v>
      </c>
      <c r="J1814" s="1" t="s">
        <v>16</v>
      </c>
      <c r="K1814" s="1" t="s">
        <v>16</v>
      </c>
      <c r="L1814" s="1" t="s">
        <v>16</v>
      </c>
      <c r="M1814" s="1" t="s">
        <v>16</v>
      </c>
      <c r="N1814" s="1" t="s">
        <v>67</v>
      </c>
    </row>
    <row r="1815" spans="1:14" x14ac:dyDescent="0.25">
      <c r="A1815" s="1" t="s">
        <v>5249</v>
      </c>
      <c r="B1815" s="1" t="s">
        <v>10450</v>
      </c>
      <c r="C1815" s="1" t="s">
        <v>10451</v>
      </c>
      <c r="D1815" s="1" t="s">
        <v>5771</v>
      </c>
      <c r="E1815" s="4" t="s">
        <v>2513</v>
      </c>
      <c r="F1815" s="1" t="s">
        <v>40</v>
      </c>
      <c r="G1815" s="1" t="s">
        <v>10452</v>
      </c>
      <c r="H1815" s="1" t="s">
        <v>10453</v>
      </c>
      <c r="I1815" s="1" t="s">
        <v>64</v>
      </c>
      <c r="J1815" s="1" t="s">
        <v>7982</v>
      </c>
      <c r="K1815" s="1" t="s">
        <v>16</v>
      </c>
      <c r="L1815" s="1" t="s">
        <v>16</v>
      </c>
      <c r="M1815" s="1" t="s">
        <v>16</v>
      </c>
      <c r="N1815" s="1" t="s">
        <v>39</v>
      </c>
    </row>
    <row r="1816" spans="1:14" x14ac:dyDescent="0.25">
      <c r="A1816" s="1" t="s">
        <v>5249</v>
      </c>
      <c r="B1816" s="1" t="s">
        <v>15108</v>
      </c>
      <c r="C1816" s="1" t="s">
        <v>15109</v>
      </c>
      <c r="D1816" s="1" t="s">
        <v>5357</v>
      </c>
      <c r="E1816" s="4" t="s">
        <v>2130</v>
      </c>
      <c r="F1816" s="1" t="s">
        <v>28</v>
      </c>
      <c r="G1816" s="1" t="s">
        <v>5954</v>
      </c>
      <c r="H1816" s="1" t="s">
        <v>15110</v>
      </c>
      <c r="I1816" s="1" t="s">
        <v>54</v>
      </c>
      <c r="J1816" s="1" t="s">
        <v>45</v>
      </c>
      <c r="K1816" s="1" t="s">
        <v>16</v>
      </c>
      <c r="L1816" s="1" t="s">
        <v>16</v>
      </c>
      <c r="M1816" s="1" t="s">
        <v>16</v>
      </c>
      <c r="N1816" s="1" t="s">
        <v>321</v>
      </c>
    </row>
    <row r="1817" spans="1:14" x14ac:dyDescent="0.25">
      <c r="A1817" s="1" t="s">
        <v>5249</v>
      </c>
      <c r="B1817" s="1" t="s">
        <v>10625</v>
      </c>
      <c r="C1817" s="1" t="s">
        <v>10626</v>
      </c>
      <c r="D1817" s="1" t="s">
        <v>10627</v>
      </c>
      <c r="E1817" s="4" t="s">
        <v>10628</v>
      </c>
      <c r="F1817" s="1" t="s">
        <v>28</v>
      </c>
      <c r="G1817" s="1" t="s">
        <v>217</v>
      </c>
      <c r="H1817" s="1" t="s">
        <v>10629</v>
      </c>
      <c r="I1817" s="1" t="s">
        <v>796</v>
      </c>
      <c r="J1817" s="1" t="s">
        <v>15696</v>
      </c>
      <c r="K1817" s="1" t="s">
        <v>16</v>
      </c>
      <c r="L1817" s="1" t="s">
        <v>16</v>
      </c>
      <c r="M1817" s="1" t="s">
        <v>16</v>
      </c>
      <c r="N1817" s="1" t="s">
        <v>321</v>
      </c>
    </row>
    <row r="1818" spans="1:14" x14ac:dyDescent="0.25">
      <c r="A1818" s="1" t="s">
        <v>5249</v>
      </c>
      <c r="B1818" s="1" t="s">
        <v>6899</v>
      </c>
      <c r="C1818" s="1" t="s">
        <v>6900</v>
      </c>
      <c r="D1818" s="1" t="s">
        <v>6901</v>
      </c>
      <c r="E1818" s="4" t="s">
        <v>6902</v>
      </c>
      <c r="F1818" s="1" t="s">
        <v>61</v>
      </c>
      <c r="G1818" s="1" t="s">
        <v>6897</v>
      </c>
      <c r="H1818" s="1" t="s">
        <v>6903</v>
      </c>
      <c r="I1818" s="1" t="s">
        <v>16</v>
      </c>
      <c r="J1818" s="1" t="s">
        <v>16</v>
      </c>
      <c r="K1818" s="1" t="s">
        <v>6904</v>
      </c>
      <c r="L1818" s="1" t="s">
        <v>6905</v>
      </c>
      <c r="M1818" s="1" t="s">
        <v>39</v>
      </c>
      <c r="N1818" s="1" t="s">
        <v>39</v>
      </c>
    </row>
    <row r="1819" spans="1:14" x14ac:dyDescent="0.25">
      <c r="A1819" s="1" t="s">
        <v>5249</v>
      </c>
      <c r="B1819" s="1" t="s">
        <v>10520</v>
      </c>
      <c r="C1819" s="1" t="s">
        <v>10521</v>
      </c>
      <c r="D1819" s="1" t="s">
        <v>5331</v>
      </c>
      <c r="E1819" s="4" t="s">
        <v>227</v>
      </c>
      <c r="F1819" s="1" t="s">
        <v>61</v>
      </c>
      <c r="G1819" s="1" t="s">
        <v>10522</v>
      </c>
      <c r="H1819" s="1" t="s">
        <v>10523</v>
      </c>
      <c r="I1819" s="1" t="s">
        <v>228</v>
      </c>
      <c r="J1819" s="1" t="s">
        <v>43</v>
      </c>
      <c r="K1819" s="1" t="s">
        <v>16</v>
      </c>
      <c r="L1819" s="1" t="s">
        <v>16</v>
      </c>
      <c r="M1819" s="1" t="s">
        <v>16</v>
      </c>
      <c r="N1819" s="1" t="s">
        <v>39</v>
      </c>
    </row>
    <row r="1820" spans="1:14" x14ac:dyDescent="0.25">
      <c r="A1820" s="1" t="s">
        <v>5249</v>
      </c>
      <c r="B1820" s="1" t="s">
        <v>17703</v>
      </c>
      <c r="C1820" s="1" t="s">
        <v>17704</v>
      </c>
      <c r="D1820" s="1" t="s">
        <v>15270</v>
      </c>
      <c r="E1820" s="4" t="s">
        <v>929</v>
      </c>
      <c r="F1820" s="1" t="s">
        <v>40</v>
      </c>
      <c r="G1820" s="1" t="s">
        <v>55</v>
      </c>
      <c r="H1820" s="1" t="s">
        <v>17705</v>
      </c>
      <c r="I1820" s="1" t="s">
        <v>140</v>
      </c>
      <c r="J1820" s="1" t="s">
        <v>46</v>
      </c>
      <c r="K1820" s="1" t="s">
        <v>16</v>
      </c>
      <c r="L1820" s="1" t="s">
        <v>16</v>
      </c>
      <c r="M1820" s="1" t="s">
        <v>16</v>
      </c>
      <c r="N1820" s="1" t="s">
        <v>39</v>
      </c>
    </row>
    <row r="1821" spans="1:14" x14ac:dyDescent="0.25">
      <c r="A1821" s="1" t="s">
        <v>5249</v>
      </c>
      <c r="B1821" s="1" t="s">
        <v>29483</v>
      </c>
      <c r="C1821" s="1" t="s">
        <v>29484</v>
      </c>
      <c r="D1821" s="1" t="s">
        <v>29485</v>
      </c>
      <c r="E1821" s="4" t="s">
        <v>29486</v>
      </c>
      <c r="F1821" s="1" t="s">
        <v>53</v>
      </c>
      <c r="G1821" s="1" t="s">
        <v>29487</v>
      </c>
      <c r="H1821" s="1" t="s">
        <v>29488</v>
      </c>
      <c r="I1821" s="1" t="s">
        <v>28886</v>
      </c>
      <c r="J1821" s="1" t="s">
        <v>33</v>
      </c>
      <c r="K1821" s="1" t="s">
        <v>16</v>
      </c>
      <c r="L1821" s="1" t="s">
        <v>16</v>
      </c>
      <c r="M1821" s="1" t="s">
        <v>16</v>
      </c>
      <c r="N1821" s="1" t="s">
        <v>113</v>
      </c>
    </row>
    <row r="1822" spans="1:14" x14ac:dyDescent="0.25">
      <c r="A1822" s="1" t="s">
        <v>5249</v>
      </c>
      <c r="B1822" s="1" t="s">
        <v>19412</v>
      </c>
      <c r="C1822" s="1" t="s">
        <v>19413</v>
      </c>
      <c r="D1822" s="1" t="s">
        <v>19414</v>
      </c>
      <c r="E1822" s="4" t="s">
        <v>19415</v>
      </c>
      <c r="F1822" s="1" t="s">
        <v>19</v>
      </c>
      <c r="G1822" s="1" t="s">
        <v>5790</v>
      </c>
      <c r="H1822" s="1" t="s">
        <v>19416</v>
      </c>
      <c r="I1822" s="1" t="s">
        <v>18571</v>
      </c>
      <c r="J1822" s="1" t="s">
        <v>22</v>
      </c>
      <c r="K1822" s="1" t="s">
        <v>16</v>
      </c>
      <c r="L1822" s="1" t="s">
        <v>16</v>
      </c>
      <c r="M1822" s="1" t="s">
        <v>16</v>
      </c>
      <c r="N1822" s="1" t="s">
        <v>234</v>
      </c>
    </row>
    <row r="1823" spans="1:14" x14ac:dyDescent="0.25">
      <c r="A1823" s="1" t="s">
        <v>5249</v>
      </c>
      <c r="B1823" s="1" t="s">
        <v>14741</v>
      </c>
      <c r="C1823" s="1" t="s">
        <v>14742</v>
      </c>
      <c r="D1823" s="1" t="s">
        <v>14743</v>
      </c>
      <c r="E1823" s="4" t="s">
        <v>14744</v>
      </c>
      <c r="F1823" s="1" t="s">
        <v>346</v>
      </c>
      <c r="G1823" s="1" t="s">
        <v>810</v>
      </c>
      <c r="H1823" s="1" t="s">
        <v>14745</v>
      </c>
      <c r="I1823" s="1" t="s">
        <v>16</v>
      </c>
      <c r="J1823" s="1" t="s">
        <v>16</v>
      </c>
      <c r="K1823" s="1" t="s">
        <v>14746</v>
      </c>
      <c r="L1823" s="1" t="s">
        <v>582</v>
      </c>
      <c r="M1823" s="1" t="s">
        <v>151</v>
      </c>
      <c r="N1823" s="1" t="s">
        <v>151</v>
      </c>
    </row>
    <row r="1824" spans="1:14" x14ac:dyDescent="0.25">
      <c r="A1824" s="1" t="s">
        <v>5249</v>
      </c>
      <c r="B1824" s="1" t="s">
        <v>17797</v>
      </c>
      <c r="C1824" s="1" t="s">
        <v>17798</v>
      </c>
      <c r="D1824" s="1" t="s">
        <v>17799</v>
      </c>
      <c r="E1824" s="4" t="s">
        <v>17800</v>
      </c>
      <c r="F1824" s="1" t="s">
        <v>112</v>
      </c>
      <c r="G1824" s="1" t="s">
        <v>17801</v>
      </c>
      <c r="H1824" s="1" t="s">
        <v>17802</v>
      </c>
      <c r="I1824" s="1" t="s">
        <v>17803</v>
      </c>
      <c r="J1824" s="1" t="s">
        <v>7895</v>
      </c>
      <c r="K1824" s="1" t="s">
        <v>16</v>
      </c>
      <c r="L1824" s="1" t="s">
        <v>16</v>
      </c>
      <c r="M1824" s="1" t="s">
        <v>16</v>
      </c>
      <c r="N1824" s="1" t="s">
        <v>127</v>
      </c>
    </row>
    <row r="1825" spans="1:14" x14ac:dyDescent="0.25">
      <c r="A1825" s="1" t="s">
        <v>5249</v>
      </c>
      <c r="B1825" s="1" t="s">
        <v>19427</v>
      </c>
      <c r="C1825" s="1" t="s">
        <v>19428</v>
      </c>
      <c r="D1825" s="1" t="s">
        <v>19423</v>
      </c>
      <c r="E1825" s="4" t="s">
        <v>1167</v>
      </c>
      <c r="F1825" s="1" t="s">
        <v>47</v>
      </c>
      <c r="G1825" s="1" t="s">
        <v>19429</v>
      </c>
      <c r="H1825" s="1" t="s">
        <v>19430</v>
      </c>
      <c r="I1825" s="1" t="s">
        <v>670</v>
      </c>
      <c r="J1825" s="1" t="s">
        <v>22</v>
      </c>
      <c r="K1825" s="1" t="s">
        <v>16</v>
      </c>
      <c r="L1825" s="1" t="s">
        <v>16</v>
      </c>
      <c r="M1825" s="1" t="s">
        <v>16</v>
      </c>
      <c r="N1825" s="1" t="s">
        <v>234</v>
      </c>
    </row>
    <row r="1826" spans="1:14" x14ac:dyDescent="0.25">
      <c r="A1826" s="1" t="s">
        <v>5249</v>
      </c>
      <c r="B1826" s="1" t="s">
        <v>19424</v>
      </c>
      <c r="C1826" s="1" t="s">
        <v>19425</v>
      </c>
      <c r="D1826" s="1" t="s">
        <v>17734</v>
      </c>
      <c r="E1826" s="4" t="s">
        <v>17735</v>
      </c>
      <c r="F1826" s="1" t="s">
        <v>47</v>
      </c>
      <c r="G1826" s="1" t="s">
        <v>928</v>
      </c>
      <c r="H1826" s="1" t="s">
        <v>19426</v>
      </c>
      <c r="I1826" s="1" t="s">
        <v>670</v>
      </c>
      <c r="J1826" s="1" t="s">
        <v>22</v>
      </c>
      <c r="K1826" s="1" t="s">
        <v>16</v>
      </c>
      <c r="L1826" s="1" t="s">
        <v>16</v>
      </c>
      <c r="M1826" s="1" t="s">
        <v>16</v>
      </c>
      <c r="N1826" s="1" t="s">
        <v>234</v>
      </c>
    </row>
    <row r="1827" spans="1:14" x14ac:dyDescent="0.25">
      <c r="A1827" s="1" t="s">
        <v>5249</v>
      </c>
      <c r="B1827" s="1" t="s">
        <v>14751</v>
      </c>
      <c r="C1827" s="1" t="s">
        <v>14752</v>
      </c>
      <c r="D1827" s="1" t="s">
        <v>9465</v>
      </c>
      <c r="E1827" s="4" t="s">
        <v>9466</v>
      </c>
      <c r="F1827" s="1" t="s">
        <v>142</v>
      </c>
      <c r="G1827" s="1" t="s">
        <v>14753</v>
      </c>
      <c r="H1827" s="1" t="s">
        <v>14754</v>
      </c>
      <c r="I1827" s="1" t="s">
        <v>9468</v>
      </c>
      <c r="J1827" s="1" t="s">
        <v>57</v>
      </c>
      <c r="K1827" s="1" t="s">
        <v>16</v>
      </c>
      <c r="L1827" s="1" t="s">
        <v>16</v>
      </c>
      <c r="M1827" s="1" t="s">
        <v>16</v>
      </c>
      <c r="N1827" s="1" t="s">
        <v>151</v>
      </c>
    </row>
    <row r="1828" spans="1:14" x14ac:dyDescent="0.25">
      <c r="A1828" s="1" t="s">
        <v>5249</v>
      </c>
      <c r="B1828" s="1" t="s">
        <v>19417</v>
      </c>
      <c r="C1828" s="1" t="s">
        <v>19418</v>
      </c>
      <c r="D1828" s="1" t="s">
        <v>9465</v>
      </c>
      <c r="E1828" s="4" t="s">
        <v>9466</v>
      </c>
      <c r="F1828" s="1" t="s">
        <v>142</v>
      </c>
      <c r="G1828" s="1" t="s">
        <v>8173</v>
      </c>
      <c r="H1828" s="1" t="s">
        <v>19419</v>
      </c>
      <c r="I1828" s="1" t="s">
        <v>9468</v>
      </c>
      <c r="J1828" s="1" t="s">
        <v>57</v>
      </c>
      <c r="K1828" s="1" t="s">
        <v>16</v>
      </c>
      <c r="L1828" s="1" t="s">
        <v>16</v>
      </c>
      <c r="M1828" s="1" t="s">
        <v>16</v>
      </c>
      <c r="N1828" s="1" t="s">
        <v>151</v>
      </c>
    </row>
    <row r="1829" spans="1:14" x14ac:dyDescent="0.25">
      <c r="A1829" s="1" t="s">
        <v>5249</v>
      </c>
      <c r="B1829" s="1" t="s">
        <v>12940</v>
      </c>
      <c r="C1829" s="1" t="s">
        <v>12941</v>
      </c>
      <c r="D1829" s="1" t="s">
        <v>12942</v>
      </c>
      <c r="E1829" s="4" t="s">
        <v>12943</v>
      </c>
      <c r="F1829" s="1" t="s">
        <v>142</v>
      </c>
      <c r="G1829" s="1" t="s">
        <v>5804</v>
      </c>
      <c r="H1829" s="1" t="s">
        <v>12944</v>
      </c>
      <c r="I1829" s="1" t="s">
        <v>2002</v>
      </c>
      <c r="J1829" s="1" t="s">
        <v>57</v>
      </c>
      <c r="K1829" s="1" t="s">
        <v>16</v>
      </c>
      <c r="L1829" s="1" t="s">
        <v>16</v>
      </c>
      <c r="M1829" s="1" t="s">
        <v>16</v>
      </c>
      <c r="N1829" s="1" t="s">
        <v>151</v>
      </c>
    </row>
    <row r="1830" spans="1:14" x14ac:dyDescent="0.25">
      <c r="A1830" s="1" t="s">
        <v>5249</v>
      </c>
      <c r="B1830" s="1" t="s">
        <v>10666</v>
      </c>
      <c r="C1830" s="1" t="s">
        <v>10667</v>
      </c>
      <c r="D1830" s="1" t="s">
        <v>7316</v>
      </c>
      <c r="E1830" s="4" t="s">
        <v>2000</v>
      </c>
      <c r="F1830" s="1" t="s">
        <v>142</v>
      </c>
      <c r="G1830" s="1" t="s">
        <v>5940</v>
      </c>
      <c r="H1830" s="1" t="s">
        <v>10668</v>
      </c>
      <c r="I1830" s="1" t="s">
        <v>2002</v>
      </c>
      <c r="J1830" s="1" t="s">
        <v>57</v>
      </c>
      <c r="K1830" s="1" t="s">
        <v>16</v>
      </c>
      <c r="L1830" s="1" t="s">
        <v>16</v>
      </c>
      <c r="M1830" s="1" t="s">
        <v>16</v>
      </c>
      <c r="N1830" s="1" t="s">
        <v>151</v>
      </c>
    </row>
    <row r="1831" spans="1:14" x14ac:dyDescent="0.25">
      <c r="A1831" s="1" t="s">
        <v>5249</v>
      </c>
      <c r="B1831" s="1" t="s">
        <v>19420</v>
      </c>
      <c r="C1831" s="1" t="s">
        <v>19421</v>
      </c>
      <c r="D1831" s="1" t="s">
        <v>7316</v>
      </c>
      <c r="E1831" s="4" t="s">
        <v>2000</v>
      </c>
      <c r="F1831" s="1" t="s">
        <v>142</v>
      </c>
      <c r="G1831" s="1" t="s">
        <v>5804</v>
      </c>
      <c r="H1831" s="1" t="s">
        <v>19422</v>
      </c>
      <c r="I1831" s="1" t="s">
        <v>2002</v>
      </c>
      <c r="J1831" s="1" t="s">
        <v>57</v>
      </c>
      <c r="K1831" s="1" t="s">
        <v>16</v>
      </c>
      <c r="L1831" s="1" t="s">
        <v>16</v>
      </c>
      <c r="M1831" s="1" t="s">
        <v>16</v>
      </c>
      <c r="N1831" s="1" t="s">
        <v>151</v>
      </c>
    </row>
    <row r="1832" spans="1:14" x14ac:dyDescent="0.25">
      <c r="A1832" s="1" t="s">
        <v>5249</v>
      </c>
      <c r="B1832" s="1" t="s">
        <v>14747</v>
      </c>
      <c r="C1832" s="1" t="s">
        <v>14748</v>
      </c>
      <c r="D1832" s="1" t="s">
        <v>14749</v>
      </c>
      <c r="E1832" s="4" t="s">
        <v>12451</v>
      </c>
      <c r="F1832" s="1" t="s">
        <v>142</v>
      </c>
      <c r="G1832" s="1" t="s">
        <v>6593</v>
      </c>
      <c r="H1832" s="1" t="s">
        <v>14750</v>
      </c>
      <c r="I1832" s="1" t="s">
        <v>16</v>
      </c>
      <c r="J1832" s="1" t="s">
        <v>16</v>
      </c>
      <c r="K1832" s="1" t="s">
        <v>12454</v>
      </c>
      <c r="L1832" s="1" t="s">
        <v>182</v>
      </c>
      <c r="M1832" s="1" t="s">
        <v>151</v>
      </c>
      <c r="N1832" s="1" t="s">
        <v>151</v>
      </c>
    </row>
    <row r="1833" spans="1:14" x14ac:dyDescent="0.25">
      <c r="A1833" s="1" t="s">
        <v>5249</v>
      </c>
      <c r="B1833" s="1" t="s">
        <v>6857</v>
      </c>
      <c r="C1833" s="1" t="s">
        <v>6858</v>
      </c>
      <c r="D1833" s="1" t="s">
        <v>6859</v>
      </c>
      <c r="E1833" s="4" t="s">
        <v>6860</v>
      </c>
      <c r="F1833" s="1" t="s">
        <v>142</v>
      </c>
      <c r="G1833" s="1" t="s">
        <v>628</v>
      </c>
      <c r="H1833" s="1" t="s">
        <v>6861</v>
      </c>
      <c r="I1833" s="1" t="s">
        <v>6862</v>
      </c>
      <c r="J1833" s="1" t="s">
        <v>57</v>
      </c>
      <c r="K1833" s="1" t="s">
        <v>16</v>
      </c>
      <c r="L1833" s="1" t="s">
        <v>16</v>
      </c>
      <c r="M1833" s="1" t="s">
        <v>16</v>
      </c>
      <c r="N1833" s="1" t="s">
        <v>151</v>
      </c>
    </row>
    <row r="1834" spans="1:14" x14ac:dyDescent="0.25">
      <c r="A1834" s="1" t="s">
        <v>5249</v>
      </c>
      <c r="B1834" s="1" t="s">
        <v>10506</v>
      </c>
      <c r="C1834" s="1" t="s">
        <v>10507</v>
      </c>
      <c r="D1834" s="1" t="s">
        <v>10508</v>
      </c>
      <c r="E1834" s="4" t="s">
        <v>10509</v>
      </c>
      <c r="F1834" s="1" t="s">
        <v>142</v>
      </c>
      <c r="G1834" s="1" t="s">
        <v>10510</v>
      </c>
      <c r="H1834" s="1" t="s">
        <v>10511</v>
      </c>
      <c r="I1834" s="1" t="s">
        <v>10512</v>
      </c>
      <c r="J1834" s="1" t="s">
        <v>57</v>
      </c>
      <c r="K1834" s="1" t="s">
        <v>16</v>
      </c>
      <c r="L1834" s="1" t="s">
        <v>16</v>
      </c>
      <c r="M1834" s="1" t="s">
        <v>16</v>
      </c>
      <c r="N1834" s="1" t="s">
        <v>151</v>
      </c>
    </row>
    <row r="1835" spans="1:14" x14ac:dyDescent="0.25">
      <c r="A1835" s="1" t="s">
        <v>5249</v>
      </c>
      <c r="B1835" s="1" t="s">
        <v>10562</v>
      </c>
      <c r="C1835" s="1" t="s">
        <v>10563</v>
      </c>
      <c r="D1835" s="1" t="s">
        <v>6342</v>
      </c>
      <c r="E1835" s="4" t="s">
        <v>6343</v>
      </c>
      <c r="F1835" s="1" t="s">
        <v>142</v>
      </c>
      <c r="G1835" s="1" t="s">
        <v>5956</v>
      </c>
      <c r="H1835" s="1" t="s">
        <v>10564</v>
      </c>
      <c r="I1835" s="1" t="s">
        <v>6344</v>
      </c>
      <c r="J1835" s="1" t="s">
        <v>57</v>
      </c>
      <c r="K1835" s="1" t="s">
        <v>16</v>
      </c>
      <c r="L1835" s="1" t="s">
        <v>16</v>
      </c>
      <c r="M1835" s="1" t="s">
        <v>16</v>
      </c>
      <c r="N1835" s="1" t="s">
        <v>151</v>
      </c>
    </row>
    <row r="1836" spans="1:14" x14ac:dyDescent="0.25">
      <c r="A1836" s="1" t="s">
        <v>5249</v>
      </c>
      <c r="B1836" s="1" t="s">
        <v>10461</v>
      </c>
      <c r="C1836" s="1" t="s">
        <v>10462</v>
      </c>
      <c r="D1836" s="1" t="s">
        <v>10170</v>
      </c>
      <c r="E1836" s="4" t="s">
        <v>10171</v>
      </c>
      <c r="F1836" s="1" t="s">
        <v>83</v>
      </c>
      <c r="G1836" s="1" t="s">
        <v>1741</v>
      </c>
      <c r="H1836" s="1" t="s">
        <v>10463</v>
      </c>
      <c r="I1836" s="1" t="s">
        <v>8302</v>
      </c>
      <c r="J1836" s="1" t="s">
        <v>18324</v>
      </c>
      <c r="K1836" s="1" t="s">
        <v>16</v>
      </c>
      <c r="L1836" s="1" t="s">
        <v>16</v>
      </c>
      <c r="M1836" s="1" t="s">
        <v>16</v>
      </c>
      <c r="N1836" s="1" t="s">
        <v>113</v>
      </c>
    </row>
    <row r="1837" spans="1:14" x14ac:dyDescent="0.25">
      <c r="A1837" s="1" t="s">
        <v>5249</v>
      </c>
      <c r="B1837" s="1" t="s">
        <v>10535</v>
      </c>
      <c r="C1837" s="1" t="s">
        <v>10536</v>
      </c>
      <c r="D1837" s="1" t="s">
        <v>6865</v>
      </c>
      <c r="E1837" s="4" t="s">
        <v>1638</v>
      </c>
      <c r="F1837" s="1" t="s">
        <v>150</v>
      </c>
      <c r="G1837" s="1" t="s">
        <v>518</v>
      </c>
      <c r="H1837" s="1" t="s">
        <v>10537</v>
      </c>
      <c r="I1837" s="1" t="s">
        <v>44</v>
      </c>
      <c r="J1837" s="1" t="s">
        <v>45</v>
      </c>
      <c r="K1837" s="1" t="s">
        <v>16</v>
      </c>
      <c r="L1837" s="1" t="s">
        <v>16</v>
      </c>
      <c r="M1837" s="1" t="s">
        <v>16</v>
      </c>
      <c r="N1837" s="1" t="s">
        <v>151</v>
      </c>
    </row>
    <row r="1838" spans="1:14" x14ac:dyDescent="0.25">
      <c r="A1838" s="1" t="s">
        <v>5249</v>
      </c>
      <c r="B1838" s="1" t="s">
        <v>17573</v>
      </c>
      <c r="C1838" s="1" t="s">
        <v>17574</v>
      </c>
      <c r="D1838" s="1" t="s">
        <v>7876</v>
      </c>
      <c r="E1838" s="4" t="s">
        <v>159</v>
      </c>
      <c r="F1838" s="1" t="s">
        <v>105</v>
      </c>
      <c r="G1838" s="1" t="s">
        <v>811</v>
      </c>
      <c r="H1838" s="1" t="s">
        <v>17575</v>
      </c>
      <c r="I1838" s="1" t="s">
        <v>671</v>
      </c>
      <c r="J1838" s="1" t="s">
        <v>57</v>
      </c>
      <c r="K1838" s="1" t="s">
        <v>16</v>
      </c>
      <c r="L1838" s="1" t="s">
        <v>16</v>
      </c>
      <c r="M1838" s="1" t="s">
        <v>16</v>
      </c>
      <c r="N1838" s="1" t="s">
        <v>151</v>
      </c>
    </row>
    <row r="1839" spans="1:14" x14ac:dyDescent="0.25">
      <c r="A1839" s="1" t="s">
        <v>5249</v>
      </c>
      <c r="B1839" s="1" t="s">
        <v>19382</v>
      </c>
      <c r="C1839" s="1" t="s">
        <v>19383</v>
      </c>
      <c r="D1839" s="1" t="s">
        <v>6157</v>
      </c>
      <c r="E1839" s="4" t="s">
        <v>6158</v>
      </c>
      <c r="F1839" s="1" t="s">
        <v>28</v>
      </c>
      <c r="G1839" s="1" t="s">
        <v>29</v>
      </c>
      <c r="H1839" s="1" t="s">
        <v>19384</v>
      </c>
      <c r="I1839" s="1" t="s">
        <v>6159</v>
      </c>
      <c r="J1839" s="1" t="s">
        <v>26</v>
      </c>
      <c r="K1839" s="1" t="s">
        <v>16</v>
      </c>
      <c r="L1839" s="1" t="s">
        <v>16</v>
      </c>
      <c r="M1839" s="1" t="s">
        <v>16</v>
      </c>
      <c r="N1839" s="1" t="s">
        <v>321</v>
      </c>
    </row>
    <row r="1840" spans="1:14" x14ac:dyDescent="0.25">
      <c r="A1840" s="1" t="s">
        <v>5249</v>
      </c>
      <c r="B1840" s="1" t="s">
        <v>10593</v>
      </c>
      <c r="C1840" s="1" t="s">
        <v>10594</v>
      </c>
      <c r="D1840" s="1" t="s">
        <v>7959</v>
      </c>
      <c r="E1840" s="4" t="s">
        <v>73</v>
      </c>
      <c r="F1840" s="1" t="s">
        <v>40</v>
      </c>
      <c r="G1840" s="1" t="s">
        <v>55</v>
      </c>
      <c r="H1840" s="1" t="s">
        <v>10595</v>
      </c>
      <c r="I1840" s="1" t="s">
        <v>59</v>
      </c>
      <c r="J1840" s="1" t="s">
        <v>26</v>
      </c>
      <c r="K1840" s="1" t="s">
        <v>16</v>
      </c>
      <c r="L1840" s="1" t="s">
        <v>16</v>
      </c>
      <c r="M1840" s="1" t="s">
        <v>16</v>
      </c>
      <c r="N1840" s="1" t="s">
        <v>39</v>
      </c>
    </row>
    <row r="1841" spans="1:14" x14ac:dyDescent="0.25">
      <c r="A1841" s="1" t="s">
        <v>5249</v>
      </c>
      <c r="B1841" s="1" t="s">
        <v>10619</v>
      </c>
      <c r="C1841" s="1" t="s">
        <v>10620</v>
      </c>
      <c r="D1841" s="1" t="s">
        <v>7959</v>
      </c>
      <c r="E1841" s="4" t="s">
        <v>73</v>
      </c>
      <c r="F1841" s="1" t="s">
        <v>40</v>
      </c>
      <c r="G1841" s="1" t="s">
        <v>55</v>
      </c>
      <c r="H1841" s="1" t="s">
        <v>10621</v>
      </c>
      <c r="I1841" s="1" t="s">
        <v>59</v>
      </c>
      <c r="J1841" s="1" t="s">
        <v>26</v>
      </c>
      <c r="K1841" s="1" t="s">
        <v>16</v>
      </c>
      <c r="L1841" s="1" t="s">
        <v>16</v>
      </c>
      <c r="M1841" s="1" t="s">
        <v>16</v>
      </c>
      <c r="N1841" s="1" t="s">
        <v>39</v>
      </c>
    </row>
    <row r="1842" spans="1:14" x14ac:dyDescent="0.25">
      <c r="A1842" s="1" t="s">
        <v>5249</v>
      </c>
      <c r="B1842" s="1" t="s">
        <v>10622</v>
      </c>
      <c r="C1842" s="1" t="s">
        <v>10623</v>
      </c>
      <c r="D1842" s="1" t="s">
        <v>7959</v>
      </c>
      <c r="E1842" s="4" t="s">
        <v>73</v>
      </c>
      <c r="F1842" s="1" t="s">
        <v>40</v>
      </c>
      <c r="G1842" s="1" t="s">
        <v>55</v>
      </c>
      <c r="H1842" s="1" t="s">
        <v>10624</v>
      </c>
      <c r="I1842" s="1" t="s">
        <v>59</v>
      </c>
      <c r="J1842" s="1" t="s">
        <v>26</v>
      </c>
      <c r="K1842" s="1" t="s">
        <v>16</v>
      </c>
      <c r="L1842" s="1" t="s">
        <v>16</v>
      </c>
      <c r="M1842" s="1" t="s">
        <v>16</v>
      </c>
      <c r="N1842" s="1" t="s">
        <v>39</v>
      </c>
    </row>
    <row r="1843" spans="1:14" x14ac:dyDescent="0.25">
      <c r="A1843" s="1" t="s">
        <v>5249</v>
      </c>
      <c r="B1843" s="1" t="s">
        <v>10633</v>
      </c>
      <c r="C1843" s="1" t="s">
        <v>10634</v>
      </c>
      <c r="D1843" s="1" t="s">
        <v>7959</v>
      </c>
      <c r="E1843" s="4" t="s">
        <v>73</v>
      </c>
      <c r="F1843" s="1" t="s">
        <v>40</v>
      </c>
      <c r="G1843" s="1" t="s">
        <v>55</v>
      </c>
      <c r="H1843" s="1" t="s">
        <v>10635</v>
      </c>
      <c r="I1843" s="1" t="s">
        <v>59</v>
      </c>
      <c r="J1843" s="1" t="s">
        <v>26</v>
      </c>
      <c r="K1843" s="1" t="s">
        <v>16</v>
      </c>
      <c r="L1843" s="1" t="s">
        <v>16</v>
      </c>
      <c r="M1843" s="1" t="s">
        <v>16</v>
      </c>
      <c r="N1843" s="1" t="s">
        <v>39</v>
      </c>
    </row>
    <row r="1844" spans="1:14" x14ac:dyDescent="0.25">
      <c r="A1844" s="1" t="s">
        <v>5249</v>
      </c>
      <c r="B1844" s="1" t="s">
        <v>10639</v>
      </c>
      <c r="C1844" s="1" t="s">
        <v>10640</v>
      </c>
      <c r="D1844" s="1" t="s">
        <v>7959</v>
      </c>
      <c r="E1844" s="4" t="s">
        <v>73</v>
      </c>
      <c r="F1844" s="1" t="s">
        <v>40</v>
      </c>
      <c r="G1844" s="1" t="s">
        <v>6274</v>
      </c>
      <c r="H1844" s="1" t="s">
        <v>10641</v>
      </c>
      <c r="I1844" s="1" t="s">
        <v>59</v>
      </c>
      <c r="J1844" s="1" t="s">
        <v>26</v>
      </c>
      <c r="K1844" s="1" t="s">
        <v>16</v>
      </c>
      <c r="L1844" s="1" t="s">
        <v>16</v>
      </c>
      <c r="M1844" s="1" t="s">
        <v>16</v>
      </c>
      <c r="N1844" s="1" t="s">
        <v>39</v>
      </c>
    </row>
    <row r="1845" spans="1:14" x14ac:dyDescent="0.25">
      <c r="A1845" s="1" t="s">
        <v>5249</v>
      </c>
      <c r="B1845" s="1" t="s">
        <v>10565</v>
      </c>
      <c r="C1845" s="1" t="s">
        <v>10566</v>
      </c>
      <c r="D1845" s="1" t="s">
        <v>10567</v>
      </c>
      <c r="E1845" s="4" t="s">
        <v>10568</v>
      </c>
      <c r="F1845" s="1" t="s">
        <v>40</v>
      </c>
      <c r="G1845" s="1" t="s">
        <v>6868</v>
      </c>
      <c r="H1845" s="1" t="s">
        <v>10569</v>
      </c>
      <c r="I1845" s="1" t="s">
        <v>16</v>
      </c>
      <c r="J1845" s="1" t="s">
        <v>16</v>
      </c>
      <c r="K1845" s="1" t="s">
        <v>10570</v>
      </c>
      <c r="L1845" s="1" t="s">
        <v>3356</v>
      </c>
      <c r="M1845" s="1" t="s">
        <v>39</v>
      </c>
      <c r="N1845" s="1" t="s">
        <v>39</v>
      </c>
    </row>
    <row r="1846" spans="1:14" x14ac:dyDescent="0.25">
      <c r="A1846" s="1" t="s">
        <v>5249</v>
      </c>
      <c r="B1846" s="1" t="s">
        <v>6875</v>
      </c>
      <c r="C1846" s="1" t="s">
        <v>6876</v>
      </c>
      <c r="D1846" s="1" t="s">
        <v>5593</v>
      </c>
      <c r="E1846" s="4" t="s">
        <v>1695</v>
      </c>
      <c r="F1846" s="1" t="s">
        <v>40</v>
      </c>
      <c r="G1846" s="1" t="s">
        <v>55</v>
      </c>
      <c r="H1846" s="1" t="s">
        <v>6877</v>
      </c>
      <c r="I1846" s="1" t="s">
        <v>64</v>
      </c>
      <c r="J1846" s="1" t="s">
        <v>7982</v>
      </c>
      <c r="K1846" s="1" t="s">
        <v>16</v>
      </c>
      <c r="L1846" s="1" t="s">
        <v>16</v>
      </c>
      <c r="M1846" s="1" t="s">
        <v>16</v>
      </c>
      <c r="N1846" s="1" t="s">
        <v>39</v>
      </c>
    </row>
    <row r="1847" spans="1:14" x14ac:dyDescent="0.25">
      <c r="A1847" s="1" t="s">
        <v>5249</v>
      </c>
      <c r="B1847" s="1" t="s">
        <v>6878</v>
      </c>
      <c r="C1847" s="1" t="s">
        <v>6879</v>
      </c>
      <c r="D1847" s="1" t="s">
        <v>6080</v>
      </c>
      <c r="E1847" s="4" t="s">
        <v>1169</v>
      </c>
      <c r="F1847" s="1" t="s">
        <v>40</v>
      </c>
      <c r="G1847" s="1" t="s">
        <v>55</v>
      </c>
      <c r="H1847" s="1" t="s">
        <v>6880</v>
      </c>
      <c r="I1847" s="1" t="s">
        <v>54</v>
      </c>
      <c r="J1847" s="1" t="s">
        <v>45</v>
      </c>
      <c r="K1847" s="1" t="s">
        <v>16</v>
      </c>
      <c r="L1847" s="1" t="s">
        <v>16</v>
      </c>
      <c r="M1847" s="1" t="s">
        <v>16</v>
      </c>
      <c r="N1847" s="1" t="s">
        <v>39</v>
      </c>
    </row>
    <row r="1848" spans="1:14" x14ac:dyDescent="0.25">
      <c r="A1848" s="1" t="s">
        <v>5249</v>
      </c>
      <c r="B1848" s="1" t="s">
        <v>6872</v>
      </c>
      <c r="C1848" s="1" t="s">
        <v>6873</v>
      </c>
      <c r="D1848" s="1" t="s">
        <v>6266</v>
      </c>
      <c r="E1848" s="4" t="s">
        <v>6267</v>
      </c>
      <c r="F1848" s="1" t="s">
        <v>40</v>
      </c>
      <c r="G1848" s="1" t="s">
        <v>55</v>
      </c>
      <c r="H1848" s="1" t="s">
        <v>6874</v>
      </c>
      <c r="I1848" s="1" t="s">
        <v>6268</v>
      </c>
      <c r="J1848" s="1" t="s">
        <v>7982</v>
      </c>
      <c r="K1848" s="1" t="s">
        <v>16</v>
      </c>
      <c r="L1848" s="1" t="s">
        <v>16</v>
      </c>
      <c r="M1848" s="1" t="s">
        <v>16</v>
      </c>
      <c r="N1848" s="1" t="s">
        <v>39</v>
      </c>
    </row>
    <row r="1849" spans="1:14" x14ac:dyDescent="0.25">
      <c r="A1849" s="1" t="s">
        <v>5249</v>
      </c>
      <c r="B1849" s="1" t="s">
        <v>10604</v>
      </c>
      <c r="C1849" s="1" t="s">
        <v>10605</v>
      </c>
      <c r="D1849" s="1" t="s">
        <v>5486</v>
      </c>
      <c r="E1849" s="4" t="s">
        <v>2084</v>
      </c>
      <c r="F1849" s="1" t="s">
        <v>40</v>
      </c>
      <c r="G1849" s="1" t="s">
        <v>6274</v>
      </c>
      <c r="H1849" s="1" t="s">
        <v>10606</v>
      </c>
      <c r="I1849" s="1" t="s">
        <v>64</v>
      </c>
      <c r="J1849" s="1" t="s">
        <v>7982</v>
      </c>
      <c r="K1849" s="1" t="s">
        <v>16</v>
      </c>
      <c r="L1849" s="1" t="s">
        <v>16</v>
      </c>
      <c r="M1849" s="1" t="s">
        <v>16</v>
      </c>
      <c r="N1849" s="1" t="s">
        <v>39</v>
      </c>
    </row>
    <row r="1850" spans="1:14" x14ac:dyDescent="0.25">
      <c r="A1850" s="1" t="s">
        <v>5249</v>
      </c>
      <c r="B1850" s="1" t="s">
        <v>12945</v>
      </c>
      <c r="C1850" s="1" t="s">
        <v>12946</v>
      </c>
      <c r="D1850" s="1" t="s">
        <v>12947</v>
      </c>
      <c r="E1850" s="4" t="s">
        <v>8475</v>
      </c>
      <c r="F1850" s="1" t="s">
        <v>40</v>
      </c>
      <c r="G1850" s="1" t="s">
        <v>55</v>
      </c>
      <c r="H1850" s="1" t="s">
        <v>12948</v>
      </c>
      <c r="I1850" s="1" t="s">
        <v>359</v>
      </c>
      <c r="J1850" s="1" t="s">
        <v>7982</v>
      </c>
      <c r="K1850" s="1" t="s">
        <v>16</v>
      </c>
      <c r="L1850" s="1" t="s">
        <v>16</v>
      </c>
      <c r="M1850" s="1" t="s">
        <v>16</v>
      </c>
      <c r="N1850" s="1" t="s">
        <v>39</v>
      </c>
    </row>
    <row r="1851" spans="1:14" x14ac:dyDescent="0.25">
      <c r="A1851" s="1" t="s">
        <v>5249</v>
      </c>
      <c r="B1851" s="1" t="s">
        <v>6884</v>
      </c>
      <c r="C1851" s="1" t="s">
        <v>6885</v>
      </c>
      <c r="D1851" s="1" t="s">
        <v>5313</v>
      </c>
      <c r="E1851" s="4" t="s">
        <v>1205</v>
      </c>
      <c r="F1851" s="1" t="s">
        <v>40</v>
      </c>
      <c r="G1851" s="1" t="s">
        <v>55</v>
      </c>
      <c r="H1851" s="1" t="s">
        <v>6886</v>
      </c>
      <c r="I1851" s="1" t="s">
        <v>1206</v>
      </c>
      <c r="J1851" s="1" t="s">
        <v>43</v>
      </c>
      <c r="K1851" s="1" t="s">
        <v>16</v>
      </c>
      <c r="L1851" s="1" t="s">
        <v>16</v>
      </c>
      <c r="M1851" s="1" t="s">
        <v>16</v>
      </c>
      <c r="N1851" s="1" t="s">
        <v>39</v>
      </c>
    </row>
    <row r="1852" spans="1:14" x14ac:dyDescent="0.25">
      <c r="A1852" s="1" t="s">
        <v>5249</v>
      </c>
      <c r="B1852" s="1" t="s">
        <v>14765</v>
      </c>
      <c r="C1852" s="1" t="s">
        <v>14766</v>
      </c>
      <c r="D1852" s="1" t="s">
        <v>8220</v>
      </c>
      <c r="E1852" s="4" t="s">
        <v>431</v>
      </c>
      <c r="F1852" s="1" t="s">
        <v>100</v>
      </c>
      <c r="G1852" s="1" t="s">
        <v>5590</v>
      </c>
      <c r="H1852" s="1" t="s">
        <v>14767</v>
      </c>
      <c r="I1852" s="1" t="s">
        <v>674</v>
      </c>
      <c r="J1852" s="1" t="s">
        <v>57</v>
      </c>
      <c r="K1852" s="1" t="s">
        <v>16</v>
      </c>
      <c r="L1852" s="1" t="s">
        <v>16</v>
      </c>
      <c r="M1852" s="1" t="s">
        <v>16</v>
      </c>
      <c r="N1852" s="1" t="s">
        <v>151</v>
      </c>
    </row>
    <row r="1853" spans="1:14" x14ac:dyDescent="0.25">
      <c r="A1853" s="1" t="s">
        <v>5249</v>
      </c>
      <c r="B1853" s="1" t="s">
        <v>12937</v>
      </c>
      <c r="C1853" s="1" t="s">
        <v>12938</v>
      </c>
      <c r="D1853" s="1" t="s">
        <v>8012</v>
      </c>
      <c r="E1853" s="4" t="s">
        <v>8013</v>
      </c>
      <c r="F1853" s="1" t="s">
        <v>100</v>
      </c>
      <c r="G1853" s="1" t="s">
        <v>8014</v>
      </c>
      <c r="H1853" s="1" t="s">
        <v>12939</v>
      </c>
      <c r="I1853" s="1" t="s">
        <v>12258</v>
      </c>
      <c r="J1853" s="1" t="s">
        <v>57</v>
      </c>
      <c r="K1853" s="1" t="s">
        <v>16</v>
      </c>
      <c r="L1853" s="1" t="s">
        <v>16</v>
      </c>
      <c r="M1853" s="1" t="s">
        <v>16</v>
      </c>
      <c r="N1853" s="1" t="s">
        <v>151</v>
      </c>
    </row>
    <row r="1854" spans="1:14" x14ac:dyDescent="0.25">
      <c r="A1854" s="1" t="s">
        <v>5249</v>
      </c>
      <c r="B1854" s="1" t="s">
        <v>19408</v>
      </c>
      <c r="C1854" s="1" t="s">
        <v>19409</v>
      </c>
      <c r="D1854" s="1" t="s">
        <v>19410</v>
      </c>
      <c r="E1854" s="4" t="s">
        <v>583</v>
      </c>
      <c r="F1854" s="1" t="s">
        <v>100</v>
      </c>
      <c r="G1854" s="1" t="s">
        <v>10010</v>
      </c>
      <c r="H1854" s="1" t="s">
        <v>19411</v>
      </c>
      <c r="I1854" s="1" t="s">
        <v>584</v>
      </c>
      <c r="J1854" s="1" t="s">
        <v>57</v>
      </c>
      <c r="K1854" s="1" t="s">
        <v>16</v>
      </c>
      <c r="L1854" s="1" t="s">
        <v>16</v>
      </c>
      <c r="M1854" s="1" t="s">
        <v>16</v>
      </c>
      <c r="N1854" s="1" t="s">
        <v>151</v>
      </c>
    </row>
    <row r="1855" spans="1:14" x14ac:dyDescent="0.25">
      <c r="A1855" s="1" t="s">
        <v>5249</v>
      </c>
      <c r="B1855" s="1" t="s">
        <v>14785</v>
      </c>
      <c r="C1855" s="1" t="s">
        <v>14786</v>
      </c>
      <c r="D1855" s="1" t="s">
        <v>10075</v>
      </c>
      <c r="E1855" s="4" t="s">
        <v>10076</v>
      </c>
      <c r="F1855" s="1" t="s">
        <v>100</v>
      </c>
      <c r="G1855" s="1" t="s">
        <v>7196</v>
      </c>
      <c r="H1855" s="1" t="s">
        <v>14787</v>
      </c>
      <c r="I1855" s="1" t="s">
        <v>10077</v>
      </c>
      <c r="J1855" s="1" t="s">
        <v>57</v>
      </c>
      <c r="K1855" s="1" t="s">
        <v>16</v>
      </c>
      <c r="L1855" s="1" t="s">
        <v>16</v>
      </c>
      <c r="M1855" s="1" t="s">
        <v>16</v>
      </c>
      <c r="N1855" s="1" t="s">
        <v>151</v>
      </c>
    </row>
    <row r="1856" spans="1:14" x14ac:dyDescent="0.25">
      <c r="A1856" s="1" t="s">
        <v>5249</v>
      </c>
      <c r="B1856" s="1" t="s">
        <v>12956</v>
      </c>
      <c r="C1856" s="1" t="s">
        <v>12957</v>
      </c>
      <c r="D1856" s="1" t="s">
        <v>12488</v>
      </c>
      <c r="E1856" s="4" t="s">
        <v>12489</v>
      </c>
      <c r="F1856" s="1" t="s">
        <v>305</v>
      </c>
      <c r="G1856" s="1" t="s">
        <v>12490</v>
      </c>
      <c r="H1856" s="1" t="s">
        <v>12958</v>
      </c>
      <c r="I1856" s="1" t="s">
        <v>12492</v>
      </c>
      <c r="J1856" s="1" t="s">
        <v>57</v>
      </c>
      <c r="K1856" s="1" t="s">
        <v>16</v>
      </c>
      <c r="L1856" s="1" t="s">
        <v>16</v>
      </c>
      <c r="M1856" s="1" t="s">
        <v>16</v>
      </c>
      <c r="N1856" s="1" t="s">
        <v>151</v>
      </c>
    </row>
    <row r="1857" spans="1:14" x14ac:dyDescent="0.25">
      <c r="A1857" s="1" t="s">
        <v>5249</v>
      </c>
      <c r="B1857" s="1" t="s">
        <v>10613</v>
      </c>
      <c r="C1857" s="1" t="s">
        <v>10614</v>
      </c>
      <c r="D1857" s="1" t="s">
        <v>9315</v>
      </c>
      <c r="E1857" s="4" t="s">
        <v>331</v>
      </c>
      <c r="F1857" s="1" t="s">
        <v>28</v>
      </c>
      <c r="G1857" s="1" t="s">
        <v>29</v>
      </c>
      <c r="H1857" s="1" t="s">
        <v>10615</v>
      </c>
      <c r="I1857" s="1" t="s">
        <v>315</v>
      </c>
      <c r="J1857" s="1" t="s">
        <v>69</v>
      </c>
      <c r="K1857" s="1" t="s">
        <v>16</v>
      </c>
      <c r="L1857" s="1" t="s">
        <v>16</v>
      </c>
      <c r="M1857" s="1" t="s">
        <v>16</v>
      </c>
      <c r="N1857" s="1" t="s">
        <v>321</v>
      </c>
    </row>
    <row r="1858" spans="1:14" x14ac:dyDescent="0.25">
      <c r="A1858" s="1" t="s">
        <v>5249</v>
      </c>
      <c r="B1858" s="1" t="s">
        <v>17297</v>
      </c>
      <c r="C1858" s="1" t="s">
        <v>17298</v>
      </c>
      <c r="D1858" s="1" t="s">
        <v>17299</v>
      </c>
      <c r="E1858" s="4" t="s">
        <v>17300</v>
      </c>
      <c r="F1858" s="1" t="s">
        <v>112</v>
      </c>
      <c r="G1858" s="1" t="s">
        <v>136</v>
      </c>
      <c r="H1858" s="1" t="s">
        <v>17301</v>
      </c>
      <c r="I1858" s="1" t="s">
        <v>17302</v>
      </c>
      <c r="J1858" s="1" t="s">
        <v>5495</v>
      </c>
      <c r="K1858" s="1" t="s">
        <v>16</v>
      </c>
      <c r="L1858" s="1" t="s">
        <v>16</v>
      </c>
      <c r="M1858" s="1" t="s">
        <v>16</v>
      </c>
      <c r="N1858" s="1" t="s">
        <v>127</v>
      </c>
    </row>
    <row r="1859" spans="1:14" x14ac:dyDescent="0.25">
      <c r="A1859" s="1" t="s">
        <v>5249</v>
      </c>
      <c r="B1859" s="1" t="s">
        <v>7066</v>
      </c>
      <c r="C1859" s="1" t="s">
        <v>7067</v>
      </c>
      <c r="D1859" s="1" t="s">
        <v>7068</v>
      </c>
      <c r="E1859" s="4" t="s">
        <v>7069</v>
      </c>
      <c r="F1859" s="1" t="s">
        <v>28</v>
      </c>
      <c r="G1859" s="1" t="s">
        <v>29</v>
      </c>
      <c r="H1859" s="1" t="s">
        <v>7070</v>
      </c>
      <c r="I1859" s="1" t="s">
        <v>54</v>
      </c>
      <c r="J1859" s="1" t="s">
        <v>45</v>
      </c>
      <c r="K1859" s="1" t="s">
        <v>16</v>
      </c>
      <c r="L1859" s="1" t="s">
        <v>16</v>
      </c>
      <c r="M1859" s="1" t="s">
        <v>16</v>
      </c>
      <c r="N1859" s="1" t="s">
        <v>321</v>
      </c>
    </row>
    <row r="1860" spans="1:14" x14ac:dyDescent="0.25">
      <c r="A1860" s="1" t="s">
        <v>5249</v>
      </c>
      <c r="B1860" s="1" t="s">
        <v>10677</v>
      </c>
      <c r="C1860" s="1" t="s">
        <v>10678</v>
      </c>
      <c r="D1860" s="1" t="s">
        <v>7169</v>
      </c>
      <c r="E1860" s="4" t="s">
        <v>7170</v>
      </c>
      <c r="F1860" s="1" t="s">
        <v>112</v>
      </c>
      <c r="G1860" s="1" t="s">
        <v>136</v>
      </c>
      <c r="H1860" s="1" t="s">
        <v>10679</v>
      </c>
      <c r="I1860" s="1" t="s">
        <v>672</v>
      </c>
      <c r="J1860" s="1" t="s">
        <v>5495</v>
      </c>
      <c r="K1860" s="1" t="s">
        <v>16</v>
      </c>
      <c r="L1860" s="1" t="s">
        <v>16</v>
      </c>
      <c r="M1860" s="1" t="s">
        <v>16</v>
      </c>
      <c r="N1860" s="1" t="s">
        <v>127</v>
      </c>
    </row>
    <row r="1861" spans="1:14" x14ac:dyDescent="0.25">
      <c r="A1861" s="1" t="s">
        <v>5249</v>
      </c>
      <c r="B1861" s="1" t="s">
        <v>17769</v>
      </c>
      <c r="C1861" s="1" t="s">
        <v>17770</v>
      </c>
      <c r="D1861" s="1" t="s">
        <v>13058</v>
      </c>
      <c r="E1861" s="4" t="s">
        <v>366</v>
      </c>
      <c r="F1861" s="1" t="s">
        <v>112</v>
      </c>
      <c r="G1861" s="1" t="s">
        <v>6844</v>
      </c>
      <c r="H1861" s="1" t="s">
        <v>17771</v>
      </c>
      <c r="I1861" s="1" t="s">
        <v>367</v>
      </c>
      <c r="J1861" s="1" t="s">
        <v>5495</v>
      </c>
      <c r="K1861" s="1" t="s">
        <v>16</v>
      </c>
      <c r="L1861" s="1" t="s">
        <v>16</v>
      </c>
      <c r="M1861" s="1" t="s">
        <v>16</v>
      </c>
      <c r="N1861" s="1" t="s">
        <v>127</v>
      </c>
    </row>
    <row r="1862" spans="1:14" x14ac:dyDescent="0.25">
      <c r="A1862" s="1" t="s">
        <v>5249</v>
      </c>
      <c r="B1862" s="1" t="s">
        <v>15444</v>
      </c>
      <c r="C1862" s="1" t="s">
        <v>15445</v>
      </c>
      <c r="D1862" s="1" t="s">
        <v>9173</v>
      </c>
      <c r="E1862" s="4" t="s">
        <v>2029</v>
      </c>
      <c r="F1862" s="1" t="s">
        <v>100</v>
      </c>
      <c r="G1862" s="1" t="s">
        <v>9621</v>
      </c>
      <c r="H1862" s="1" t="s">
        <v>15446</v>
      </c>
      <c r="I1862" s="1" t="s">
        <v>2030</v>
      </c>
      <c r="J1862" s="1" t="s">
        <v>57</v>
      </c>
      <c r="K1862" s="1" t="s">
        <v>16</v>
      </c>
      <c r="L1862" s="1" t="s">
        <v>16</v>
      </c>
      <c r="M1862" s="1" t="s">
        <v>16</v>
      </c>
      <c r="N1862" s="1" t="s">
        <v>151</v>
      </c>
    </row>
    <row r="1863" spans="1:14" x14ac:dyDescent="0.25">
      <c r="A1863" s="1" t="s">
        <v>5249</v>
      </c>
      <c r="B1863" s="1" t="s">
        <v>10718</v>
      </c>
      <c r="C1863" s="1" t="s">
        <v>10719</v>
      </c>
      <c r="D1863" s="1" t="s">
        <v>6688</v>
      </c>
      <c r="E1863" s="4" t="s">
        <v>6689</v>
      </c>
      <c r="F1863" s="1" t="s">
        <v>142</v>
      </c>
      <c r="G1863" s="1" t="s">
        <v>628</v>
      </c>
      <c r="H1863" s="1" t="s">
        <v>10720</v>
      </c>
      <c r="I1863" s="1" t="s">
        <v>6690</v>
      </c>
      <c r="J1863" s="1" t="s">
        <v>57</v>
      </c>
      <c r="K1863" s="1" t="s">
        <v>16</v>
      </c>
      <c r="L1863" s="1" t="s">
        <v>16</v>
      </c>
      <c r="M1863" s="1" t="s">
        <v>16</v>
      </c>
      <c r="N1863" s="1" t="s">
        <v>151</v>
      </c>
    </row>
    <row r="1864" spans="1:14" x14ac:dyDescent="0.25">
      <c r="A1864" s="1" t="s">
        <v>5249</v>
      </c>
      <c r="B1864" s="1" t="s">
        <v>6912</v>
      </c>
      <c r="C1864" s="1" t="s">
        <v>6913</v>
      </c>
      <c r="D1864" s="1" t="s">
        <v>6914</v>
      </c>
      <c r="E1864" s="4" t="s">
        <v>1820</v>
      </c>
      <c r="F1864" s="1" t="s">
        <v>28</v>
      </c>
      <c r="G1864" s="1" t="s">
        <v>29</v>
      </c>
      <c r="H1864" s="1" t="s">
        <v>6915</v>
      </c>
      <c r="I1864" s="1" t="s">
        <v>44</v>
      </c>
      <c r="J1864" s="1" t="s">
        <v>45</v>
      </c>
      <c r="K1864" s="1" t="s">
        <v>16</v>
      </c>
      <c r="L1864" s="1" t="s">
        <v>16</v>
      </c>
      <c r="M1864" s="1" t="s">
        <v>16</v>
      </c>
      <c r="N1864" s="1" t="s">
        <v>321</v>
      </c>
    </row>
    <row r="1865" spans="1:14" x14ac:dyDescent="0.25">
      <c r="A1865" s="1" t="s">
        <v>5249</v>
      </c>
      <c r="B1865" s="1" t="s">
        <v>7381</v>
      </c>
      <c r="C1865" s="1" t="s">
        <v>7382</v>
      </c>
      <c r="D1865" s="1" t="s">
        <v>5425</v>
      </c>
      <c r="E1865" s="4" t="s">
        <v>335</v>
      </c>
      <c r="F1865" s="1" t="s">
        <v>28</v>
      </c>
      <c r="G1865" s="1" t="s">
        <v>5426</v>
      </c>
      <c r="H1865" s="1" t="s">
        <v>7383</v>
      </c>
      <c r="I1865" s="1" t="s">
        <v>337</v>
      </c>
      <c r="J1865" s="1" t="s">
        <v>26</v>
      </c>
      <c r="K1865" s="1" t="s">
        <v>16</v>
      </c>
      <c r="L1865" s="1" t="s">
        <v>16</v>
      </c>
      <c r="M1865" s="1" t="s">
        <v>16</v>
      </c>
      <c r="N1865" s="1" t="s">
        <v>321</v>
      </c>
    </row>
    <row r="1866" spans="1:14" x14ac:dyDescent="0.25">
      <c r="A1866" s="1" t="s">
        <v>5249</v>
      </c>
      <c r="B1866" s="1" t="s">
        <v>7372</v>
      </c>
      <c r="C1866" s="1" t="s">
        <v>7373</v>
      </c>
      <c r="D1866" s="1" t="s">
        <v>5331</v>
      </c>
      <c r="E1866" s="4" t="s">
        <v>227</v>
      </c>
      <c r="F1866" s="1" t="s">
        <v>61</v>
      </c>
      <c r="G1866" s="1" t="s">
        <v>7374</v>
      </c>
      <c r="H1866" s="1" t="s">
        <v>7375</v>
      </c>
      <c r="I1866" s="1" t="s">
        <v>228</v>
      </c>
      <c r="J1866" s="1" t="s">
        <v>43</v>
      </c>
      <c r="K1866" s="1" t="s">
        <v>16</v>
      </c>
      <c r="L1866" s="1" t="s">
        <v>16</v>
      </c>
      <c r="M1866" s="1" t="s">
        <v>16</v>
      </c>
      <c r="N1866" s="1" t="s">
        <v>39</v>
      </c>
    </row>
    <row r="1867" spans="1:14" x14ac:dyDescent="0.25">
      <c r="A1867" s="1" t="s">
        <v>5249</v>
      </c>
      <c r="B1867" s="1" t="s">
        <v>15189</v>
      </c>
      <c r="C1867" s="1" t="s">
        <v>15190</v>
      </c>
      <c r="D1867" s="1" t="s">
        <v>7876</v>
      </c>
      <c r="E1867" s="4" t="s">
        <v>159</v>
      </c>
      <c r="F1867" s="1" t="s">
        <v>105</v>
      </c>
      <c r="G1867" s="1" t="s">
        <v>811</v>
      </c>
      <c r="H1867" s="1" t="s">
        <v>15191</v>
      </c>
      <c r="I1867" s="1" t="s">
        <v>671</v>
      </c>
      <c r="J1867" s="1" t="s">
        <v>57</v>
      </c>
      <c r="K1867" s="1" t="s">
        <v>16</v>
      </c>
      <c r="L1867" s="1" t="s">
        <v>16</v>
      </c>
      <c r="M1867" s="1" t="s">
        <v>16</v>
      </c>
      <c r="N1867" s="1" t="s">
        <v>151</v>
      </c>
    </row>
    <row r="1868" spans="1:14" x14ac:dyDescent="0.25">
      <c r="A1868" s="1" t="s">
        <v>5249</v>
      </c>
      <c r="B1868" s="1" t="s">
        <v>6916</v>
      </c>
      <c r="C1868" s="1" t="s">
        <v>6917</v>
      </c>
      <c r="D1868" s="1" t="s">
        <v>6918</v>
      </c>
      <c r="E1868" s="4" t="s">
        <v>6919</v>
      </c>
      <c r="F1868" s="1" t="s">
        <v>28</v>
      </c>
      <c r="G1868" s="1" t="s">
        <v>5950</v>
      </c>
      <c r="H1868" s="1" t="s">
        <v>6920</v>
      </c>
      <c r="I1868" s="1" t="s">
        <v>138</v>
      </c>
      <c r="J1868" s="1" t="s">
        <v>31</v>
      </c>
      <c r="K1868" s="1" t="s">
        <v>16</v>
      </c>
      <c r="L1868" s="1" t="s">
        <v>16</v>
      </c>
      <c r="M1868" s="1" t="s">
        <v>16</v>
      </c>
      <c r="N1868" s="1" t="s">
        <v>321</v>
      </c>
    </row>
    <row r="1869" spans="1:14" x14ac:dyDescent="0.25">
      <c r="A1869" s="1" t="s">
        <v>5249</v>
      </c>
      <c r="B1869" s="1" t="s">
        <v>10757</v>
      </c>
      <c r="C1869" s="1" t="s">
        <v>10758</v>
      </c>
      <c r="D1869" s="1" t="s">
        <v>6373</v>
      </c>
      <c r="E1869" s="4" t="s">
        <v>921</v>
      </c>
      <c r="F1869" s="1" t="s">
        <v>112</v>
      </c>
      <c r="G1869" s="1" t="s">
        <v>136</v>
      </c>
      <c r="H1869" s="1" t="s">
        <v>10759</v>
      </c>
      <c r="I1869" s="1" t="s">
        <v>890</v>
      </c>
      <c r="J1869" s="1" t="s">
        <v>5495</v>
      </c>
      <c r="K1869" s="1" t="s">
        <v>16</v>
      </c>
      <c r="L1869" s="1" t="s">
        <v>16</v>
      </c>
      <c r="M1869" s="1" t="s">
        <v>16</v>
      </c>
      <c r="N1869" s="1" t="s">
        <v>127</v>
      </c>
    </row>
    <row r="1870" spans="1:14" x14ac:dyDescent="0.25">
      <c r="A1870" s="1" t="s">
        <v>5249</v>
      </c>
      <c r="B1870" s="1" t="s">
        <v>7292</v>
      </c>
      <c r="C1870" s="1" t="s">
        <v>7293</v>
      </c>
      <c r="D1870" s="1" t="s">
        <v>7294</v>
      </c>
      <c r="E1870" s="4" t="s">
        <v>7295</v>
      </c>
      <c r="F1870" s="1" t="s">
        <v>112</v>
      </c>
      <c r="G1870" s="1" t="s">
        <v>7296</v>
      </c>
      <c r="H1870" s="1" t="s">
        <v>7297</v>
      </c>
      <c r="I1870" s="1" t="s">
        <v>7298</v>
      </c>
      <c r="J1870" s="1" t="s">
        <v>5495</v>
      </c>
      <c r="K1870" s="1" t="s">
        <v>16</v>
      </c>
      <c r="L1870" s="1" t="s">
        <v>16</v>
      </c>
      <c r="M1870" s="1" t="s">
        <v>16</v>
      </c>
      <c r="N1870" s="1" t="s">
        <v>127</v>
      </c>
    </row>
    <row r="1871" spans="1:14" x14ac:dyDescent="0.25">
      <c r="A1871" s="1" t="s">
        <v>5249</v>
      </c>
      <c r="B1871" s="1" t="s">
        <v>10754</v>
      </c>
      <c r="C1871" s="1" t="s">
        <v>10755</v>
      </c>
      <c r="D1871" s="1" t="s">
        <v>6460</v>
      </c>
      <c r="E1871" s="4" t="s">
        <v>6461</v>
      </c>
      <c r="F1871" s="1" t="s">
        <v>112</v>
      </c>
      <c r="G1871" s="1" t="s">
        <v>136</v>
      </c>
      <c r="H1871" s="1" t="s">
        <v>10756</v>
      </c>
      <c r="I1871" s="1" t="s">
        <v>6441</v>
      </c>
      <c r="J1871" s="1" t="s">
        <v>5495</v>
      </c>
      <c r="K1871" s="1" t="s">
        <v>16</v>
      </c>
      <c r="L1871" s="1" t="s">
        <v>16</v>
      </c>
      <c r="M1871" s="1" t="s">
        <v>16</v>
      </c>
      <c r="N1871" s="1" t="s">
        <v>127</v>
      </c>
    </row>
    <row r="1872" spans="1:14" x14ac:dyDescent="0.25">
      <c r="A1872" s="1" t="s">
        <v>5249</v>
      </c>
      <c r="B1872" s="1" t="s">
        <v>17772</v>
      </c>
      <c r="C1872" s="1" t="s">
        <v>17773</v>
      </c>
      <c r="D1872" s="1" t="s">
        <v>13058</v>
      </c>
      <c r="E1872" s="4" t="s">
        <v>366</v>
      </c>
      <c r="F1872" s="1" t="s">
        <v>112</v>
      </c>
      <c r="G1872" s="1" t="s">
        <v>10657</v>
      </c>
      <c r="H1872" s="1" t="s">
        <v>17774</v>
      </c>
      <c r="I1872" s="1" t="s">
        <v>367</v>
      </c>
      <c r="J1872" s="1" t="s">
        <v>5495</v>
      </c>
      <c r="K1872" s="1" t="s">
        <v>16</v>
      </c>
      <c r="L1872" s="1" t="s">
        <v>16</v>
      </c>
      <c r="M1872" s="1" t="s">
        <v>16</v>
      </c>
      <c r="N1872" s="1" t="s">
        <v>127</v>
      </c>
    </row>
    <row r="1873" spans="1:14" x14ac:dyDescent="0.25">
      <c r="A1873" s="1" t="s">
        <v>5249</v>
      </c>
      <c r="B1873" s="1" t="s">
        <v>19483</v>
      </c>
      <c r="C1873" s="1" t="s">
        <v>19484</v>
      </c>
      <c r="D1873" s="1" t="s">
        <v>13058</v>
      </c>
      <c r="E1873" s="4" t="s">
        <v>366</v>
      </c>
      <c r="F1873" s="1" t="s">
        <v>112</v>
      </c>
      <c r="G1873" s="1" t="s">
        <v>19485</v>
      </c>
      <c r="H1873" s="1" t="s">
        <v>19486</v>
      </c>
      <c r="I1873" s="1" t="s">
        <v>367</v>
      </c>
      <c r="J1873" s="1" t="s">
        <v>5495</v>
      </c>
      <c r="K1873" s="1" t="s">
        <v>16</v>
      </c>
      <c r="L1873" s="1" t="s">
        <v>16</v>
      </c>
      <c r="M1873" s="1" t="s">
        <v>16</v>
      </c>
      <c r="N1873" s="1" t="s">
        <v>127</v>
      </c>
    </row>
    <row r="1874" spans="1:14" x14ac:dyDescent="0.25">
      <c r="A1874" s="1" t="s">
        <v>5249</v>
      </c>
      <c r="B1874" s="1" t="s">
        <v>6941</v>
      </c>
      <c r="C1874" s="1" t="s">
        <v>6942</v>
      </c>
      <c r="D1874" s="1" t="s">
        <v>5947</v>
      </c>
      <c r="E1874" s="4" t="s">
        <v>382</v>
      </c>
      <c r="F1874" s="1" t="s">
        <v>40</v>
      </c>
      <c r="G1874" s="1" t="s">
        <v>6218</v>
      </c>
      <c r="H1874" s="1" t="s">
        <v>6943</v>
      </c>
      <c r="I1874" s="1" t="s">
        <v>64</v>
      </c>
      <c r="J1874" s="1" t="s">
        <v>7982</v>
      </c>
      <c r="K1874" s="1" t="s">
        <v>16</v>
      </c>
      <c r="L1874" s="1" t="s">
        <v>16</v>
      </c>
      <c r="M1874" s="1" t="s">
        <v>16</v>
      </c>
      <c r="N1874" s="1" t="s">
        <v>39</v>
      </c>
    </row>
    <row r="1875" spans="1:14" x14ac:dyDescent="0.25">
      <c r="A1875" s="1" t="s">
        <v>5249</v>
      </c>
      <c r="B1875" s="1" t="s">
        <v>10747</v>
      </c>
      <c r="C1875" s="1" t="s">
        <v>10748</v>
      </c>
      <c r="D1875" s="1" t="s">
        <v>6889</v>
      </c>
      <c r="E1875" s="4" t="s">
        <v>1537</v>
      </c>
      <c r="F1875" s="1" t="s">
        <v>40</v>
      </c>
      <c r="G1875" s="1" t="s">
        <v>6330</v>
      </c>
      <c r="H1875" s="1" t="s">
        <v>10749</v>
      </c>
      <c r="I1875" s="1" t="s">
        <v>1539</v>
      </c>
      <c r="J1875" s="1" t="s">
        <v>7982</v>
      </c>
      <c r="K1875" s="1" t="s">
        <v>16</v>
      </c>
      <c r="L1875" s="1" t="s">
        <v>16</v>
      </c>
      <c r="M1875" s="1" t="s">
        <v>16</v>
      </c>
      <c r="N1875" s="1" t="s">
        <v>39</v>
      </c>
    </row>
    <row r="1876" spans="1:14" x14ac:dyDescent="0.25">
      <c r="A1876" s="1" t="s">
        <v>5249</v>
      </c>
      <c r="B1876" s="1" t="s">
        <v>11847</v>
      </c>
      <c r="C1876" s="1" t="s">
        <v>11848</v>
      </c>
      <c r="D1876" s="1" t="s">
        <v>11849</v>
      </c>
      <c r="E1876" s="4" t="s">
        <v>4177</v>
      </c>
      <c r="F1876" s="1" t="s">
        <v>142</v>
      </c>
      <c r="G1876" s="1" t="s">
        <v>11850</v>
      </c>
      <c r="H1876" s="1" t="s">
        <v>11851</v>
      </c>
      <c r="I1876" s="1" t="s">
        <v>4180</v>
      </c>
      <c r="J1876" s="1" t="s">
        <v>57</v>
      </c>
      <c r="K1876" s="1" t="s">
        <v>16</v>
      </c>
      <c r="L1876" s="1" t="s">
        <v>16</v>
      </c>
      <c r="M1876" s="1" t="s">
        <v>16</v>
      </c>
      <c r="N1876" s="1" t="s">
        <v>151</v>
      </c>
    </row>
    <row r="1877" spans="1:14" x14ac:dyDescent="0.25">
      <c r="A1877" s="1" t="s">
        <v>5249</v>
      </c>
      <c r="B1877" s="1" t="s">
        <v>17449</v>
      </c>
      <c r="C1877" s="1" t="s">
        <v>17450</v>
      </c>
      <c r="D1877" s="1" t="s">
        <v>7876</v>
      </c>
      <c r="E1877" s="4" t="s">
        <v>159</v>
      </c>
      <c r="F1877" s="1" t="s">
        <v>105</v>
      </c>
      <c r="G1877" s="1" t="s">
        <v>17451</v>
      </c>
      <c r="H1877" s="1" t="s">
        <v>17452</v>
      </c>
      <c r="I1877" s="1" t="s">
        <v>671</v>
      </c>
      <c r="J1877" s="1" t="s">
        <v>57</v>
      </c>
      <c r="K1877" s="1" t="s">
        <v>16</v>
      </c>
      <c r="L1877" s="1" t="s">
        <v>16</v>
      </c>
      <c r="M1877" s="1" t="s">
        <v>16</v>
      </c>
      <c r="N1877" s="1" t="s">
        <v>151</v>
      </c>
    </row>
    <row r="1878" spans="1:14" x14ac:dyDescent="0.25">
      <c r="A1878" s="1" t="s">
        <v>5249</v>
      </c>
      <c r="B1878" s="1" t="s">
        <v>17636</v>
      </c>
      <c r="C1878" s="1" t="s">
        <v>17637</v>
      </c>
      <c r="D1878" s="1" t="s">
        <v>7876</v>
      </c>
      <c r="E1878" s="4" t="s">
        <v>159</v>
      </c>
      <c r="F1878" s="1" t="s">
        <v>105</v>
      </c>
      <c r="G1878" s="1" t="s">
        <v>811</v>
      </c>
      <c r="H1878" s="1" t="s">
        <v>17638</v>
      </c>
      <c r="I1878" s="1" t="s">
        <v>671</v>
      </c>
      <c r="J1878" s="1" t="s">
        <v>57</v>
      </c>
      <c r="K1878" s="1" t="s">
        <v>16</v>
      </c>
      <c r="L1878" s="1" t="s">
        <v>16</v>
      </c>
      <c r="M1878" s="1" t="s">
        <v>16</v>
      </c>
      <c r="N1878" s="1" t="s">
        <v>151</v>
      </c>
    </row>
    <row r="1879" spans="1:14" x14ac:dyDescent="0.25">
      <c r="A1879" s="1" t="s">
        <v>5249</v>
      </c>
      <c r="B1879" s="1" t="s">
        <v>11090</v>
      </c>
      <c r="C1879" s="1" t="s">
        <v>11091</v>
      </c>
      <c r="D1879" s="1" t="s">
        <v>7959</v>
      </c>
      <c r="E1879" s="4" t="s">
        <v>73</v>
      </c>
      <c r="F1879" s="1" t="s">
        <v>40</v>
      </c>
      <c r="G1879" s="1" t="s">
        <v>55</v>
      </c>
      <c r="H1879" s="1" t="s">
        <v>11092</v>
      </c>
      <c r="I1879" s="1" t="s">
        <v>59</v>
      </c>
      <c r="J1879" s="1" t="s">
        <v>26</v>
      </c>
      <c r="K1879" s="1" t="s">
        <v>16</v>
      </c>
      <c r="L1879" s="1" t="s">
        <v>16</v>
      </c>
      <c r="M1879" s="1" t="s">
        <v>16</v>
      </c>
      <c r="N1879" s="1" t="s">
        <v>39</v>
      </c>
    </row>
    <row r="1880" spans="1:14" x14ac:dyDescent="0.25">
      <c r="A1880" s="1" t="s">
        <v>5249</v>
      </c>
      <c r="B1880" s="1" t="s">
        <v>10763</v>
      </c>
      <c r="C1880" s="1" t="s">
        <v>10764</v>
      </c>
      <c r="D1880" s="1" t="s">
        <v>5617</v>
      </c>
      <c r="E1880" s="4" t="s">
        <v>1985</v>
      </c>
      <c r="F1880" s="1" t="s">
        <v>40</v>
      </c>
      <c r="G1880" s="1" t="s">
        <v>6335</v>
      </c>
      <c r="H1880" s="1" t="s">
        <v>10765</v>
      </c>
      <c r="I1880" s="1" t="s">
        <v>64</v>
      </c>
      <c r="J1880" s="1" t="s">
        <v>7982</v>
      </c>
      <c r="K1880" s="1" t="s">
        <v>16</v>
      </c>
      <c r="L1880" s="1" t="s">
        <v>16</v>
      </c>
      <c r="M1880" s="1" t="s">
        <v>16</v>
      </c>
      <c r="N1880" s="1" t="s">
        <v>39</v>
      </c>
    </row>
    <row r="1881" spans="1:14" x14ac:dyDescent="0.25">
      <c r="A1881" s="1" t="s">
        <v>5249</v>
      </c>
      <c r="B1881" s="1" t="s">
        <v>19487</v>
      </c>
      <c r="C1881" s="1" t="s">
        <v>19488</v>
      </c>
      <c r="D1881" s="1" t="s">
        <v>5313</v>
      </c>
      <c r="E1881" s="4" t="s">
        <v>1205</v>
      </c>
      <c r="F1881" s="1" t="s">
        <v>40</v>
      </c>
      <c r="G1881" s="1" t="s">
        <v>55</v>
      </c>
      <c r="H1881" s="1" t="s">
        <v>19489</v>
      </c>
      <c r="I1881" s="1" t="s">
        <v>1206</v>
      </c>
      <c r="J1881" s="1" t="s">
        <v>43</v>
      </c>
      <c r="K1881" s="1" t="s">
        <v>16</v>
      </c>
      <c r="L1881" s="1" t="s">
        <v>16</v>
      </c>
      <c r="M1881" s="1" t="s">
        <v>16</v>
      </c>
      <c r="N1881" s="1" t="s">
        <v>39</v>
      </c>
    </row>
    <row r="1882" spans="1:14" x14ac:dyDescent="0.25">
      <c r="A1882" s="1" t="s">
        <v>5249</v>
      </c>
      <c r="B1882" s="1" t="s">
        <v>7333</v>
      </c>
      <c r="C1882" s="1" t="s">
        <v>7334</v>
      </c>
      <c r="D1882" s="1" t="s">
        <v>5422</v>
      </c>
      <c r="E1882" s="4" t="s">
        <v>157</v>
      </c>
      <c r="F1882" s="1" t="s">
        <v>28</v>
      </c>
      <c r="G1882" s="1" t="s">
        <v>29</v>
      </c>
      <c r="H1882" s="1" t="s">
        <v>7335</v>
      </c>
      <c r="I1882" s="1" t="s">
        <v>158</v>
      </c>
      <c r="J1882" s="1" t="s">
        <v>5495</v>
      </c>
      <c r="K1882" s="1" t="s">
        <v>16</v>
      </c>
      <c r="L1882" s="1" t="s">
        <v>16</v>
      </c>
      <c r="M1882" s="1" t="s">
        <v>16</v>
      </c>
      <c r="N1882" s="1" t="s">
        <v>321</v>
      </c>
    </row>
    <row r="1883" spans="1:14" x14ac:dyDescent="0.25">
      <c r="A1883" s="1" t="s">
        <v>5249</v>
      </c>
      <c r="B1883" s="1" t="s">
        <v>19496</v>
      </c>
      <c r="C1883" s="1" t="s">
        <v>19497</v>
      </c>
      <c r="D1883" s="1" t="s">
        <v>7071</v>
      </c>
      <c r="E1883" s="4" t="s">
        <v>2713</v>
      </c>
      <c r="F1883" s="1" t="s">
        <v>346</v>
      </c>
      <c r="G1883" s="1" t="s">
        <v>19498</v>
      </c>
      <c r="H1883" s="1" t="s">
        <v>19499</v>
      </c>
      <c r="I1883" s="1" t="s">
        <v>663</v>
      </c>
      <c r="J1883" s="1" t="s">
        <v>57</v>
      </c>
      <c r="K1883" s="1" t="s">
        <v>16</v>
      </c>
      <c r="L1883" s="1" t="s">
        <v>16</v>
      </c>
      <c r="M1883" s="1" t="s">
        <v>16</v>
      </c>
      <c r="N1883" s="1" t="s">
        <v>151</v>
      </c>
    </row>
    <row r="1884" spans="1:14" x14ac:dyDescent="0.25">
      <c r="A1884" s="1" t="s">
        <v>5249</v>
      </c>
      <c r="B1884" s="1" t="s">
        <v>11299</v>
      </c>
      <c r="C1884" s="1" t="s">
        <v>11300</v>
      </c>
      <c r="D1884" s="1" t="s">
        <v>5757</v>
      </c>
      <c r="E1884" s="4" t="s">
        <v>254</v>
      </c>
      <c r="F1884" s="1" t="s">
        <v>112</v>
      </c>
      <c r="G1884" s="1" t="s">
        <v>5758</v>
      </c>
      <c r="H1884" s="1" t="s">
        <v>11301</v>
      </c>
      <c r="I1884" s="1" t="s">
        <v>672</v>
      </c>
      <c r="J1884" s="1" t="s">
        <v>5495</v>
      </c>
      <c r="K1884" s="1" t="s">
        <v>16</v>
      </c>
      <c r="L1884" s="1" t="s">
        <v>16</v>
      </c>
      <c r="M1884" s="1" t="s">
        <v>16</v>
      </c>
      <c r="N1884" s="1" t="s">
        <v>127</v>
      </c>
    </row>
    <row r="1885" spans="1:14" x14ac:dyDescent="0.25">
      <c r="A1885" s="1" t="s">
        <v>5249</v>
      </c>
      <c r="B1885" s="1" t="s">
        <v>6961</v>
      </c>
      <c r="C1885" s="1" t="s">
        <v>6962</v>
      </c>
      <c r="D1885" s="1" t="s">
        <v>5759</v>
      </c>
      <c r="E1885" s="4" t="s">
        <v>157</v>
      </c>
      <c r="F1885" s="1" t="s">
        <v>120</v>
      </c>
      <c r="G1885" s="1" t="s">
        <v>5917</v>
      </c>
      <c r="H1885" s="1" t="s">
        <v>6963</v>
      </c>
      <c r="I1885" s="1" t="s">
        <v>158</v>
      </c>
      <c r="J1885" s="1" t="s">
        <v>5495</v>
      </c>
      <c r="K1885" s="1" t="s">
        <v>16</v>
      </c>
      <c r="L1885" s="1" t="s">
        <v>16</v>
      </c>
      <c r="M1885" s="1" t="s">
        <v>16</v>
      </c>
      <c r="N1885" s="1" t="s">
        <v>104</v>
      </c>
    </row>
    <row r="1886" spans="1:14" x14ac:dyDescent="0.25">
      <c r="A1886" s="1" t="s">
        <v>5249</v>
      </c>
      <c r="B1886" s="1" t="s">
        <v>6994</v>
      </c>
      <c r="C1886" s="1" t="s">
        <v>6995</v>
      </c>
      <c r="D1886" s="1" t="s">
        <v>6996</v>
      </c>
      <c r="E1886" s="4" t="s">
        <v>6997</v>
      </c>
      <c r="F1886" s="1" t="s">
        <v>142</v>
      </c>
      <c r="G1886" s="1" t="s">
        <v>6998</v>
      </c>
      <c r="H1886" s="1" t="s">
        <v>6999</v>
      </c>
      <c r="I1886" s="1" t="s">
        <v>7000</v>
      </c>
      <c r="J1886" s="1" t="s">
        <v>57</v>
      </c>
      <c r="K1886" s="1" t="s">
        <v>16</v>
      </c>
      <c r="L1886" s="1" t="s">
        <v>16</v>
      </c>
      <c r="M1886" s="1" t="s">
        <v>16</v>
      </c>
      <c r="N1886" s="1" t="s">
        <v>151</v>
      </c>
    </row>
    <row r="1887" spans="1:14" x14ac:dyDescent="0.25">
      <c r="A1887" s="1" t="s">
        <v>5249</v>
      </c>
      <c r="B1887" s="1" t="s">
        <v>6969</v>
      </c>
      <c r="C1887" s="1" t="s">
        <v>6970</v>
      </c>
      <c r="D1887" s="1" t="s">
        <v>6971</v>
      </c>
      <c r="E1887" s="4" t="s">
        <v>6972</v>
      </c>
      <c r="F1887" s="1" t="s">
        <v>142</v>
      </c>
      <c r="G1887" s="1" t="s">
        <v>6973</v>
      </c>
      <c r="H1887" s="1" t="s">
        <v>6974</v>
      </c>
      <c r="I1887" s="1" t="s">
        <v>6975</v>
      </c>
      <c r="J1887" s="1" t="s">
        <v>57</v>
      </c>
      <c r="K1887" s="1" t="s">
        <v>16</v>
      </c>
      <c r="L1887" s="1" t="s">
        <v>16</v>
      </c>
      <c r="M1887" s="1" t="s">
        <v>16</v>
      </c>
      <c r="N1887" s="1" t="s">
        <v>151</v>
      </c>
    </row>
    <row r="1888" spans="1:14" x14ac:dyDescent="0.25">
      <c r="A1888" s="1" t="s">
        <v>5249</v>
      </c>
      <c r="B1888" s="1" t="s">
        <v>6976</v>
      </c>
      <c r="C1888" s="1" t="s">
        <v>6977</v>
      </c>
      <c r="D1888" s="1" t="s">
        <v>6978</v>
      </c>
      <c r="E1888" s="4" t="s">
        <v>6979</v>
      </c>
      <c r="F1888" s="1" t="s">
        <v>142</v>
      </c>
      <c r="G1888" s="1" t="s">
        <v>6980</v>
      </c>
      <c r="H1888" s="1" t="s">
        <v>6981</v>
      </c>
      <c r="I1888" s="1" t="s">
        <v>6982</v>
      </c>
      <c r="J1888" s="1" t="s">
        <v>57</v>
      </c>
      <c r="K1888" s="1" t="s">
        <v>16</v>
      </c>
      <c r="L1888" s="1" t="s">
        <v>16</v>
      </c>
      <c r="M1888" s="1" t="s">
        <v>16</v>
      </c>
      <c r="N1888" s="1" t="s">
        <v>151</v>
      </c>
    </row>
    <row r="1889" spans="1:14" x14ac:dyDescent="0.25">
      <c r="A1889" s="1" t="s">
        <v>5249</v>
      </c>
      <c r="B1889" s="1" t="s">
        <v>6983</v>
      </c>
      <c r="C1889" s="1" t="s">
        <v>6984</v>
      </c>
      <c r="D1889" s="1" t="s">
        <v>6978</v>
      </c>
      <c r="E1889" s="4" t="s">
        <v>6979</v>
      </c>
      <c r="F1889" s="1" t="s">
        <v>142</v>
      </c>
      <c r="G1889" s="1" t="s">
        <v>6980</v>
      </c>
      <c r="H1889" s="1" t="s">
        <v>6985</v>
      </c>
      <c r="I1889" s="1" t="s">
        <v>6982</v>
      </c>
      <c r="J1889" s="1" t="s">
        <v>57</v>
      </c>
      <c r="K1889" s="1" t="s">
        <v>16</v>
      </c>
      <c r="L1889" s="1" t="s">
        <v>16</v>
      </c>
      <c r="M1889" s="1" t="s">
        <v>16</v>
      </c>
      <c r="N1889" s="1" t="s">
        <v>151</v>
      </c>
    </row>
    <row r="1890" spans="1:14" x14ac:dyDescent="0.25">
      <c r="A1890" s="1" t="s">
        <v>5249</v>
      </c>
      <c r="B1890" s="1" t="s">
        <v>7001</v>
      </c>
      <c r="C1890" s="1" t="s">
        <v>7002</v>
      </c>
      <c r="D1890" s="1" t="s">
        <v>6432</v>
      </c>
      <c r="E1890" s="4" t="s">
        <v>6433</v>
      </c>
      <c r="F1890" s="1" t="s">
        <v>100</v>
      </c>
      <c r="G1890" s="1" t="s">
        <v>5512</v>
      </c>
      <c r="H1890" s="1" t="s">
        <v>7003</v>
      </c>
      <c r="I1890" s="1" t="s">
        <v>5513</v>
      </c>
      <c r="J1890" s="1" t="s">
        <v>57</v>
      </c>
      <c r="K1890" s="1" t="s">
        <v>16</v>
      </c>
      <c r="L1890" s="1" t="s">
        <v>16</v>
      </c>
      <c r="M1890" s="1" t="s">
        <v>16</v>
      </c>
      <c r="N1890" s="1" t="s">
        <v>151</v>
      </c>
    </row>
    <row r="1891" spans="1:14" x14ac:dyDescent="0.25">
      <c r="A1891" s="1" t="s">
        <v>5249</v>
      </c>
      <c r="B1891" s="1" t="s">
        <v>11810</v>
      </c>
      <c r="C1891" s="1" t="s">
        <v>11811</v>
      </c>
      <c r="D1891" s="1" t="s">
        <v>11812</v>
      </c>
      <c r="E1891" s="4" t="s">
        <v>10797</v>
      </c>
      <c r="F1891" s="1" t="s">
        <v>103</v>
      </c>
      <c r="G1891" s="1" t="s">
        <v>6405</v>
      </c>
      <c r="H1891" s="1" t="s">
        <v>11813</v>
      </c>
      <c r="I1891" s="1" t="s">
        <v>10799</v>
      </c>
      <c r="J1891" s="1" t="s">
        <v>46</v>
      </c>
      <c r="K1891" s="1" t="s">
        <v>16</v>
      </c>
      <c r="L1891" s="1" t="s">
        <v>16</v>
      </c>
      <c r="M1891" s="1" t="s">
        <v>16</v>
      </c>
      <c r="N1891" s="1" t="s">
        <v>104</v>
      </c>
    </row>
    <row r="1892" spans="1:14" x14ac:dyDescent="0.25">
      <c r="A1892" s="1" t="s">
        <v>5249</v>
      </c>
      <c r="B1892" s="1" t="s">
        <v>19540</v>
      </c>
      <c r="C1892" s="1" t="s">
        <v>19541</v>
      </c>
      <c r="D1892" s="1" t="s">
        <v>13058</v>
      </c>
      <c r="E1892" s="4" t="s">
        <v>366</v>
      </c>
      <c r="F1892" s="1" t="s">
        <v>112</v>
      </c>
      <c r="G1892" s="1" t="s">
        <v>9135</v>
      </c>
      <c r="H1892" s="1" t="s">
        <v>19542</v>
      </c>
      <c r="I1892" s="1" t="s">
        <v>367</v>
      </c>
      <c r="J1892" s="1" t="s">
        <v>5495</v>
      </c>
      <c r="K1892" s="1" t="s">
        <v>16</v>
      </c>
      <c r="L1892" s="1" t="s">
        <v>16</v>
      </c>
      <c r="M1892" s="1" t="s">
        <v>16</v>
      </c>
      <c r="N1892" s="1" t="s">
        <v>127</v>
      </c>
    </row>
    <row r="1893" spans="1:14" x14ac:dyDescent="0.25">
      <c r="A1893" s="1" t="s">
        <v>5249</v>
      </c>
      <c r="B1893" s="1" t="s">
        <v>7012</v>
      </c>
      <c r="C1893" s="1" t="s">
        <v>7013</v>
      </c>
      <c r="D1893" s="1" t="s">
        <v>5313</v>
      </c>
      <c r="E1893" s="4" t="s">
        <v>1205</v>
      </c>
      <c r="F1893" s="1" t="s">
        <v>40</v>
      </c>
      <c r="G1893" s="1" t="s">
        <v>55</v>
      </c>
      <c r="H1893" s="1" t="s">
        <v>7014</v>
      </c>
      <c r="I1893" s="1" t="s">
        <v>1206</v>
      </c>
      <c r="J1893" s="1" t="s">
        <v>43</v>
      </c>
      <c r="K1893" s="1" t="s">
        <v>16</v>
      </c>
      <c r="L1893" s="1" t="s">
        <v>16</v>
      </c>
      <c r="M1893" s="1" t="s">
        <v>16</v>
      </c>
      <c r="N1893" s="1" t="s">
        <v>39</v>
      </c>
    </row>
    <row r="1894" spans="1:14" x14ac:dyDescent="0.25">
      <c r="A1894" s="1" t="s">
        <v>5249</v>
      </c>
      <c r="B1894" s="1" t="s">
        <v>17377</v>
      </c>
      <c r="C1894" s="1" t="s">
        <v>17378</v>
      </c>
      <c r="D1894" s="1" t="s">
        <v>7876</v>
      </c>
      <c r="E1894" s="4" t="s">
        <v>159</v>
      </c>
      <c r="F1894" s="1" t="s">
        <v>105</v>
      </c>
      <c r="G1894" s="1" t="s">
        <v>6430</v>
      </c>
      <c r="H1894" s="1" t="s">
        <v>17379</v>
      </c>
      <c r="I1894" s="1" t="s">
        <v>671</v>
      </c>
      <c r="J1894" s="1" t="s">
        <v>57</v>
      </c>
      <c r="K1894" s="1" t="s">
        <v>16</v>
      </c>
      <c r="L1894" s="1" t="s">
        <v>16</v>
      </c>
      <c r="M1894" s="1" t="s">
        <v>16</v>
      </c>
      <c r="N1894" s="1" t="s">
        <v>151</v>
      </c>
    </row>
    <row r="1895" spans="1:14" x14ac:dyDescent="0.25">
      <c r="A1895" s="1" t="s">
        <v>5249</v>
      </c>
      <c r="B1895" s="1" t="s">
        <v>29504</v>
      </c>
      <c r="C1895" s="1" t="s">
        <v>29505</v>
      </c>
      <c r="D1895" s="1" t="s">
        <v>29506</v>
      </c>
      <c r="E1895" s="4" t="s">
        <v>29507</v>
      </c>
      <c r="F1895" s="1" t="s">
        <v>232</v>
      </c>
      <c r="G1895" s="1" t="s">
        <v>29508</v>
      </c>
      <c r="H1895" s="1" t="s">
        <v>29509</v>
      </c>
      <c r="I1895" s="1" t="s">
        <v>28872</v>
      </c>
      <c r="J1895" s="1" t="s">
        <v>17</v>
      </c>
      <c r="K1895" s="1" t="s">
        <v>16</v>
      </c>
      <c r="L1895" s="1" t="s">
        <v>16</v>
      </c>
      <c r="M1895" s="1" t="s">
        <v>16</v>
      </c>
      <c r="N1895" s="1" t="s">
        <v>242</v>
      </c>
    </row>
    <row r="1896" spans="1:14" x14ac:dyDescent="0.25">
      <c r="A1896" s="1" t="s">
        <v>5249</v>
      </c>
      <c r="B1896" s="1" t="s">
        <v>7235</v>
      </c>
      <c r="C1896" s="1" t="s">
        <v>7236</v>
      </c>
      <c r="D1896" s="1" t="s">
        <v>5485</v>
      </c>
      <c r="E1896" s="4" t="s">
        <v>259</v>
      </c>
      <c r="F1896" s="1" t="s">
        <v>112</v>
      </c>
      <c r="G1896" s="1" t="s">
        <v>136</v>
      </c>
      <c r="H1896" s="1" t="s">
        <v>7237</v>
      </c>
      <c r="I1896" s="1" t="s">
        <v>260</v>
      </c>
      <c r="J1896" s="1" t="s">
        <v>5495</v>
      </c>
      <c r="K1896" s="1" t="s">
        <v>16</v>
      </c>
      <c r="L1896" s="1" t="s">
        <v>16</v>
      </c>
      <c r="M1896" s="1" t="s">
        <v>16</v>
      </c>
      <c r="N1896" s="1" t="s">
        <v>127</v>
      </c>
    </row>
    <row r="1897" spans="1:14" x14ac:dyDescent="0.25">
      <c r="A1897" s="1" t="s">
        <v>5249</v>
      </c>
      <c r="B1897" s="1" t="s">
        <v>17843</v>
      </c>
      <c r="C1897" s="1" t="s">
        <v>17844</v>
      </c>
      <c r="D1897" s="1" t="s">
        <v>17845</v>
      </c>
      <c r="E1897" s="4" t="s">
        <v>17846</v>
      </c>
      <c r="F1897" s="1" t="s">
        <v>112</v>
      </c>
      <c r="G1897" s="1" t="s">
        <v>17847</v>
      </c>
      <c r="H1897" s="1" t="s">
        <v>17848</v>
      </c>
      <c r="I1897" s="1" t="s">
        <v>70</v>
      </c>
      <c r="J1897" s="1" t="s">
        <v>26</v>
      </c>
      <c r="K1897" s="1" t="s">
        <v>16</v>
      </c>
      <c r="L1897" s="1" t="s">
        <v>16</v>
      </c>
      <c r="M1897" s="1" t="s">
        <v>16</v>
      </c>
      <c r="N1897" s="1" t="s">
        <v>127</v>
      </c>
    </row>
    <row r="1898" spans="1:14" x14ac:dyDescent="0.25">
      <c r="A1898" s="1" t="s">
        <v>5249</v>
      </c>
      <c r="B1898" s="1" t="s">
        <v>17287</v>
      </c>
      <c r="C1898" s="1" t="s">
        <v>17288</v>
      </c>
      <c r="D1898" s="1" t="s">
        <v>7169</v>
      </c>
      <c r="E1898" s="4" t="s">
        <v>7170</v>
      </c>
      <c r="F1898" s="1" t="s">
        <v>112</v>
      </c>
      <c r="G1898" s="1" t="s">
        <v>9180</v>
      </c>
      <c r="H1898" s="1" t="s">
        <v>17289</v>
      </c>
      <c r="I1898" s="1" t="s">
        <v>672</v>
      </c>
      <c r="J1898" s="1" t="s">
        <v>5495</v>
      </c>
      <c r="K1898" s="1" t="s">
        <v>16</v>
      </c>
      <c r="L1898" s="1" t="s">
        <v>16</v>
      </c>
      <c r="M1898" s="1" t="s">
        <v>16</v>
      </c>
      <c r="N1898" s="1" t="s">
        <v>127</v>
      </c>
    </row>
    <row r="1899" spans="1:14" x14ac:dyDescent="0.25">
      <c r="A1899" s="1" t="s">
        <v>5249</v>
      </c>
      <c r="B1899" s="1" t="s">
        <v>17290</v>
      </c>
      <c r="C1899" s="1" t="s">
        <v>17291</v>
      </c>
      <c r="D1899" s="1" t="s">
        <v>9354</v>
      </c>
      <c r="E1899" s="4" t="s">
        <v>9355</v>
      </c>
      <c r="F1899" s="1" t="s">
        <v>112</v>
      </c>
      <c r="G1899" s="1" t="s">
        <v>7403</v>
      </c>
      <c r="H1899" s="1" t="s">
        <v>17292</v>
      </c>
      <c r="I1899" s="1" t="s">
        <v>9357</v>
      </c>
      <c r="J1899" s="1" t="s">
        <v>5495</v>
      </c>
      <c r="K1899" s="1" t="s">
        <v>16</v>
      </c>
      <c r="L1899" s="1" t="s">
        <v>16</v>
      </c>
      <c r="M1899" s="1" t="s">
        <v>16</v>
      </c>
      <c r="N1899" s="1" t="s">
        <v>127</v>
      </c>
    </row>
    <row r="1900" spans="1:14" x14ac:dyDescent="0.25">
      <c r="A1900" s="1" t="s">
        <v>5249</v>
      </c>
      <c r="B1900" s="1" t="s">
        <v>10816</v>
      </c>
      <c r="C1900" s="1" t="s">
        <v>10817</v>
      </c>
      <c r="D1900" s="1" t="s">
        <v>7278</v>
      </c>
      <c r="E1900" s="4" t="s">
        <v>7279</v>
      </c>
      <c r="F1900" s="1" t="s">
        <v>112</v>
      </c>
      <c r="G1900" s="1" t="s">
        <v>136</v>
      </c>
      <c r="H1900" s="1" t="s">
        <v>10818</v>
      </c>
      <c r="I1900" s="1" t="s">
        <v>54</v>
      </c>
      <c r="J1900" s="1" t="s">
        <v>45</v>
      </c>
      <c r="K1900" s="1" t="s">
        <v>16</v>
      </c>
      <c r="L1900" s="1" t="s">
        <v>16</v>
      </c>
      <c r="M1900" s="1" t="s">
        <v>16</v>
      </c>
      <c r="N1900" s="1" t="s">
        <v>127</v>
      </c>
    </row>
    <row r="1901" spans="1:14" x14ac:dyDescent="0.25">
      <c r="A1901" s="1" t="s">
        <v>5249</v>
      </c>
      <c r="B1901" s="1" t="s">
        <v>17293</v>
      </c>
      <c r="C1901" s="1" t="s">
        <v>17294</v>
      </c>
      <c r="D1901" s="1" t="s">
        <v>17295</v>
      </c>
      <c r="E1901" s="4" t="s">
        <v>17007</v>
      </c>
      <c r="F1901" s="1" t="s">
        <v>112</v>
      </c>
      <c r="G1901" s="1" t="s">
        <v>6811</v>
      </c>
      <c r="H1901" s="1" t="s">
        <v>17296</v>
      </c>
      <c r="I1901" s="1" t="s">
        <v>70</v>
      </c>
      <c r="J1901" s="1" t="s">
        <v>26</v>
      </c>
      <c r="K1901" s="1" t="s">
        <v>16</v>
      </c>
      <c r="L1901" s="1" t="s">
        <v>16</v>
      </c>
      <c r="M1901" s="1" t="s">
        <v>16</v>
      </c>
      <c r="N1901" s="1" t="s">
        <v>127</v>
      </c>
    </row>
    <row r="1902" spans="1:14" x14ac:dyDescent="0.25">
      <c r="A1902" s="1" t="s">
        <v>5249</v>
      </c>
      <c r="B1902" s="1" t="s">
        <v>19551</v>
      </c>
      <c r="C1902" s="1" t="s">
        <v>19552</v>
      </c>
      <c r="D1902" s="1" t="s">
        <v>19553</v>
      </c>
      <c r="E1902" s="4" t="s">
        <v>19554</v>
      </c>
      <c r="F1902" s="1" t="s">
        <v>112</v>
      </c>
      <c r="G1902" s="1" t="s">
        <v>8598</v>
      </c>
      <c r="H1902" s="1" t="s">
        <v>19555</v>
      </c>
      <c r="I1902" s="1" t="s">
        <v>16</v>
      </c>
      <c r="J1902" s="1" t="s">
        <v>16</v>
      </c>
      <c r="K1902" s="1" t="s">
        <v>19556</v>
      </c>
      <c r="L1902" s="1" t="s">
        <v>163</v>
      </c>
      <c r="M1902" s="1" t="s">
        <v>127</v>
      </c>
      <c r="N1902" s="1" t="s">
        <v>127</v>
      </c>
    </row>
    <row r="1903" spans="1:14" x14ac:dyDescent="0.25">
      <c r="A1903" s="1" t="s">
        <v>5249</v>
      </c>
      <c r="B1903" s="1" t="s">
        <v>10809</v>
      </c>
      <c r="C1903" s="1" t="s">
        <v>10810</v>
      </c>
      <c r="D1903" s="1" t="s">
        <v>6209</v>
      </c>
      <c r="E1903" s="4" t="s">
        <v>1861</v>
      </c>
      <c r="F1903" s="1" t="s">
        <v>40</v>
      </c>
      <c r="G1903" s="1" t="s">
        <v>9235</v>
      </c>
      <c r="H1903" s="1" t="s">
        <v>10811</v>
      </c>
      <c r="I1903" s="1" t="s">
        <v>64</v>
      </c>
      <c r="J1903" s="1" t="s">
        <v>7982</v>
      </c>
      <c r="K1903" s="1" t="s">
        <v>16</v>
      </c>
      <c r="L1903" s="1" t="s">
        <v>16</v>
      </c>
      <c r="M1903" s="1" t="s">
        <v>16</v>
      </c>
      <c r="N1903" s="1" t="s">
        <v>39</v>
      </c>
    </row>
    <row r="1904" spans="1:14" x14ac:dyDescent="0.25">
      <c r="A1904" s="1" t="s">
        <v>5249</v>
      </c>
      <c r="B1904" s="1" t="s">
        <v>17852</v>
      </c>
      <c r="C1904" s="1" t="s">
        <v>17853</v>
      </c>
      <c r="D1904" s="1" t="s">
        <v>7959</v>
      </c>
      <c r="E1904" s="4" t="s">
        <v>73</v>
      </c>
      <c r="F1904" s="1" t="s">
        <v>40</v>
      </c>
      <c r="G1904" s="1" t="s">
        <v>55</v>
      </c>
      <c r="H1904" s="1" t="s">
        <v>17854</v>
      </c>
      <c r="I1904" s="1" t="s">
        <v>59</v>
      </c>
      <c r="J1904" s="1" t="s">
        <v>26</v>
      </c>
      <c r="K1904" s="1" t="s">
        <v>16</v>
      </c>
      <c r="L1904" s="1" t="s">
        <v>16</v>
      </c>
      <c r="M1904" s="1" t="s">
        <v>16</v>
      </c>
      <c r="N1904" s="1" t="s">
        <v>39</v>
      </c>
    </row>
    <row r="1905" spans="1:14" x14ac:dyDescent="0.25">
      <c r="A1905" s="1" t="s">
        <v>5249</v>
      </c>
      <c r="B1905" s="1" t="s">
        <v>10812</v>
      </c>
      <c r="C1905" s="1" t="s">
        <v>10813</v>
      </c>
      <c r="D1905" s="1" t="s">
        <v>10814</v>
      </c>
      <c r="E1905" s="4" t="s">
        <v>9894</v>
      </c>
      <c r="F1905" s="1" t="s">
        <v>40</v>
      </c>
      <c r="G1905" s="1" t="s">
        <v>55</v>
      </c>
      <c r="H1905" s="1" t="s">
        <v>10815</v>
      </c>
      <c r="I1905" s="1" t="s">
        <v>3457</v>
      </c>
      <c r="J1905" s="1" t="s">
        <v>7982</v>
      </c>
      <c r="K1905" s="1" t="s">
        <v>16</v>
      </c>
      <c r="L1905" s="1" t="s">
        <v>16</v>
      </c>
      <c r="M1905" s="1" t="s">
        <v>16</v>
      </c>
      <c r="N1905" s="1" t="s">
        <v>39</v>
      </c>
    </row>
    <row r="1906" spans="1:14" x14ac:dyDescent="0.25">
      <c r="A1906" s="1" t="s">
        <v>5249</v>
      </c>
      <c r="B1906" s="1" t="s">
        <v>19548</v>
      </c>
      <c r="C1906" s="1" t="s">
        <v>19549</v>
      </c>
      <c r="D1906" s="1" t="s">
        <v>5690</v>
      </c>
      <c r="E1906" s="4" t="s">
        <v>2080</v>
      </c>
      <c r="F1906" s="1" t="s">
        <v>40</v>
      </c>
      <c r="G1906" s="1" t="s">
        <v>55</v>
      </c>
      <c r="H1906" s="1" t="s">
        <v>19550</v>
      </c>
      <c r="I1906" s="1" t="s">
        <v>64</v>
      </c>
      <c r="J1906" s="1" t="s">
        <v>7982</v>
      </c>
      <c r="K1906" s="1" t="s">
        <v>16</v>
      </c>
      <c r="L1906" s="1" t="s">
        <v>16</v>
      </c>
      <c r="M1906" s="1" t="s">
        <v>16</v>
      </c>
      <c r="N1906" s="1" t="s">
        <v>39</v>
      </c>
    </row>
    <row r="1907" spans="1:14" x14ac:dyDescent="0.25">
      <c r="A1907" s="1" t="s">
        <v>5249</v>
      </c>
      <c r="B1907" s="1" t="s">
        <v>19543</v>
      </c>
      <c r="C1907" s="1" t="s">
        <v>19544</v>
      </c>
      <c r="D1907" s="1" t="s">
        <v>19545</v>
      </c>
      <c r="E1907" s="4" t="s">
        <v>19546</v>
      </c>
      <c r="F1907" s="1" t="s">
        <v>28</v>
      </c>
      <c r="G1907" s="1" t="s">
        <v>29</v>
      </c>
      <c r="H1907" s="1" t="s">
        <v>19547</v>
      </c>
      <c r="I1907" s="1" t="s">
        <v>54</v>
      </c>
      <c r="J1907" s="1" t="s">
        <v>45</v>
      </c>
      <c r="K1907" s="1" t="s">
        <v>16</v>
      </c>
      <c r="L1907" s="1" t="s">
        <v>16</v>
      </c>
      <c r="M1907" s="1" t="s">
        <v>16</v>
      </c>
      <c r="N1907" s="1" t="s">
        <v>321</v>
      </c>
    </row>
    <row r="1908" spans="1:14" x14ac:dyDescent="0.25">
      <c r="A1908" s="1" t="s">
        <v>5249</v>
      </c>
      <c r="B1908" s="1" t="s">
        <v>7528</v>
      </c>
      <c r="C1908" s="1" t="s">
        <v>7529</v>
      </c>
      <c r="D1908" s="1" t="s">
        <v>5391</v>
      </c>
      <c r="E1908" s="4" t="s">
        <v>186</v>
      </c>
      <c r="F1908" s="1" t="s">
        <v>148</v>
      </c>
      <c r="G1908" s="1" t="s">
        <v>7530</v>
      </c>
      <c r="H1908" s="1" t="s">
        <v>7531</v>
      </c>
      <c r="I1908" s="1" t="s">
        <v>187</v>
      </c>
      <c r="J1908" s="1" t="s">
        <v>17892</v>
      </c>
      <c r="K1908" s="1" t="s">
        <v>16</v>
      </c>
      <c r="L1908" s="1" t="s">
        <v>16</v>
      </c>
      <c r="M1908" s="1" t="s">
        <v>16</v>
      </c>
      <c r="N1908" s="1" t="s">
        <v>104</v>
      </c>
    </row>
    <row r="1909" spans="1:14" x14ac:dyDescent="0.25">
      <c r="A1909" s="1" t="s">
        <v>5249</v>
      </c>
      <c r="B1909" s="1" t="s">
        <v>11240</v>
      </c>
      <c r="C1909" s="1" t="s">
        <v>11241</v>
      </c>
      <c r="D1909" s="1" t="s">
        <v>5391</v>
      </c>
      <c r="E1909" s="4" t="s">
        <v>186</v>
      </c>
      <c r="F1909" s="1" t="s">
        <v>148</v>
      </c>
      <c r="G1909" s="1" t="s">
        <v>5392</v>
      </c>
      <c r="H1909" s="1" t="s">
        <v>11242</v>
      </c>
      <c r="I1909" s="1" t="s">
        <v>187</v>
      </c>
      <c r="J1909" s="1" t="s">
        <v>17892</v>
      </c>
      <c r="K1909" s="1" t="s">
        <v>16</v>
      </c>
      <c r="L1909" s="1" t="s">
        <v>16</v>
      </c>
      <c r="M1909" s="1" t="s">
        <v>16</v>
      </c>
      <c r="N1909" s="1" t="s">
        <v>104</v>
      </c>
    </row>
    <row r="1910" spans="1:14" x14ac:dyDescent="0.25">
      <c r="A1910" s="1" t="s">
        <v>5249</v>
      </c>
      <c r="B1910" s="1" t="s">
        <v>17279</v>
      </c>
      <c r="C1910" s="1" t="s">
        <v>17280</v>
      </c>
      <c r="D1910" s="1" t="s">
        <v>5757</v>
      </c>
      <c r="E1910" s="4" t="s">
        <v>254</v>
      </c>
      <c r="F1910" s="1" t="s">
        <v>112</v>
      </c>
      <c r="G1910" s="1" t="s">
        <v>8159</v>
      </c>
      <c r="H1910" s="1" t="s">
        <v>17281</v>
      </c>
      <c r="I1910" s="1" t="s">
        <v>672</v>
      </c>
      <c r="J1910" s="1" t="s">
        <v>5495</v>
      </c>
      <c r="K1910" s="1" t="s">
        <v>16</v>
      </c>
      <c r="L1910" s="1" t="s">
        <v>16</v>
      </c>
      <c r="M1910" s="1" t="s">
        <v>16</v>
      </c>
      <c r="N1910" s="1" t="s">
        <v>127</v>
      </c>
    </row>
    <row r="1911" spans="1:14" x14ac:dyDescent="0.25">
      <c r="A1911" s="1" t="s">
        <v>5249</v>
      </c>
      <c r="B1911" s="1" t="s">
        <v>10857</v>
      </c>
      <c r="C1911" s="1" t="s">
        <v>10858</v>
      </c>
      <c r="D1911" s="1" t="s">
        <v>10859</v>
      </c>
      <c r="E1911" s="4" t="s">
        <v>10860</v>
      </c>
      <c r="F1911" s="1" t="s">
        <v>112</v>
      </c>
      <c r="G1911" s="1" t="s">
        <v>7285</v>
      </c>
      <c r="H1911" s="1" t="s">
        <v>10861</v>
      </c>
      <c r="I1911" s="1" t="s">
        <v>10862</v>
      </c>
      <c r="J1911" s="1" t="s">
        <v>5495</v>
      </c>
      <c r="K1911" s="1" t="s">
        <v>16</v>
      </c>
      <c r="L1911" s="1" t="s">
        <v>16</v>
      </c>
      <c r="M1911" s="1" t="s">
        <v>16</v>
      </c>
      <c r="N1911" s="1" t="s">
        <v>127</v>
      </c>
    </row>
    <row r="1912" spans="1:14" x14ac:dyDescent="0.25">
      <c r="A1912" s="1" t="s">
        <v>5249</v>
      </c>
      <c r="B1912" s="1" t="s">
        <v>10838</v>
      </c>
      <c r="C1912" s="1" t="s">
        <v>10839</v>
      </c>
      <c r="D1912" s="1" t="s">
        <v>5485</v>
      </c>
      <c r="E1912" s="4" t="s">
        <v>259</v>
      </c>
      <c r="F1912" s="1" t="s">
        <v>112</v>
      </c>
      <c r="G1912" s="1" t="s">
        <v>136</v>
      </c>
      <c r="H1912" s="1" t="s">
        <v>10840</v>
      </c>
      <c r="I1912" s="1" t="s">
        <v>260</v>
      </c>
      <c r="J1912" s="1" t="s">
        <v>5495</v>
      </c>
      <c r="K1912" s="1" t="s">
        <v>16</v>
      </c>
      <c r="L1912" s="1" t="s">
        <v>16</v>
      </c>
      <c r="M1912" s="1" t="s">
        <v>16</v>
      </c>
      <c r="N1912" s="1" t="s">
        <v>127</v>
      </c>
    </row>
    <row r="1913" spans="1:14" x14ac:dyDescent="0.25">
      <c r="A1913" s="1" t="s">
        <v>5249</v>
      </c>
      <c r="B1913" s="1" t="s">
        <v>11356</v>
      </c>
      <c r="C1913" s="1" t="s">
        <v>11357</v>
      </c>
      <c r="D1913" s="1" t="s">
        <v>11358</v>
      </c>
      <c r="E1913" s="4" t="s">
        <v>11359</v>
      </c>
      <c r="F1913" s="1" t="s">
        <v>112</v>
      </c>
      <c r="G1913" s="1" t="s">
        <v>5758</v>
      </c>
      <c r="H1913" s="1" t="s">
        <v>11360</v>
      </c>
      <c r="I1913" s="1" t="s">
        <v>303</v>
      </c>
      <c r="J1913" s="1" t="s">
        <v>17925</v>
      </c>
      <c r="K1913" s="1" t="s">
        <v>16</v>
      </c>
      <c r="L1913" s="1" t="s">
        <v>16</v>
      </c>
      <c r="M1913" s="1" t="s">
        <v>16</v>
      </c>
      <c r="N1913" s="1" t="s">
        <v>127</v>
      </c>
    </row>
    <row r="1914" spans="1:14" x14ac:dyDescent="0.25">
      <c r="A1914" s="1" t="s">
        <v>5249</v>
      </c>
      <c r="B1914" s="1" t="s">
        <v>11599</v>
      </c>
      <c r="C1914" s="1" t="s">
        <v>11600</v>
      </c>
      <c r="D1914" s="1" t="s">
        <v>6648</v>
      </c>
      <c r="E1914" s="4" t="s">
        <v>948</v>
      </c>
      <c r="F1914" s="1" t="s">
        <v>112</v>
      </c>
      <c r="G1914" s="1" t="s">
        <v>136</v>
      </c>
      <c r="H1914" s="1" t="s">
        <v>11601</v>
      </c>
      <c r="I1914" s="1" t="s">
        <v>890</v>
      </c>
      <c r="J1914" s="1" t="s">
        <v>5495</v>
      </c>
      <c r="K1914" s="1" t="s">
        <v>16</v>
      </c>
      <c r="L1914" s="1" t="s">
        <v>16</v>
      </c>
      <c r="M1914" s="1" t="s">
        <v>16</v>
      </c>
      <c r="N1914" s="1" t="s">
        <v>127</v>
      </c>
    </row>
    <row r="1915" spans="1:14" x14ac:dyDescent="0.25">
      <c r="A1915" s="1" t="s">
        <v>5249</v>
      </c>
      <c r="B1915" s="1" t="s">
        <v>14832</v>
      </c>
      <c r="C1915" s="1" t="s">
        <v>14833</v>
      </c>
      <c r="D1915" s="1" t="s">
        <v>14834</v>
      </c>
      <c r="E1915" s="4" t="s">
        <v>14835</v>
      </c>
      <c r="F1915" s="1" t="s">
        <v>112</v>
      </c>
      <c r="G1915" s="1" t="s">
        <v>9788</v>
      </c>
      <c r="H1915" s="1" t="s">
        <v>14836</v>
      </c>
      <c r="I1915" s="1" t="s">
        <v>16</v>
      </c>
      <c r="J1915" s="1" t="s">
        <v>16</v>
      </c>
      <c r="K1915" s="1" t="s">
        <v>14837</v>
      </c>
      <c r="L1915" s="1" t="s">
        <v>163</v>
      </c>
      <c r="M1915" s="1" t="s">
        <v>127</v>
      </c>
      <c r="N1915" s="1" t="s">
        <v>127</v>
      </c>
    </row>
    <row r="1916" spans="1:14" x14ac:dyDescent="0.25">
      <c r="A1916" s="1" t="s">
        <v>5249</v>
      </c>
      <c r="B1916" s="1" t="s">
        <v>14838</v>
      </c>
      <c r="C1916" s="1" t="s">
        <v>14839</v>
      </c>
      <c r="D1916" s="1" t="s">
        <v>13058</v>
      </c>
      <c r="E1916" s="4" t="s">
        <v>366</v>
      </c>
      <c r="F1916" s="1" t="s">
        <v>112</v>
      </c>
      <c r="G1916" s="1" t="s">
        <v>14840</v>
      </c>
      <c r="H1916" s="1" t="s">
        <v>14841</v>
      </c>
      <c r="I1916" s="1" t="s">
        <v>367</v>
      </c>
      <c r="J1916" s="1" t="s">
        <v>5495</v>
      </c>
      <c r="K1916" s="1" t="s">
        <v>16</v>
      </c>
      <c r="L1916" s="1" t="s">
        <v>16</v>
      </c>
      <c r="M1916" s="1" t="s">
        <v>16</v>
      </c>
      <c r="N1916" s="1" t="s">
        <v>127</v>
      </c>
    </row>
    <row r="1917" spans="1:14" x14ac:dyDescent="0.25">
      <c r="A1917" s="1" t="s">
        <v>5249</v>
      </c>
      <c r="B1917" s="1" t="s">
        <v>15288</v>
      </c>
      <c r="C1917" s="1" t="s">
        <v>15289</v>
      </c>
      <c r="D1917" s="1" t="s">
        <v>13058</v>
      </c>
      <c r="E1917" s="4" t="s">
        <v>366</v>
      </c>
      <c r="F1917" s="1" t="s">
        <v>112</v>
      </c>
      <c r="G1917" s="1" t="s">
        <v>7296</v>
      </c>
      <c r="H1917" s="1" t="s">
        <v>15290</v>
      </c>
      <c r="I1917" s="1" t="s">
        <v>367</v>
      </c>
      <c r="J1917" s="1" t="s">
        <v>5495</v>
      </c>
      <c r="K1917" s="1" t="s">
        <v>16</v>
      </c>
      <c r="L1917" s="1" t="s">
        <v>16</v>
      </c>
      <c r="M1917" s="1" t="s">
        <v>16</v>
      </c>
      <c r="N1917" s="1" t="s">
        <v>127</v>
      </c>
    </row>
    <row r="1918" spans="1:14" x14ac:dyDescent="0.25">
      <c r="A1918" s="1" t="s">
        <v>5249</v>
      </c>
      <c r="B1918" s="1" t="s">
        <v>17359</v>
      </c>
      <c r="C1918" s="1" t="s">
        <v>17360</v>
      </c>
      <c r="D1918" s="1" t="s">
        <v>13058</v>
      </c>
      <c r="E1918" s="4" t="s">
        <v>366</v>
      </c>
      <c r="F1918" s="1" t="s">
        <v>112</v>
      </c>
      <c r="G1918" s="1" t="s">
        <v>7285</v>
      </c>
      <c r="H1918" s="1" t="s">
        <v>17361</v>
      </c>
      <c r="I1918" s="1" t="s">
        <v>367</v>
      </c>
      <c r="J1918" s="1" t="s">
        <v>5495</v>
      </c>
      <c r="K1918" s="1" t="s">
        <v>16</v>
      </c>
      <c r="L1918" s="1" t="s">
        <v>16</v>
      </c>
      <c r="M1918" s="1" t="s">
        <v>16</v>
      </c>
      <c r="N1918" s="1" t="s">
        <v>127</v>
      </c>
    </row>
    <row r="1919" spans="1:14" x14ac:dyDescent="0.25">
      <c r="A1919" s="1" t="s">
        <v>5249</v>
      </c>
      <c r="B1919" s="1" t="s">
        <v>29520</v>
      </c>
      <c r="C1919" s="1" t="s">
        <v>29521</v>
      </c>
      <c r="D1919" s="1" t="s">
        <v>29277</v>
      </c>
      <c r="E1919" s="4" t="s">
        <v>29278</v>
      </c>
      <c r="F1919" s="1" t="s">
        <v>241</v>
      </c>
      <c r="G1919" s="1" t="s">
        <v>454</v>
      </c>
      <c r="H1919" s="1" t="s">
        <v>29522</v>
      </c>
      <c r="I1919" s="1" t="s">
        <v>28872</v>
      </c>
      <c r="J1919" s="1" t="s">
        <v>17</v>
      </c>
      <c r="K1919" s="1" t="s">
        <v>16</v>
      </c>
      <c r="L1919" s="1" t="s">
        <v>16</v>
      </c>
      <c r="M1919" s="1" t="s">
        <v>16</v>
      </c>
      <c r="N1919" s="1" t="s">
        <v>242</v>
      </c>
    </row>
    <row r="1920" spans="1:14" x14ac:dyDescent="0.25">
      <c r="A1920" s="1" t="s">
        <v>5249</v>
      </c>
      <c r="B1920" s="1" t="s">
        <v>10841</v>
      </c>
      <c r="C1920" s="1" t="s">
        <v>10842</v>
      </c>
      <c r="D1920" s="1" t="s">
        <v>5575</v>
      </c>
      <c r="E1920" s="4" t="s">
        <v>1863</v>
      </c>
      <c r="F1920" s="1" t="s">
        <v>40</v>
      </c>
      <c r="G1920" s="1" t="s">
        <v>6220</v>
      </c>
      <c r="H1920" s="1" t="s">
        <v>10843</v>
      </c>
      <c r="I1920" s="1" t="s">
        <v>64</v>
      </c>
      <c r="J1920" s="1" t="s">
        <v>7982</v>
      </c>
      <c r="K1920" s="1" t="s">
        <v>16</v>
      </c>
      <c r="L1920" s="1" t="s">
        <v>16</v>
      </c>
      <c r="M1920" s="1" t="s">
        <v>16</v>
      </c>
      <c r="N1920" s="1" t="s">
        <v>39</v>
      </c>
    </row>
    <row r="1921" spans="1:14" x14ac:dyDescent="0.25">
      <c r="A1921" s="1" t="s">
        <v>5249</v>
      </c>
      <c r="B1921" s="1" t="s">
        <v>11834</v>
      </c>
      <c r="C1921" s="1" t="s">
        <v>11835</v>
      </c>
      <c r="D1921" s="1" t="s">
        <v>5834</v>
      </c>
      <c r="E1921" s="4" t="s">
        <v>5835</v>
      </c>
      <c r="F1921" s="1" t="s">
        <v>112</v>
      </c>
      <c r="G1921" s="1" t="s">
        <v>136</v>
      </c>
      <c r="H1921" s="1" t="s">
        <v>11836</v>
      </c>
      <c r="I1921" s="1" t="s">
        <v>5838</v>
      </c>
      <c r="J1921" s="1" t="s">
        <v>7895</v>
      </c>
      <c r="K1921" s="1" t="s">
        <v>16</v>
      </c>
      <c r="L1921" s="1" t="s">
        <v>16</v>
      </c>
      <c r="M1921" s="1" t="s">
        <v>16</v>
      </c>
      <c r="N1921" s="1" t="s">
        <v>127</v>
      </c>
    </row>
    <row r="1922" spans="1:14" x14ac:dyDescent="0.25">
      <c r="A1922" s="1" t="s">
        <v>5249</v>
      </c>
      <c r="B1922" s="1" t="s">
        <v>10850</v>
      </c>
      <c r="C1922" s="1" t="s">
        <v>10851</v>
      </c>
      <c r="D1922" s="1" t="s">
        <v>10852</v>
      </c>
      <c r="E1922" s="4" t="s">
        <v>10853</v>
      </c>
      <c r="F1922" s="1" t="s">
        <v>142</v>
      </c>
      <c r="G1922" s="1" t="s">
        <v>10854</v>
      </c>
      <c r="H1922" s="1" t="s">
        <v>10855</v>
      </c>
      <c r="I1922" s="1" t="s">
        <v>16</v>
      </c>
      <c r="J1922" s="1" t="s">
        <v>16</v>
      </c>
      <c r="K1922" s="1" t="s">
        <v>10856</v>
      </c>
      <c r="L1922" s="1" t="s">
        <v>182</v>
      </c>
      <c r="M1922" s="1" t="s">
        <v>151</v>
      </c>
      <c r="N1922" s="1" t="s">
        <v>151</v>
      </c>
    </row>
    <row r="1923" spans="1:14" x14ac:dyDescent="0.25">
      <c r="A1923" s="1" t="s">
        <v>5249</v>
      </c>
      <c r="B1923" s="1" t="s">
        <v>17435</v>
      </c>
      <c r="C1923" s="1" t="s">
        <v>17436</v>
      </c>
      <c r="D1923" s="1" t="s">
        <v>7876</v>
      </c>
      <c r="E1923" s="4" t="s">
        <v>159</v>
      </c>
      <c r="F1923" s="1" t="s">
        <v>105</v>
      </c>
      <c r="G1923" s="1" t="s">
        <v>17437</v>
      </c>
      <c r="H1923" s="1" t="s">
        <v>17438</v>
      </c>
      <c r="I1923" s="1" t="s">
        <v>671</v>
      </c>
      <c r="J1923" s="1" t="s">
        <v>57</v>
      </c>
      <c r="K1923" s="1" t="s">
        <v>16</v>
      </c>
      <c r="L1923" s="1" t="s">
        <v>16</v>
      </c>
      <c r="M1923" s="1" t="s">
        <v>16</v>
      </c>
      <c r="N1923" s="1" t="s">
        <v>151</v>
      </c>
    </row>
    <row r="1924" spans="1:14" x14ac:dyDescent="0.25">
      <c r="A1924" s="1" t="s">
        <v>5249</v>
      </c>
      <c r="B1924" s="1" t="s">
        <v>17486</v>
      </c>
      <c r="C1924" s="1" t="s">
        <v>17487</v>
      </c>
      <c r="D1924" s="1" t="s">
        <v>7876</v>
      </c>
      <c r="E1924" s="4" t="s">
        <v>159</v>
      </c>
      <c r="F1924" s="1" t="s">
        <v>105</v>
      </c>
      <c r="G1924" s="1" t="s">
        <v>6602</v>
      </c>
      <c r="H1924" s="1" t="s">
        <v>17488</v>
      </c>
      <c r="I1924" s="1" t="s">
        <v>671</v>
      </c>
      <c r="J1924" s="1" t="s">
        <v>57</v>
      </c>
      <c r="K1924" s="1" t="s">
        <v>16</v>
      </c>
      <c r="L1924" s="1" t="s">
        <v>16</v>
      </c>
      <c r="M1924" s="1" t="s">
        <v>16</v>
      </c>
      <c r="N1924" s="1" t="s">
        <v>151</v>
      </c>
    </row>
    <row r="1925" spans="1:14" x14ac:dyDescent="0.25">
      <c r="A1925" s="1" t="s">
        <v>5249</v>
      </c>
      <c r="B1925" s="1" t="s">
        <v>17561</v>
      </c>
      <c r="C1925" s="1" t="s">
        <v>17562</v>
      </c>
      <c r="D1925" s="1" t="s">
        <v>7876</v>
      </c>
      <c r="E1925" s="4" t="s">
        <v>159</v>
      </c>
      <c r="F1925" s="1" t="s">
        <v>105</v>
      </c>
      <c r="G1925" s="1" t="s">
        <v>811</v>
      </c>
      <c r="H1925" s="1" t="s">
        <v>17563</v>
      </c>
      <c r="I1925" s="1" t="s">
        <v>671</v>
      </c>
      <c r="J1925" s="1" t="s">
        <v>57</v>
      </c>
      <c r="K1925" s="1" t="s">
        <v>16</v>
      </c>
      <c r="L1925" s="1" t="s">
        <v>16</v>
      </c>
      <c r="M1925" s="1" t="s">
        <v>16</v>
      </c>
      <c r="N1925" s="1" t="s">
        <v>151</v>
      </c>
    </row>
    <row r="1926" spans="1:14" x14ac:dyDescent="0.25">
      <c r="A1926" s="1" t="s">
        <v>5249</v>
      </c>
      <c r="B1926" s="1" t="s">
        <v>17639</v>
      </c>
      <c r="C1926" s="1" t="s">
        <v>17640</v>
      </c>
      <c r="D1926" s="1" t="s">
        <v>7876</v>
      </c>
      <c r="E1926" s="4" t="s">
        <v>159</v>
      </c>
      <c r="F1926" s="1" t="s">
        <v>105</v>
      </c>
      <c r="G1926" s="1" t="s">
        <v>811</v>
      </c>
      <c r="H1926" s="1" t="s">
        <v>17641</v>
      </c>
      <c r="I1926" s="1" t="s">
        <v>671</v>
      </c>
      <c r="J1926" s="1" t="s">
        <v>57</v>
      </c>
      <c r="K1926" s="1" t="s">
        <v>16</v>
      </c>
      <c r="L1926" s="1" t="s">
        <v>16</v>
      </c>
      <c r="M1926" s="1" t="s">
        <v>16</v>
      </c>
      <c r="N1926" s="1" t="s">
        <v>151</v>
      </c>
    </row>
    <row r="1927" spans="1:14" x14ac:dyDescent="0.25">
      <c r="A1927" s="1" t="s">
        <v>5249</v>
      </c>
      <c r="B1927" s="1" t="s">
        <v>15212</v>
      </c>
      <c r="C1927" s="1" t="s">
        <v>15213</v>
      </c>
      <c r="D1927" s="1" t="s">
        <v>9555</v>
      </c>
      <c r="E1927" s="4" t="s">
        <v>109</v>
      </c>
      <c r="F1927" s="1" t="s">
        <v>135</v>
      </c>
      <c r="G1927" s="1" t="s">
        <v>15214</v>
      </c>
      <c r="H1927" s="1" t="s">
        <v>15215</v>
      </c>
      <c r="I1927" s="1" t="s">
        <v>111</v>
      </c>
      <c r="J1927" s="1" t="s">
        <v>5495</v>
      </c>
      <c r="K1927" s="1" t="s">
        <v>16</v>
      </c>
      <c r="L1927" s="1" t="s">
        <v>16</v>
      </c>
      <c r="M1927" s="1" t="s">
        <v>16</v>
      </c>
      <c r="N1927" s="1" t="s">
        <v>104</v>
      </c>
    </row>
    <row r="1928" spans="1:14" x14ac:dyDescent="0.25">
      <c r="A1928" s="1" t="s">
        <v>5249</v>
      </c>
      <c r="B1928" s="1" t="s">
        <v>7453</v>
      </c>
      <c r="C1928" s="1" t="s">
        <v>7454</v>
      </c>
      <c r="D1928" s="1" t="s">
        <v>7455</v>
      </c>
      <c r="E1928" s="4" t="s">
        <v>7456</v>
      </c>
      <c r="F1928" s="1" t="s">
        <v>40</v>
      </c>
      <c r="G1928" s="1" t="s">
        <v>6220</v>
      </c>
      <c r="H1928" s="1" t="s">
        <v>7457</v>
      </c>
      <c r="I1928" s="1" t="s">
        <v>7458</v>
      </c>
      <c r="J1928" s="1" t="s">
        <v>7982</v>
      </c>
      <c r="K1928" s="1" t="s">
        <v>16</v>
      </c>
      <c r="L1928" s="1" t="s">
        <v>16</v>
      </c>
      <c r="M1928" s="1" t="s">
        <v>16</v>
      </c>
      <c r="N1928" s="1" t="s">
        <v>39</v>
      </c>
    </row>
    <row r="1929" spans="1:14" x14ac:dyDescent="0.25">
      <c r="A1929" s="1" t="s">
        <v>5249</v>
      </c>
      <c r="B1929" s="1" t="s">
        <v>7437</v>
      </c>
      <c r="C1929" s="1" t="s">
        <v>7438</v>
      </c>
      <c r="D1929" s="1" t="s">
        <v>7045</v>
      </c>
      <c r="E1929" s="4" t="s">
        <v>4392</v>
      </c>
      <c r="F1929" s="1" t="s">
        <v>28</v>
      </c>
      <c r="G1929" s="1" t="s">
        <v>6730</v>
      </c>
      <c r="H1929" s="1" t="s">
        <v>7439</v>
      </c>
      <c r="I1929" s="1" t="s">
        <v>138</v>
      </c>
      <c r="J1929" s="1" t="s">
        <v>31</v>
      </c>
      <c r="K1929" s="1" t="s">
        <v>16</v>
      </c>
      <c r="L1929" s="1" t="s">
        <v>16</v>
      </c>
      <c r="M1929" s="1" t="s">
        <v>16</v>
      </c>
      <c r="N1929" s="1" t="s">
        <v>321</v>
      </c>
    </row>
    <row r="1930" spans="1:14" x14ac:dyDescent="0.25">
      <c r="A1930" s="1" t="s">
        <v>5249</v>
      </c>
      <c r="B1930" s="1" t="s">
        <v>29523</v>
      </c>
      <c r="C1930" s="1" t="s">
        <v>29524</v>
      </c>
      <c r="D1930" s="1" t="s">
        <v>29525</v>
      </c>
      <c r="E1930" s="4" t="s">
        <v>29526</v>
      </c>
      <c r="F1930" s="1" t="s">
        <v>28</v>
      </c>
      <c r="G1930" s="1" t="s">
        <v>29</v>
      </c>
      <c r="H1930" s="1" t="s">
        <v>29527</v>
      </c>
      <c r="I1930" s="1" t="s">
        <v>28886</v>
      </c>
      <c r="J1930" s="1" t="s">
        <v>26</v>
      </c>
      <c r="K1930" s="1" t="s">
        <v>16</v>
      </c>
      <c r="L1930" s="1" t="s">
        <v>16</v>
      </c>
      <c r="M1930" s="1" t="s">
        <v>16</v>
      </c>
      <c r="N1930" s="1" t="s">
        <v>321</v>
      </c>
    </row>
    <row r="1931" spans="1:14" x14ac:dyDescent="0.25">
      <c r="A1931" s="1" t="s">
        <v>5249</v>
      </c>
      <c r="B1931" s="1" t="s">
        <v>15517</v>
      </c>
      <c r="C1931" s="1" t="s">
        <v>15518</v>
      </c>
      <c r="D1931" s="1" t="s">
        <v>7876</v>
      </c>
      <c r="E1931" s="4" t="s">
        <v>159</v>
      </c>
      <c r="F1931" s="1" t="s">
        <v>105</v>
      </c>
      <c r="G1931" s="1" t="s">
        <v>5840</v>
      </c>
      <c r="H1931" s="1" t="s">
        <v>15519</v>
      </c>
      <c r="I1931" s="1" t="s">
        <v>671</v>
      </c>
      <c r="J1931" s="1" t="s">
        <v>57</v>
      </c>
      <c r="K1931" s="1" t="s">
        <v>16</v>
      </c>
      <c r="L1931" s="1" t="s">
        <v>16</v>
      </c>
      <c r="M1931" s="1" t="s">
        <v>16</v>
      </c>
      <c r="N1931" s="1" t="s">
        <v>151</v>
      </c>
    </row>
    <row r="1932" spans="1:14" x14ac:dyDescent="0.25">
      <c r="A1932" s="1" t="s">
        <v>5249</v>
      </c>
      <c r="B1932" s="1" t="s">
        <v>11427</v>
      </c>
      <c r="C1932" s="1" t="s">
        <v>11428</v>
      </c>
      <c r="D1932" s="1" t="s">
        <v>6410</v>
      </c>
      <c r="E1932" s="4" t="s">
        <v>4032</v>
      </c>
      <c r="F1932" s="1" t="s">
        <v>103</v>
      </c>
      <c r="G1932" s="1" t="s">
        <v>6411</v>
      </c>
      <c r="H1932" s="1" t="s">
        <v>11429</v>
      </c>
      <c r="I1932" s="1" t="s">
        <v>54</v>
      </c>
      <c r="J1932" s="1" t="s">
        <v>45</v>
      </c>
      <c r="K1932" s="1" t="s">
        <v>16</v>
      </c>
      <c r="L1932" s="1" t="s">
        <v>16</v>
      </c>
      <c r="M1932" s="1" t="s">
        <v>16</v>
      </c>
      <c r="N1932" s="1" t="s">
        <v>104</v>
      </c>
    </row>
    <row r="1933" spans="1:14" x14ac:dyDescent="0.25">
      <c r="A1933" s="1" t="s">
        <v>5249</v>
      </c>
      <c r="B1933" s="1" t="s">
        <v>12001</v>
      </c>
      <c r="C1933" s="1" t="s">
        <v>12002</v>
      </c>
      <c r="D1933" s="1" t="s">
        <v>8678</v>
      </c>
      <c r="E1933" s="4" t="s">
        <v>123</v>
      </c>
      <c r="F1933" s="1" t="s">
        <v>120</v>
      </c>
      <c r="G1933" s="1" t="s">
        <v>10205</v>
      </c>
      <c r="H1933" s="1" t="s">
        <v>12003</v>
      </c>
      <c r="I1933" s="1" t="s">
        <v>111</v>
      </c>
      <c r="J1933" s="1" t="s">
        <v>5495</v>
      </c>
      <c r="K1933" s="1" t="s">
        <v>16</v>
      </c>
      <c r="L1933" s="1" t="s">
        <v>16</v>
      </c>
      <c r="M1933" s="1" t="s">
        <v>16</v>
      </c>
      <c r="N1933" s="1" t="s">
        <v>104</v>
      </c>
    </row>
    <row r="1934" spans="1:14" x14ac:dyDescent="0.25">
      <c r="A1934" s="1" t="s">
        <v>5249</v>
      </c>
      <c r="B1934" s="1" t="s">
        <v>7047</v>
      </c>
      <c r="C1934" s="1" t="s">
        <v>7048</v>
      </c>
      <c r="D1934" s="1" t="s">
        <v>7049</v>
      </c>
      <c r="E1934" s="4" t="s">
        <v>718</v>
      </c>
      <c r="F1934" s="1" t="s">
        <v>61</v>
      </c>
      <c r="G1934" s="1" t="s">
        <v>707</v>
      </c>
      <c r="H1934" s="1" t="s">
        <v>7050</v>
      </c>
      <c r="I1934" s="1" t="s">
        <v>719</v>
      </c>
      <c r="J1934" s="1" t="s">
        <v>43</v>
      </c>
      <c r="K1934" s="1" t="s">
        <v>16</v>
      </c>
      <c r="L1934" s="1" t="s">
        <v>16</v>
      </c>
      <c r="M1934" s="1" t="s">
        <v>16</v>
      </c>
      <c r="N1934" s="1" t="s">
        <v>39</v>
      </c>
    </row>
    <row r="1935" spans="1:14" x14ac:dyDescent="0.25">
      <c r="A1935" s="1" t="s">
        <v>5249</v>
      </c>
      <c r="B1935" s="1" t="s">
        <v>14859</v>
      </c>
      <c r="C1935" s="1" t="s">
        <v>14860</v>
      </c>
      <c r="D1935" s="1" t="s">
        <v>7876</v>
      </c>
      <c r="E1935" s="4" t="s">
        <v>159</v>
      </c>
      <c r="F1935" s="1" t="s">
        <v>105</v>
      </c>
      <c r="G1935" s="1" t="s">
        <v>811</v>
      </c>
      <c r="H1935" s="1" t="s">
        <v>14861</v>
      </c>
      <c r="I1935" s="1" t="s">
        <v>671</v>
      </c>
      <c r="J1935" s="1" t="s">
        <v>57</v>
      </c>
      <c r="K1935" s="1" t="s">
        <v>16</v>
      </c>
      <c r="L1935" s="1" t="s">
        <v>16</v>
      </c>
      <c r="M1935" s="1" t="s">
        <v>16</v>
      </c>
      <c r="N1935" s="1" t="s">
        <v>151</v>
      </c>
    </row>
    <row r="1936" spans="1:14" x14ac:dyDescent="0.25">
      <c r="A1936" s="1" t="s">
        <v>5249</v>
      </c>
      <c r="B1936" s="1" t="s">
        <v>15230</v>
      </c>
      <c r="C1936" s="1" t="s">
        <v>15231</v>
      </c>
      <c r="D1936" s="1" t="s">
        <v>13058</v>
      </c>
      <c r="E1936" s="4" t="s">
        <v>366</v>
      </c>
      <c r="F1936" s="1" t="s">
        <v>112</v>
      </c>
      <c r="G1936" s="1" t="s">
        <v>136</v>
      </c>
      <c r="H1936" s="1" t="s">
        <v>15232</v>
      </c>
      <c r="I1936" s="1" t="s">
        <v>367</v>
      </c>
      <c r="J1936" s="1" t="s">
        <v>5495</v>
      </c>
      <c r="K1936" s="1" t="s">
        <v>16</v>
      </c>
      <c r="L1936" s="1" t="s">
        <v>16</v>
      </c>
      <c r="M1936" s="1" t="s">
        <v>16</v>
      </c>
      <c r="N1936" s="1" t="s">
        <v>127</v>
      </c>
    </row>
    <row r="1937" spans="1:14" x14ac:dyDescent="0.25">
      <c r="A1937" s="1" t="s">
        <v>5249</v>
      </c>
      <c r="B1937" s="1" t="s">
        <v>29549</v>
      </c>
      <c r="C1937" s="1" t="s">
        <v>29550</v>
      </c>
      <c r="D1937" s="1" t="s">
        <v>29551</v>
      </c>
      <c r="E1937" s="4" t="s">
        <v>29552</v>
      </c>
      <c r="F1937" s="1" t="s">
        <v>28</v>
      </c>
      <c r="G1937" s="1" t="s">
        <v>29553</v>
      </c>
      <c r="H1937" s="1" t="s">
        <v>29554</v>
      </c>
      <c r="I1937" s="1" t="s">
        <v>28879</v>
      </c>
      <c r="J1937" s="1" t="s">
        <v>15696</v>
      </c>
      <c r="K1937" s="1" t="s">
        <v>16</v>
      </c>
      <c r="L1937" s="1" t="s">
        <v>16</v>
      </c>
      <c r="M1937" s="1" t="s">
        <v>16</v>
      </c>
      <c r="N1937" s="1" t="s">
        <v>321</v>
      </c>
    </row>
    <row r="1938" spans="1:14" x14ac:dyDescent="0.25">
      <c r="A1938" s="1" t="s">
        <v>5249</v>
      </c>
      <c r="B1938" s="1" t="s">
        <v>14909</v>
      </c>
      <c r="C1938" s="1" t="s">
        <v>14910</v>
      </c>
      <c r="D1938" s="1" t="s">
        <v>13058</v>
      </c>
      <c r="E1938" s="4" t="s">
        <v>366</v>
      </c>
      <c r="F1938" s="1" t="s">
        <v>112</v>
      </c>
      <c r="G1938" s="1" t="s">
        <v>14911</v>
      </c>
      <c r="H1938" s="1" t="s">
        <v>14912</v>
      </c>
      <c r="I1938" s="1" t="s">
        <v>367</v>
      </c>
      <c r="J1938" s="1" t="s">
        <v>5495</v>
      </c>
      <c r="K1938" s="1" t="s">
        <v>16</v>
      </c>
      <c r="L1938" s="1" t="s">
        <v>16</v>
      </c>
      <c r="M1938" s="1" t="s">
        <v>16</v>
      </c>
      <c r="N1938" s="1" t="s">
        <v>127</v>
      </c>
    </row>
    <row r="1939" spans="1:14" x14ac:dyDescent="0.25">
      <c r="A1939" s="1" t="s">
        <v>5249</v>
      </c>
      <c r="B1939" s="1" t="s">
        <v>19635</v>
      </c>
      <c r="C1939" s="1" t="s">
        <v>21157</v>
      </c>
      <c r="D1939" s="1" t="s">
        <v>5759</v>
      </c>
      <c r="E1939" s="4" t="s">
        <v>157</v>
      </c>
      <c r="F1939" s="1" t="s">
        <v>61</v>
      </c>
      <c r="G1939" s="1" t="s">
        <v>6897</v>
      </c>
      <c r="H1939" s="1" t="s">
        <v>19636</v>
      </c>
      <c r="I1939" s="1" t="s">
        <v>158</v>
      </c>
      <c r="J1939" s="1" t="s">
        <v>5495</v>
      </c>
      <c r="K1939" s="1" t="s">
        <v>16</v>
      </c>
      <c r="L1939" s="1" t="s">
        <v>16</v>
      </c>
      <c r="M1939" s="1" t="s">
        <v>16</v>
      </c>
      <c r="N1939" s="1" t="s">
        <v>39</v>
      </c>
    </row>
    <row r="1940" spans="1:14" x14ac:dyDescent="0.25">
      <c r="A1940" s="1" t="s">
        <v>5249</v>
      </c>
      <c r="B1940" s="1" t="s">
        <v>10933</v>
      </c>
      <c r="C1940" s="1" t="s">
        <v>10934</v>
      </c>
      <c r="D1940" s="1" t="s">
        <v>10935</v>
      </c>
      <c r="E1940" s="4" t="s">
        <v>10936</v>
      </c>
      <c r="F1940" s="1" t="s">
        <v>112</v>
      </c>
      <c r="G1940" s="1" t="s">
        <v>136</v>
      </c>
      <c r="H1940" s="1" t="s">
        <v>10937</v>
      </c>
      <c r="I1940" s="1" t="s">
        <v>16</v>
      </c>
      <c r="J1940" s="1" t="s">
        <v>16</v>
      </c>
      <c r="K1940" s="1" t="s">
        <v>16</v>
      </c>
      <c r="L1940" s="1" t="s">
        <v>16</v>
      </c>
      <c r="M1940" s="1" t="s">
        <v>16</v>
      </c>
      <c r="N1940" s="1" t="s">
        <v>127</v>
      </c>
    </row>
    <row r="1941" spans="1:14" x14ac:dyDescent="0.25">
      <c r="A1941" s="1" t="s">
        <v>5249</v>
      </c>
      <c r="B1941" s="1" t="s">
        <v>15284</v>
      </c>
      <c r="C1941" s="1" t="s">
        <v>15285</v>
      </c>
      <c r="D1941" s="1" t="s">
        <v>13058</v>
      </c>
      <c r="E1941" s="4" t="s">
        <v>366</v>
      </c>
      <c r="F1941" s="1" t="s">
        <v>164</v>
      </c>
      <c r="G1941" s="1" t="s">
        <v>15286</v>
      </c>
      <c r="H1941" s="1" t="s">
        <v>15287</v>
      </c>
      <c r="I1941" s="1" t="s">
        <v>367</v>
      </c>
      <c r="J1941" s="1" t="s">
        <v>5495</v>
      </c>
      <c r="K1941" s="1" t="s">
        <v>16</v>
      </c>
      <c r="L1941" s="1" t="s">
        <v>16</v>
      </c>
      <c r="M1941" s="1" t="s">
        <v>16</v>
      </c>
      <c r="N1941" s="1" t="s">
        <v>127</v>
      </c>
    </row>
    <row r="1942" spans="1:14" x14ac:dyDescent="0.25">
      <c r="A1942" s="1" t="s">
        <v>5249</v>
      </c>
      <c r="B1942" s="1" t="s">
        <v>17748</v>
      </c>
      <c r="C1942" s="1" t="s">
        <v>17749</v>
      </c>
      <c r="D1942" s="1" t="s">
        <v>13058</v>
      </c>
      <c r="E1942" s="4" t="s">
        <v>366</v>
      </c>
      <c r="F1942" s="1" t="s">
        <v>112</v>
      </c>
      <c r="G1942" s="1" t="s">
        <v>10130</v>
      </c>
      <c r="H1942" s="1" t="s">
        <v>15039</v>
      </c>
      <c r="I1942" s="1" t="s">
        <v>367</v>
      </c>
      <c r="J1942" s="1" t="s">
        <v>5495</v>
      </c>
      <c r="K1942" s="1" t="s">
        <v>16</v>
      </c>
      <c r="L1942" s="1" t="s">
        <v>16</v>
      </c>
      <c r="M1942" s="1" t="s">
        <v>16</v>
      </c>
      <c r="N1942" s="1" t="s">
        <v>127</v>
      </c>
    </row>
    <row r="1943" spans="1:14" x14ac:dyDescent="0.25">
      <c r="A1943" s="1" t="s">
        <v>5249</v>
      </c>
      <c r="B1943" s="1" t="s">
        <v>13628</v>
      </c>
      <c r="C1943" s="1" t="s">
        <v>13629</v>
      </c>
      <c r="D1943" s="1" t="s">
        <v>6798</v>
      </c>
      <c r="E1943" s="4" t="s">
        <v>6799</v>
      </c>
      <c r="F1943" s="1" t="s">
        <v>112</v>
      </c>
      <c r="G1943" s="1" t="s">
        <v>136</v>
      </c>
      <c r="H1943" s="1" t="s">
        <v>13630</v>
      </c>
      <c r="I1943" s="1" t="s">
        <v>5838</v>
      </c>
      <c r="J1943" s="1" t="s">
        <v>7895</v>
      </c>
      <c r="K1943" s="1" t="s">
        <v>16</v>
      </c>
      <c r="L1943" s="1" t="s">
        <v>16</v>
      </c>
      <c r="M1943" s="1" t="s">
        <v>16</v>
      </c>
      <c r="N1943" s="1" t="s">
        <v>127</v>
      </c>
    </row>
    <row r="1944" spans="1:14" x14ac:dyDescent="0.25">
      <c r="A1944" s="1" t="s">
        <v>5249</v>
      </c>
      <c r="B1944" s="1" t="s">
        <v>17386</v>
      </c>
      <c r="C1944" s="1" t="s">
        <v>17387</v>
      </c>
      <c r="D1944" s="1" t="s">
        <v>7876</v>
      </c>
      <c r="E1944" s="4" t="s">
        <v>159</v>
      </c>
      <c r="F1944" s="1" t="s">
        <v>105</v>
      </c>
      <c r="G1944" s="1" t="s">
        <v>811</v>
      </c>
      <c r="H1944" s="1" t="s">
        <v>17388</v>
      </c>
      <c r="I1944" s="1" t="s">
        <v>671</v>
      </c>
      <c r="J1944" s="1" t="s">
        <v>57</v>
      </c>
      <c r="K1944" s="1" t="s">
        <v>16</v>
      </c>
      <c r="L1944" s="1" t="s">
        <v>16</v>
      </c>
      <c r="M1944" s="1" t="s">
        <v>16</v>
      </c>
      <c r="N1944" s="1" t="s">
        <v>151</v>
      </c>
    </row>
    <row r="1945" spans="1:14" x14ac:dyDescent="0.25">
      <c r="A1945" s="1" t="s">
        <v>5249</v>
      </c>
      <c r="B1945" s="1" t="s">
        <v>17431</v>
      </c>
      <c r="C1945" s="1" t="s">
        <v>17432</v>
      </c>
      <c r="D1945" s="1" t="s">
        <v>7876</v>
      </c>
      <c r="E1945" s="4" t="s">
        <v>159</v>
      </c>
      <c r="F1945" s="1" t="s">
        <v>105</v>
      </c>
      <c r="G1945" s="1" t="s">
        <v>17433</v>
      </c>
      <c r="H1945" s="1" t="s">
        <v>17434</v>
      </c>
      <c r="I1945" s="1" t="s">
        <v>671</v>
      </c>
      <c r="J1945" s="1" t="s">
        <v>57</v>
      </c>
      <c r="K1945" s="1" t="s">
        <v>16</v>
      </c>
      <c r="L1945" s="1" t="s">
        <v>16</v>
      </c>
      <c r="M1945" s="1" t="s">
        <v>16</v>
      </c>
      <c r="N1945" s="1" t="s">
        <v>151</v>
      </c>
    </row>
    <row r="1946" spans="1:14" x14ac:dyDescent="0.25">
      <c r="A1946" s="1" t="s">
        <v>5249</v>
      </c>
      <c r="B1946" s="1" t="s">
        <v>17858</v>
      </c>
      <c r="C1946" s="1" t="s">
        <v>17859</v>
      </c>
      <c r="D1946" s="1" t="s">
        <v>7876</v>
      </c>
      <c r="E1946" s="4" t="s">
        <v>159</v>
      </c>
      <c r="F1946" s="1" t="s">
        <v>105</v>
      </c>
      <c r="G1946" s="1" t="s">
        <v>811</v>
      </c>
      <c r="H1946" s="1" t="s">
        <v>17860</v>
      </c>
      <c r="I1946" s="1" t="s">
        <v>671</v>
      </c>
      <c r="J1946" s="1" t="s">
        <v>57</v>
      </c>
      <c r="K1946" s="1" t="s">
        <v>16</v>
      </c>
      <c r="L1946" s="1" t="s">
        <v>16</v>
      </c>
      <c r="M1946" s="1" t="s">
        <v>16</v>
      </c>
      <c r="N1946" s="1" t="s">
        <v>151</v>
      </c>
    </row>
    <row r="1947" spans="1:14" x14ac:dyDescent="0.25">
      <c r="A1947" s="1" t="s">
        <v>5249</v>
      </c>
      <c r="B1947" s="1" t="s">
        <v>19640</v>
      </c>
      <c r="C1947" s="1" t="s">
        <v>19641</v>
      </c>
      <c r="D1947" s="1" t="s">
        <v>7876</v>
      </c>
      <c r="E1947" s="4" t="s">
        <v>159</v>
      </c>
      <c r="F1947" s="1" t="s">
        <v>105</v>
      </c>
      <c r="G1947" s="1" t="s">
        <v>19642</v>
      </c>
      <c r="H1947" s="1" t="s">
        <v>19643</v>
      </c>
      <c r="I1947" s="1" t="s">
        <v>671</v>
      </c>
      <c r="J1947" s="1" t="s">
        <v>57</v>
      </c>
      <c r="K1947" s="1" t="s">
        <v>16</v>
      </c>
      <c r="L1947" s="1" t="s">
        <v>16</v>
      </c>
      <c r="M1947" s="1" t="s">
        <v>16</v>
      </c>
      <c r="N1947" s="1" t="s">
        <v>151</v>
      </c>
    </row>
    <row r="1948" spans="1:14" x14ac:dyDescent="0.25">
      <c r="A1948" s="1" t="s">
        <v>5249</v>
      </c>
      <c r="B1948" s="1" t="s">
        <v>14916</v>
      </c>
      <c r="C1948" s="1" t="s">
        <v>14917</v>
      </c>
      <c r="D1948" s="1" t="s">
        <v>14918</v>
      </c>
      <c r="E1948" s="4" t="s">
        <v>14919</v>
      </c>
      <c r="F1948" s="1" t="s">
        <v>28</v>
      </c>
      <c r="G1948" s="1" t="s">
        <v>29</v>
      </c>
      <c r="H1948" s="1" t="s">
        <v>14920</v>
      </c>
      <c r="I1948" s="1" t="s">
        <v>14921</v>
      </c>
      <c r="J1948" s="1" t="s">
        <v>26</v>
      </c>
      <c r="K1948" s="1" t="s">
        <v>16</v>
      </c>
      <c r="L1948" s="1" t="s">
        <v>16</v>
      </c>
      <c r="M1948" s="1" t="s">
        <v>16</v>
      </c>
      <c r="N1948" s="1" t="s">
        <v>321</v>
      </c>
    </row>
    <row r="1949" spans="1:14" x14ac:dyDescent="0.25">
      <c r="A1949" s="1" t="s">
        <v>5249</v>
      </c>
      <c r="B1949" s="1" t="s">
        <v>19637</v>
      </c>
      <c r="C1949" s="1" t="s">
        <v>19638</v>
      </c>
      <c r="D1949" s="1" t="s">
        <v>14256</v>
      </c>
      <c r="E1949" s="4" t="s">
        <v>14257</v>
      </c>
      <c r="F1949" s="1" t="s">
        <v>28</v>
      </c>
      <c r="G1949" s="1" t="s">
        <v>6052</v>
      </c>
      <c r="H1949" s="1" t="s">
        <v>19639</v>
      </c>
      <c r="I1949" s="1" t="s">
        <v>14157</v>
      </c>
      <c r="J1949" s="1" t="s">
        <v>15696</v>
      </c>
      <c r="K1949" s="1" t="s">
        <v>16</v>
      </c>
      <c r="L1949" s="1" t="s">
        <v>16</v>
      </c>
      <c r="M1949" s="1" t="s">
        <v>16</v>
      </c>
      <c r="N1949" s="1" t="s">
        <v>321</v>
      </c>
    </row>
    <row r="1950" spans="1:14" x14ac:dyDescent="0.25">
      <c r="A1950" s="1" t="s">
        <v>5249</v>
      </c>
      <c r="B1950" s="1" t="s">
        <v>10921</v>
      </c>
      <c r="C1950" s="1" t="s">
        <v>10922</v>
      </c>
      <c r="D1950" s="1" t="s">
        <v>6210</v>
      </c>
      <c r="E1950" s="4" t="s">
        <v>2428</v>
      </c>
      <c r="F1950" s="1" t="s">
        <v>40</v>
      </c>
      <c r="G1950" s="1" t="s">
        <v>6081</v>
      </c>
      <c r="H1950" s="1" t="s">
        <v>10923</v>
      </c>
      <c r="I1950" s="1" t="s">
        <v>64</v>
      </c>
      <c r="J1950" s="1" t="s">
        <v>7982</v>
      </c>
      <c r="K1950" s="1" t="s">
        <v>16</v>
      </c>
      <c r="L1950" s="1" t="s">
        <v>16</v>
      </c>
      <c r="M1950" s="1" t="s">
        <v>16</v>
      </c>
      <c r="N1950" s="1" t="s">
        <v>39</v>
      </c>
    </row>
    <row r="1951" spans="1:14" x14ac:dyDescent="0.25">
      <c r="A1951" s="1" t="s">
        <v>5249</v>
      </c>
      <c r="B1951" s="1" t="s">
        <v>10930</v>
      </c>
      <c r="C1951" s="1" t="s">
        <v>10931</v>
      </c>
      <c r="D1951" s="1" t="s">
        <v>6871</v>
      </c>
      <c r="E1951" s="4" t="s">
        <v>1888</v>
      </c>
      <c r="F1951" s="1" t="s">
        <v>40</v>
      </c>
      <c r="G1951" s="1" t="s">
        <v>55</v>
      </c>
      <c r="H1951" s="1" t="s">
        <v>10932</v>
      </c>
      <c r="I1951" s="1" t="s">
        <v>64</v>
      </c>
      <c r="J1951" s="1" t="s">
        <v>7982</v>
      </c>
      <c r="K1951" s="1" t="s">
        <v>16</v>
      </c>
      <c r="L1951" s="1" t="s">
        <v>16</v>
      </c>
      <c r="M1951" s="1" t="s">
        <v>16</v>
      </c>
      <c r="N1951" s="1" t="s">
        <v>39</v>
      </c>
    </row>
    <row r="1952" spans="1:14" x14ac:dyDescent="0.25">
      <c r="A1952" s="1" t="s">
        <v>5249</v>
      </c>
      <c r="B1952" s="1" t="s">
        <v>15514</v>
      </c>
      <c r="C1952" s="1" t="s">
        <v>15515</v>
      </c>
      <c r="D1952" s="1" t="s">
        <v>7193</v>
      </c>
      <c r="E1952" s="4" t="s">
        <v>7194</v>
      </c>
      <c r="F1952" s="1" t="s">
        <v>100</v>
      </c>
      <c r="G1952" s="1" t="s">
        <v>7196</v>
      </c>
      <c r="H1952" s="1" t="s">
        <v>15516</v>
      </c>
      <c r="I1952" s="1" t="s">
        <v>7195</v>
      </c>
      <c r="J1952" s="1" t="s">
        <v>57</v>
      </c>
      <c r="K1952" s="1" t="s">
        <v>16</v>
      </c>
      <c r="L1952" s="1" t="s">
        <v>16</v>
      </c>
      <c r="M1952" s="1" t="s">
        <v>16</v>
      </c>
      <c r="N1952" s="1" t="s">
        <v>151</v>
      </c>
    </row>
    <row r="1953" spans="1:14" x14ac:dyDescent="0.25">
      <c r="A1953" s="1" t="s">
        <v>5249</v>
      </c>
      <c r="B1953" s="1" t="s">
        <v>19644</v>
      </c>
      <c r="C1953" s="1" t="s">
        <v>19645</v>
      </c>
      <c r="D1953" s="1" t="s">
        <v>8034</v>
      </c>
      <c r="E1953" s="4" t="s">
        <v>332</v>
      </c>
      <c r="F1953" s="1" t="s">
        <v>28</v>
      </c>
      <c r="G1953" s="1" t="s">
        <v>29</v>
      </c>
      <c r="H1953" s="1" t="s">
        <v>19646</v>
      </c>
      <c r="I1953" s="1" t="s">
        <v>59</v>
      </c>
      <c r="J1953" s="1" t="s">
        <v>26</v>
      </c>
      <c r="K1953" s="1" t="s">
        <v>16</v>
      </c>
      <c r="L1953" s="1" t="s">
        <v>16</v>
      </c>
      <c r="M1953" s="1" t="s">
        <v>16</v>
      </c>
      <c r="N1953" s="1" t="s">
        <v>321</v>
      </c>
    </row>
    <row r="1954" spans="1:14" x14ac:dyDescent="0.25">
      <c r="A1954" s="1" t="s">
        <v>5249</v>
      </c>
      <c r="B1954" s="1" t="s">
        <v>7432</v>
      </c>
      <c r="C1954" s="1" t="s">
        <v>7433</v>
      </c>
      <c r="D1954" s="1" t="s">
        <v>7434</v>
      </c>
      <c r="E1954" s="4" t="s">
        <v>7435</v>
      </c>
      <c r="F1954" s="1" t="s">
        <v>28</v>
      </c>
      <c r="G1954" s="1" t="s">
        <v>6730</v>
      </c>
      <c r="H1954" s="1" t="s">
        <v>7436</v>
      </c>
      <c r="I1954" s="1" t="s">
        <v>54</v>
      </c>
      <c r="J1954" s="1" t="s">
        <v>45</v>
      </c>
      <c r="K1954" s="1" t="s">
        <v>16</v>
      </c>
      <c r="L1954" s="1" t="s">
        <v>16</v>
      </c>
      <c r="M1954" s="1" t="s">
        <v>16</v>
      </c>
      <c r="N1954" s="1" t="s">
        <v>321</v>
      </c>
    </row>
    <row r="1955" spans="1:14" x14ac:dyDescent="0.25">
      <c r="A1955" s="1" t="s">
        <v>5249</v>
      </c>
      <c r="B1955" s="1" t="s">
        <v>11445</v>
      </c>
      <c r="C1955" s="1" t="s">
        <v>11446</v>
      </c>
      <c r="D1955" s="1" t="s">
        <v>8125</v>
      </c>
      <c r="E1955" s="4" t="s">
        <v>139</v>
      </c>
      <c r="F1955" s="1" t="s">
        <v>28</v>
      </c>
      <c r="G1955" s="1" t="s">
        <v>7233</v>
      </c>
      <c r="H1955" s="1" t="s">
        <v>11447</v>
      </c>
      <c r="I1955" s="1" t="s">
        <v>59</v>
      </c>
      <c r="J1955" s="1" t="s">
        <v>26</v>
      </c>
      <c r="K1955" s="1" t="s">
        <v>16</v>
      </c>
      <c r="L1955" s="1" t="s">
        <v>16</v>
      </c>
      <c r="M1955" s="1" t="s">
        <v>16</v>
      </c>
      <c r="N1955" s="1" t="s">
        <v>321</v>
      </c>
    </row>
    <row r="1956" spans="1:14" x14ac:dyDescent="0.25">
      <c r="A1956" s="1" t="s">
        <v>5249</v>
      </c>
      <c r="B1956" s="1" t="s">
        <v>19657</v>
      </c>
      <c r="C1956" s="1" t="s">
        <v>19658</v>
      </c>
      <c r="D1956" s="1" t="s">
        <v>7876</v>
      </c>
      <c r="E1956" s="4" t="s">
        <v>159</v>
      </c>
      <c r="F1956" s="1" t="s">
        <v>105</v>
      </c>
      <c r="G1956" s="1" t="s">
        <v>17433</v>
      </c>
      <c r="H1956" s="1" t="s">
        <v>19659</v>
      </c>
      <c r="I1956" s="1" t="s">
        <v>671</v>
      </c>
      <c r="J1956" s="1" t="s">
        <v>57</v>
      </c>
      <c r="K1956" s="1" t="s">
        <v>16</v>
      </c>
      <c r="L1956" s="1" t="s">
        <v>16</v>
      </c>
      <c r="M1956" s="1" t="s">
        <v>16</v>
      </c>
      <c r="N1956" s="1" t="s">
        <v>151</v>
      </c>
    </row>
    <row r="1957" spans="1:14" x14ac:dyDescent="0.25">
      <c r="A1957" s="1" t="s">
        <v>5249</v>
      </c>
      <c r="B1957" s="1" t="s">
        <v>10945</v>
      </c>
      <c r="C1957" s="1" t="s">
        <v>10946</v>
      </c>
      <c r="D1957" s="1" t="s">
        <v>10947</v>
      </c>
      <c r="E1957" s="4" t="s">
        <v>10948</v>
      </c>
      <c r="F1957" s="1" t="s">
        <v>142</v>
      </c>
      <c r="G1957" s="1" t="s">
        <v>10949</v>
      </c>
      <c r="H1957" s="1" t="s">
        <v>10950</v>
      </c>
      <c r="I1957" s="1" t="s">
        <v>16</v>
      </c>
      <c r="J1957" s="1" t="s">
        <v>16</v>
      </c>
      <c r="K1957" s="1" t="s">
        <v>10951</v>
      </c>
      <c r="L1957" s="1" t="s">
        <v>182</v>
      </c>
      <c r="M1957" s="1" t="s">
        <v>151</v>
      </c>
      <c r="N1957" s="1" t="s">
        <v>151</v>
      </c>
    </row>
    <row r="1958" spans="1:14" x14ac:dyDescent="0.25">
      <c r="A1958" s="1" t="s">
        <v>5249</v>
      </c>
      <c r="B1958" s="1" t="s">
        <v>7573</v>
      </c>
      <c r="C1958" s="1" t="s">
        <v>7574</v>
      </c>
      <c r="D1958" s="1" t="s">
        <v>5759</v>
      </c>
      <c r="E1958" s="4" t="s">
        <v>157</v>
      </c>
      <c r="F1958" s="1" t="s">
        <v>148</v>
      </c>
      <c r="G1958" s="1" t="s">
        <v>7575</v>
      </c>
      <c r="H1958" s="1" t="s">
        <v>7576</v>
      </c>
      <c r="I1958" s="1" t="s">
        <v>158</v>
      </c>
      <c r="J1958" s="1" t="s">
        <v>5495</v>
      </c>
      <c r="K1958" s="1" t="s">
        <v>16</v>
      </c>
      <c r="L1958" s="1" t="s">
        <v>16</v>
      </c>
      <c r="M1958" s="1" t="s">
        <v>16</v>
      </c>
      <c r="N1958" s="1" t="s">
        <v>104</v>
      </c>
    </row>
    <row r="1959" spans="1:14" x14ac:dyDescent="0.25">
      <c r="A1959" s="1" t="s">
        <v>5249</v>
      </c>
      <c r="B1959" s="1" t="s">
        <v>13661</v>
      </c>
      <c r="C1959" s="1" t="s">
        <v>13662</v>
      </c>
      <c r="D1959" s="1" t="s">
        <v>6400</v>
      </c>
      <c r="E1959" s="4" t="s">
        <v>1249</v>
      </c>
      <c r="F1959" s="1" t="s">
        <v>120</v>
      </c>
      <c r="G1959" s="1" t="s">
        <v>5917</v>
      </c>
      <c r="H1959" s="1" t="s">
        <v>13663</v>
      </c>
      <c r="I1959" s="1" t="s">
        <v>70</v>
      </c>
      <c r="J1959" s="1" t="s">
        <v>26</v>
      </c>
      <c r="K1959" s="1" t="s">
        <v>16</v>
      </c>
      <c r="L1959" s="1" t="s">
        <v>16</v>
      </c>
      <c r="M1959" s="1" t="s">
        <v>16</v>
      </c>
      <c r="N1959" s="1" t="s">
        <v>104</v>
      </c>
    </row>
    <row r="1960" spans="1:14" x14ac:dyDescent="0.25">
      <c r="A1960" s="1" t="s">
        <v>5249</v>
      </c>
      <c r="B1960" s="1" t="s">
        <v>19660</v>
      </c>
      <c r="C1960" s="1" t="s">
        <v>19661</v>
      </c>
      <c r="D1960" s="1" t="s">
        <v>7071</v>
      </c>
      <c r="E1960" s="4" t="s">
        <v>2713</v>
      </c>
      <c r="F1960" s="1" t="s">
        <v>346</v>
      </c>
      <c r="G1960" s="1" t="s">
        <v>810</v>
      </c>
      <c r="H1960" s="1" t="s">
        <v>19662</v>
      </c>
      <c r="I1960" s="1" t="s">
        <v>663</v>
      </c>
      <c r="J1960" s="1" t="s">
        <v>57</v>
      </c>
      <c r="K1960" s="1" t="s">
        <v>16</v>
      </c>
      <c r="L1960" s="1" t="s">
        <v>16</v>
      </c>
      <c r="M1960" s="1" t="s">
        <v>16</v>
      </c>
      <c r="N1960" s="1" t="s">
        <v>151</v>
      </c>
    </row>
    <row r="1961" spans="1:14" x14ac:dyDescent="0.25">
      <c r="A1961" s="1" t="s">
        <v>5249</v>
      </c>
      <c r="B1961" s="1" t="s">
        <v>11361</v>
      </c>
      <c r="C1961" s="1" t="s">
        <v>11362</v>
      </c>
      <c r="D1961" s="1" t="s">
        <v>9555</v>
      </c>
      <c r="E1961" s="4" t="s">
        <v>109</v>
      </c>
      <c r="F1961" s="1" t="s">
        <v>103</v>
      </c>
      <c r="G1961" s="1" t="s">
        <v>11363</v>
      </c>
      <c r="H1961" s="1" t="s">
        <v>11364</v>
      </c>
      <c r="I1961" s="1" t="s">
        <v>111</v>
      </c>
      <c r="J1961" s="1" t="s">
        <v>5495</v>
      </c>
      <c r="K1961" s="1" t="s">
        <v>16</v>
      </c>
      <c r="L1961" s="1" t="s">
        <v>16</v>
      </c>
      <c r="M1961" s="1" t="s">
        <v>16</v>
      </c>
      <c r="N1961" s="1" t="s">
        <v>104</v>
      </c>
    </row>
    <row r="1962" spans="1:14" x14ac:dyDescent="0.25">
      <c r="A1962" s="1" t="s">
        <v>5249</v>
      </c>
      <c r="B1962" s="1" t="s">
        <v>17253</v>
      </c>
      <c r="C1962" s="1" t="s">
        <v>17254</v>
      </c>
      <c r="D1962" s="1" t="s">
        <v>7071</v>
      </c>
      <c r="E1962" s="4" t="s">
        <v>2713</v>
      </c>
      <c r="F1962" s="1" t="s">
        <v>346</v>
      </c>
      <c r="G1962" s="1" t="s">
        <v>810</v>
      </c>
      <c r="H1962" s="1" t="s">
        <v>17255</v>
      </c>
      <c r="I1962" s="1" t="s">
        <v>663</v>
      </c>
      <c r="J1962" s="1" t="s">
        <v>57</v>
      </c>
      <c r="K1962" s="1" t="s">
        <v>16</v>
      </c>
      <c r="L1962" s="1" t="s">
        <v>16</v>
      </c>
      <c r="M1962" s="1" t="s">
        <v>16</v>
      </c>
      <c r="N1962" s="1" t="s">
        <v>151</v>
      </c>
    </row>
    <row r="1963" spans="1:14" x14ac:dyDescent="0.25">
      <c r="A1963" s="1" t="s">
        <v>5249</v>
      </c>
      <c r="B1963" s="1" t="s">
        <v>12014</v>
      </c>
      <c r="C1963" s="1" t="s">
        <v>12015</v>
      </c>
      <c r="D1963" s="1" t="s">
        <v>8678</v>
      </c>
      <c r="E1963" s="4" t="s">
        <v>123</v>
      </c>
      <c r="F1963" s="1" t="s">
        <v>120</v>
      </c>
      <c r="G1963" s="1" t="s">
        <v>5917</v>
      </c>
      <c r="H1963" s="1" t="s">
        <v>12016</v>
      </c>
      <c r="I1963" s="1" t="s">
        <v>111</v>
      </c>
      <c r="J1963" s="1" t="s">
        <v>5495</v>
      </c>
      <c r="K1963" s="1" t="s">
        <v>16</v>
      </c>
      <c r="L1963" s="1" t="s">
        <v>16</v>
      </c>
      <c r="M1963" s="1" t="s">
        <v>16</v>
      </c>
      <c r="N1963" s="1" t="s">
        <v>104</v>
      </c>
    </row>
    <row r="1964" spans="1:14" x14ac:dyDescent="0.25">
      <c r="A1964" s="1" t="s">
        <v>5249</v>
      </c>
      <c r="B1964" s="1" t="s">
        <v>7123</v>
      </c>
      <c r="C1964" s="1" t="s">
        <v>7124</v>
      </c>
      <c r="D1964" s="1" t="s">
        <v>5390</v>
      </c>
      <c r="E1964" s="4" t="s">
        <v>1544</v>
      </c>
      <c r="F1964" s="1" t="s">
        <v>28</v>
      </c>
      <c r="G1964" s="1" t="s">
        <v>7125</v>
      </c>
      <c r="H1964" s="1" t="s">
        <v>7126</v>
      </c>
      <c r="I1964" s="1" t="s">
        <v>1545</v>
      </c>
      <c r="J1964" s="1" t="s">
        <v>31</v>
      </c>
      <c r="K1964" s="1" t="s">
        <v>16</v>
      </c>
      <c r="L1964" s="1" t="s">
        <v>16</v>
      </c>
      <c r="M1964" s="1" t="s">
        <v>16</v>
      </c>
      <c r="N1964" s="1" t="s">
        <v>321</v>
      </c>
    </row>
    <row r="1965" spans="1:14" x14ac:dyDescent="0.25">
      <c r="A1965" s="1" t="s">
        <v>5249</v>
      </c>
      <c r="B1965" s="1" t="s">
        <v>19696</v>
      </c>
      <c r="C1965" s="1" t="s">
        <v>19697</v>
      </c>
      <c r="D1965" s="1" t="s">
        <v>15305</v>
      </c>
      <c r="E1965" s="4" t="s">
        <v>15306</v>
      </c>
      <c r="F1965" s="1" t="s">
        <v>28</v>
      </c>
      <c r="G1965" s="1" t="s">
        <v>6060</v>
      </c>
      <c r="H1965" s="1" t="s">
        <v>19698</v>
      </c>
      <c r="I1965" s="1" t="s">
        <v>16</v>
      </c>
      <c r="J1965" s="1" t="s">
        <v>16</v>
      </c>
      <c r="K1965" s="1" t="s">
        <v>16</v>
      </c>
      <c r="L1965" s="1" t="s">
        <v>16</v>
      </c>
      <c r="M1965" s="1" t="s">
        <v>16</v>
      </c>
      <c r="N1965" s="1" t="s">
        <v>321</v>
      </c>
    </row>
    <row r="1966" spans="1:14" x14ac:dyDescent="0.25">
      <c r="A1966" s="1" t="s">
        <v>5249</v>
      </c>
      <c r="B1966" s="1" t="s">
        <v>14956</v>
      </c>
      <c r="C1966" s="1" t="s">
        <v>14957</v>
      </c>
      <c r="D1966" s="1" t="s">
        <v>7261</v>
      </c>
      <c r="E1966" s="4" t="s">
        <v>7262</v>
      </c>
      <c r="F1966" s="1" t="s">
        <v>28</v>
      </c>
      <c r="G1966" s="1" t="s">
        <v>6730</v>
      </c>
      <c r="H1966" s="1" t="s">
        <v>14958</v>
      </c>
      <c r="I1966" s="1" t="s">
        <v>7265</v>
      </c>
      <c r="J1966" s="1" t="s">
        <v>15696</v>
      </c>
      <c r="K1966" s="1" t="s">
        <v>16</v>
      </c>
      <c r="L1966" s="1" t="s">
        <v>16</v>
      </c>
      <c r="M1966" s="1" t="s">
        <v>16</v>
      </c>
      <c r="N1966" s="1" t="s">
        <v>321</v>
      </c>
    </row>
    <row r="1967" spans="1:14" x14ac:dyDescent="0.25">
      <c r="A1967" s="1" t="s">
        <v>5249</v>
      </c>
      <c r="B1967" s="1" t="s">
        <v>7108</v>
      </c>
      <c r="C1967" s="1" t="s">
        <v>7109</v>
      </c>
      <c r="D1967" s="1" t="s">
        <v>7110</v>
      </c>
      <c r="E1967" s="4" t="s">
        <v>7111</v>
      </c>
      <c r="F1967" s="1" t="s">
        <v>28</v>
      </c>
      <c r="G1967" s="1" t="s">
        <v>217</v>
      </c>
      <c r="H1967" s="1" t="s">
        <v>7112</v>
      </c>
      <c r="I1967" s="1" t="s">
        <v>138</v>
      </c>
      <c r="J1967" s="1" t="s">
        <v>31</v>
      </c>
      <c r="K1967" s="1" t="s">
        <v>16</v>
      </c>
      <c r="L1967" s="1" t="s">
        <v>16</v>
      </c>
      <c r="M1967" s="1" t="s">
        <v>16</v>
      </c>
      <c r="N1967" s="1" t="s">
        <v>321</v>
      </c>
    </row>
    <row r="1968" spans="1:14" x14ac:dyDescent="0.25">
      <c r="A1968" s="1" t="s">
        <v>5249</v>
      </c>
      <c r="B1968" s="1" t="s">
        <v>7142</v>
      </c>
      <c r="C1968" s="1" t="s">
        <v>7143</v>
      </c>
      <c r="D1968" s="1" t="s">
        <v>5331</v>
      </c>
      <c r="E1968" s="4" t="s">
        <v>227</v>
      </c>
      <c r="F1968" s="1" t="s">
        <v>61</v>
      </c>
      <c r="G1968" s="1" t="s">
        <v>707</v>
      </c>
      <c r="H1968" s="1" t="s">
        <v>7144</v>
      </c>
      <c r="I1968" s="1" t="s">
        <v>228</v>
      </c>
      <c r="J1968" s="1" t="s">
        <v>43</v>
      </c>
      <c r="K1968" s="1" t="s">
        <v>16</v>
      </c>
      <c r="L1968" s="1" t="s">
        <v>16</v>
      </c>
      <c r="M1968" s="1" t="s">
        <v>16</v>
      </c>
      <c r="N1968" s="1" t="s">
        <v>39</v>
      </c>
    </row>
    <row r="1969" spans="1:14" x14ac:dyDescent="0.25">
      <c r="A1969" s="1" t="s">
        <v>5249</v>
      </c>
      <c r="B1969" s="1" t="s">
        <v>7145</v>
      </c>
      <c r="C1969" s="1" t="s">
        <v>7146</v>
      </c>
      <c r="D1969" s="1" t="s">
        <v>5331</v>
      </c>
      <c r="E1969" s="4" t="s">
        <v>227</v>
      </c>
      <c r="F1969" s="1" t="s">
        <v>61</v>
      </c>
      <c r="G1969" s="1" t="s">
        <v>6893</v>
      </c>
      <c r="H1969" s="1" t="s">
        <v>7147</v>
      </c>
      <c r="I1969" s="1" t="s">
        <v>228</v>
      </c>
      <c r="J1969" s="1" t="s">
        <v>43</v>
      </c>
      <c r="K1969" s="1" t="s">
        <v>16</v>
      </c>
      <c r="L1969" s="1" t="s">
        <v>16</v>
      </c>
      <c r="M1969" s="1" t="s">
        <v>16</v>
      </c>
      <c r="N1969" s="1" t="s">
        <v>39</v>
      </c>
    </row>
    <row r="1970" spans="1:14" x14ac:dyDescent="0.25">
      <c r="A1970" s="1" t="s">
        <v>5249</v>
      </c>
      <c r="B1970" s="1" t="s">
        <v>14952</v>
      </c>
      <c r="C1970" s="1" t="s">
        <v>14953</v>
      </c>
      <c r="D1970" s="1" t="s">
        <v>14954</v>
      </c>
      <c r="E1970" s="4" t="s">
        <v>2439</v>
      </c>
      <c r="F1970" s="1" t="s">
        <v>105</v>
      </c>
      <c r="G1970" s="1" t="s">
        <v>5840</v>
      </c>
      <c r="H1970" s="1" t="s">
        <v>14955</v>
      </c>
      <c r="I1970" s="1" t="s">
        <v>16</v>
      </c>
      <c r="J1970" s="1" t="s">
        <v>16</v>
      </c>
      <c r="K1970" s="1" t="s">
        <v>16</v>
      </c>
      <c r="L1970" s="1" t="s">
        <v>16</v>
      </c>
      <c r="M1970" s="1" t="s">
        <v>16</v>
      </c>
      <c r="N1970" s="1" t="s">
        <v>151</v>
      </c>
    </row>
    <row r="1971" spans="1:14" x14ac:dyDescent="0.25">
      <c r="A1971" s="1" t="s">
        <v>5249</v>
      </c>
      <c r="B1971" s="1" t="s">
        <v>19699</v>
      </c>
      <c r="C1971" s="1" t="s">
        <v>19700</v>
      </c>
      <c r="D1971" s="1" t="s">
        <v>6036</v>
      </c>
      <c r="E1971" s="4" t="s">
        <v>1494</v>
      </c>
      <c r="F1971" s="1" t="s">
        <v>28</v>
      </c>
      <c r="G1971" s="1" t="s">
        <v>29</v>
      </c>
      <c r="H1971" s="1" t="s">
        <v>19701</v>
      </c>
      <c r="I1971" s="1" t="s">
        <v>1490</v>
      </c>
      <c r="J1971" s="1" t="s">
        <v>26</v>
      </c>
      <c r="K1971" s="1" t="s">
        <v>16</v>
      </c>
      <c r="L1971" s="1" t="s">
        <v>16</v>
      </c>
      <c r="M1971" s="1" t="s">
        <v>16</v>
      </c>
      <c r="N1971" s="1" t="s">
        <v>321</v>
      </c>
    </row>
    <row r="1972" spans="1:14" x14ac:dyDescent="0.25">
      <c r="A1972" s="1" t="s">
        <v>5249</v>
      </c>
      <c r="B1972" s="1" t="s">
        <v>27863</v>
      </c>
      <c r="C1972" s="1" t="s">
        <v>27864</v>
      </c>
      <c r="D1972" s="1" t="s">
        <v>11144</v>
      </c>
      <c r="E1972" s="4" t="s">
        <v>11145</v>
      </c>
      <c r="F1972" s="1" t="s">
        <v>28</v>
      </c>
      <c r="G1972" s="1" t="s">
        <v>29</v>
      </c>
      <c r="H1972" s="1" t="s">
        <v>11146</v>
      </c>
      <c r="I1972" s="1" t="s">
        <v>54</v>
      </c>
      <c r="J1972" s="1" t="s">
        <v>45</v>
      </c>
      <c r="K1972" s="1" t="s">
        <v>16</v>
      </c>
      <c r="L1972" s="1" t="s">
        <v>16</v>
      </c>
      <c r="M1972" s="1" t="s">
        <v>16</v>
      </c>
      <c r="N1972" s="1" t="s">
        <v>321</v>
      </c>
    </row>
    <row r="1973" spans="1:14" x14ac:dyDescent="0.25">
      <c r="A1973" s="1" t="s">
        <v>5249</v>
      </c>
      <c r="B1973" s="1" t="s">
        <v>7118</v>
      </c>
      <c r="C1973" s="1" t="s">
        <v>7119</v>
      </c>
      <c r="D1973" s="1" t="s">
        <v>7120</v>
      </c>
      <c r="E1973" s="4" t="s">
        <v>7121</v>
      </c>
      <c r="F1973" s="1" t="s">
        <v>28</v>
      </c>
      <c r="G1973" s="1" t="s">
        <v>29</v>
      </c>
      <c r="H1973" s="1" t="s">
        <v>7122</v>
      </c>
      <c r="I1973" s="1" t="s">
        <v>8035</v>
      </c>
      <c r="J1973" s="1" t="s">
        <v>26</v>
      </c>
      <c r="K1973" s="1" t="s">
        <v>16</v>
      </c>
      <c r="L1973" s="1" t="s">
        <v>16</v>
      </c>
      <c r="M1973" s="1" t="s">
        <v>16</v>
      </c>
      <c r="N1973" s="1" t="s">
        <v>321</v>
      </c>
    </row>
    <row r="1974" spans="1:14" x14ac:dyDescent="0.25">
      <c r="A1974" s="1" t="s">
        <v>5249</v>
      </c>
      <c r="B1974" s="1" t="s">
        <v>7132</v>
      </c>
      <c r="C1974" s="1" t="s">
        <v>7133</v>
      </c>
      <c r="D1974" s="1" t="s">
        <v>7134</v>
      </c>
      <c r="E1974" s="4" t="s">
        <v>7135</v>
      </c>
      <c r="F1974" s="1" t="s">
        <v>142</v>
      </c>
      <c r="G1974" s="1" t="s">
        <v>7136</v>
      </c>
      <c r="H1974" s="1" t="s">
        <v>7137</v>
      </c>
      <c r="I1974" s="1" t="s">
        <v>7138</v>
      </c>
      <c r="J1974" s="1" t="s">
        <v>57</v>
      </c>
      <c r="K1974" s="1" t="s">
        <v>16</v>
      </c>
      <c r="L1974" s="1" t="s">
        <v>16</v>
      </c>
      <c r="M1974" s="1" t="s">
        <v>16</v>
      </c>
      <c r="N1974" s="1" t="s">
        <v>151</v>
      </c>
    </row>
    <row r="1975" spans="1:14" x14ac:dyDescent="0.25">
      <c r="A1975" s="1" t="s">
        <v>5249</v>
      </c>
      <c r="B1975" s="1" t="s">
        <v>19702</v>
      </c>
      <c r="C1975" s="1" t="s">
        <v>19703</v>
      </c>
      <c r="D1975" s="1" t="s">
        <v>6400</v>
      </c>
      <c r="E1975" s="4" t="s">
        <v>1249</v>
      </c>
      <c r="F1975" s="1" t="s">
        <v>120</v>
      </c>
      <c r="G1975" s="1" t="s">
        <v>5917</v>
      </c>
      <c r="H1975" s="1" t="s">
        <v>19704</v>
      </c>
      <c r="I1975" s="1" t="s">
        <v>70</v>
      </c>
      <c r="J1975" s="1" t="s">
        <v>26</v>
      </c>
      <c r="K1975" s="1" t="s">
        <v>16</v>
      </c>
      <c r="L1975" s="1" t="s">
        <v>16</v>
      </c>
      <c r="M1975" s="1" t="s">
        <v>16</v>
      </c>
      <c r="N1975" s="1" t="s">
        <v>104</v>
      </c>
    </row>
    <row r="1976" spans="1:14" x14ac:dyDescent="0.25">
      <c r="A1976" s="1" t="s">
        <v>5249</v>
      </c>
      <c r="B1976" s="1" t="s">
        <v>19705</v>
      </c>
      <c r="C1976" s="1" t="s">
        <v>19706</v>
      </c>
      <c r="D1976" s="1" t="s">
        <v>19707</v>
      </c>
      <c r="E1976" s="4" t="s">
        <v>19708</v>
      </c>
      <c r="F1976" s="1" t="s">
        <v>28</v>
      </c>
      <c r="G1976" s="1" t="s">
        <v>29</v>
      </c>
      <c r="H1976" s="1" t="s">
        <v>19709</v>
      </c>
      <c r="I1976" s="1" t="s">
        <v>16</v>
      </c>
      <c r="J1976" s="1" t="s">
        <v>16</v>
      </c>
      <c r="K1976" s="1" t="s">
        <v>19710</v>
      </c>
      <c r="L1976" s="1" t="s">
        <v>5805</v>
      </c>
      <c r="M1976" s="1" t="s">
        <v>29</v>
      </c>
      <c r="N1976" s="1" t="s">
        <v>321</v>
      </c>
    </row>
    <row r="1977" spans="1:14" x14ac:dyDescent="0.25">
      <c r="A1977" s="1" t="s">
        <v>5249</v>
      </c>
      <c r="B1977" s="1" t="s">
        <v>7741</v>
      </c>
      <c r="C1977" s="1" t="s">
        <v>7742</v>
      </c>
      <c r="D1977" s="1" t="s">
        <v>7466</v>
      </c>
      <c r="E1977" s="4" t="s">
        <v>5097</v>
      </c>
      <c r="F1977" s="1" t="s">
        <v>61</v>
      </c>
      <c r="G1977" s="1" t="s">
        <v>7374</v>
      </c>
      <c r="H1977" s="1" t="s">
        <v>7743</v>
      </c>
      <c r="I1977" s="1" t="s">
        <v>5099</v>
      </c>
      <c r="J1977" s="1" t="s">
        <v>43</v>
      </c>
      <c r="K1977" s="1" t="s">
        <v>16</v>
      </c>
      <c r="L1977" s="1" t="s">
        <v>16</v>
      </c>
      <c r="M1977" s="1" t="s">
        <v>16</v>
      </c>
      <c r="N1977" s="1" t="s">
        <v>39</v>
      </c>
    </row>
    <row r="1978" spans="1:14" x14ac:dyDescent="0.25">
      <c r="A1978" s="1" t="s">
        <v>5249</v>
      </c>
      <c r="B1978" s="1" t="s">
        <v>7208</v>
      </c>
      <c r="C1978" s="1" t="s">
        <v>7209</v>
      </c>
      <c r="D1978" s="1" t="s">
        <v>5425</v>
      </c>
      <c r="E1978" s="4" t="s">
        <v>335</v>
      </c>
      <c r="F1978" s="1" t="s">
        <v>28</v>
      </c>
      <c r="G1978" s="1" t="s">
        <v>5426</v>
      </c>
      <c r="H1978" s="1" t="s">
        <v>7210</v>
      </c>
      <c r="I1978" s="1" t="s">
        <v>337</v>
      </c>
      <c r="J1978" s="1" t="s">
        <v>26</v>
      </c>
      <c r="K1978" s="1" t="s">
        <v>16</v>
      </c>
      <c r="L1978" s="1" t="s">
        <v>16</v>
      </c>
      <c r="M1978" s="1" t="s">
        <v>16</v>
      </c>
      <c r="N1978" s="1" t="s">
        <v>321</v>
      </c>
    </row>
    <row r="1979" spans="1:14" x14ac:dyDescent="0.25">
      <c r="A1979" s="1" t="s">
        <v>5249</v>
      </c>
      <c r="B1979" s="1" t="s">
        <v>17303</v>
      </c>
      <c r="C1979" s="1" t="s">
        <v>17304</v>
      </c>
      <c r="D1979" s="1" t="s">
        <v>7071</v>
      </c>
      <c r="E1979" s="4" t="s">
        <v>2713</v>
      </c>
      <c r="F1979" s="1" t="s">
        <v>346</v>
      </c>
      <c r="G1979" s="1" t="s">
        <v>810</v>
      </c>
      <c r="H1979" s="1" t="s">
        <v>17305</v>
      </c>
      <c r="I1979" s="1" t="s">
        <v>663</v>
      </c>
      <c r="J1979" s="1" t="s">
        <v>57</v>
      </c>
      <c r="K1979" s="1" t="s">
        <v>16</v>
      </c>
      <c r="L1979" s="1" t="s">
        <v>16</v>
      </c>
      <c r="M1979" s="1" t="s">
        <v>16</v>
      </c>
      <c r="N1979" s="1" t="s">
        <v>151</v>
      </c>
    </row>
    <row r="1980" spans="1:14" x14ac:dyDescent="0.25">
      <c r="A1980" s="1" t="s">
        <v>5249</v>
      </c>
      <c r="B1980" s="1" t="s">
        <v>17534</v>
      </c>
      <c r="C1980" s="1" t="s">
        <v>17535</v>
      </c>
      <c r="D1980" s="1" t="s">
        <v>7876</v>
      </c>
      <c r="E1980" s="4" t="s">
        <v>159</v>
      </c>
      <c r="F1980" s="1" t="s">
        <v>105</v>
      </c>
      <c r="G1980" s="1" t="s">
        <v>811</v>
      </c>
      <c r="H1980" s="1" t="s">
        <v>17536</v>
      </c>
      <c r="I1980" s="1" t="s">
        <v>671</v>
      </c>
      <c r="J1980" s="1" t="s">
        <v>57</v>
      </c>
      <c r="K1980" s="1" t="s">
        <v>16</v>
      </c>
      <c r="L1980" s="1" t="s">
        <v>16</v>
      </c>
      <c r="M1980" s="1" t="s">
        <v>16</v>
      </c>
      <c r="N1980" s="1" t="s">
        <v>151</v>
      </c>
    </row>
    <row r="1981" spans="1:14" x14ac:dyDescent="0.25">
      <c r="A1981" s="1" t="s">
        <v>5249</v>
      </c>
      <c r="B1981" s="1" t="s">
        <v>17804</v>
      </c>
      <c r="C1981" s="1" t="s">
        <v>17805</v>
      </c>
      <c r="D1981" s="1" t="s">
        <v>9681</v>
      </c>
      <c r="E1981" s="4" t="s">
        <v>1446</v>
      </c>
      <c r="F1981" s="1" t="s">
        <v>28</v>
      </c>
      <c r="G1981" s="1" t="s">
        <v>29</v>
      </c>
      <c r="H1981" s="1" t="s">
        <v>17806</v>
      </c>
      <c r="I1981" s="1" t="s">
        <v>1448</v>
      </c>
      <c r="J1981" s="1" t="s">
        <v>26</v>
      </c>
      <c r="K1981" s="1" t="s">
        <v>16</v>
      </c>
      <c r="L1981" s="1" t="s">
        <v>16</v>
      </c>
      <c r="M1981" s="1" t="s">
        <v>16</v>
      </c>
      <c r="N1981" s="1" t="s">
        <v>321</v>
      </c>
    </row>
    <row r="1982" spans="1:14" x14ac:dyDescent="0.25">
      <c r="A1982" s="1" t="s">
        <v>5249</v>
      </c>
      <c r="B1982" s="1" t="s">
        <v>11064</v>
      </c>
      <c r="C1982" s="1" t="s">
        <v>11065</v>
      </c>
      <c r="D1982" s="1" t="s">
        <v>5391</v>
      </c>
      <c r="E1982" s="4" t="s">
        <v>186</v>
      </c>
      <c r="F1982" s="1" t="s">
        <v>148</v>
      </c>
      <c r="G1982" s="1" t="s">
        <v>11066</v>
      </c>
      <c r="H1982" s="1" t="s">
        <v>11067</v>
      </c>
      <c r="I1982" s="1" t="s">
        <v>187</v>
      </c>
      <c r="J1982" s="1" t="s">
        <v>17892</v>
      </c>
      <c r="K1982" s="1" t="s">
        <v>16</v>
      </c>
      <c r="L1982" s="1" t="s">
        <v>16</v>
      </c>
      <c r="M1982" s="1" t="s">
        <v>16</v>
      </c>
      <c r="N1982" s="1" t="s">
        <v>104</v>
      </c>
    </row>
    <row r="1983" spans="1:14" x14ac:dyDescent="0.25">
      <c r="A1983" s="1" t="s">
        <v>5249</v>
      </c>
      <c r="B1983" s="1" t="s">
        <v>19809</v>
      </c>
      <c r="C1983" s="1" t="s">
        <v>19810</v>
      </c>
      <c r="D1983" s="1" t="s">
        <v>19811</v>
      </c>
      <c r="E1983" s="4" t="s">
        <v>19812</v>
      </c>
      <c r="F1983" s="1" t="s">
        <v>129</v>
      </c>
      <c r="G1983" s="1" t="s">
        <v>19813</v>
      </c>
      <c r="H1983" s="1" t="s">
        <v>19814</v>
      </c>
      <c r="I1983" s="1" t="s">
        <v>16</v>
      </c>
      <c r="J1983" s="1" t="s">
        <v>16</v>
      </c>
      <c r="K1983" s="1" t="s">
        <v>19815</v>
      </c>
      <c r="L1983" s="1" t="s">
        <v>179</v>
      </c>
      <c r="M1983" s="1" t="s">
        <v>113</v>
      </c>
      <c r="N1983" s="1" t="s">
        <v>113</v>
      </c>
    </row>
    <row r="1984" spans="1:14" x14ac:dyDescent="0.25">
      <c r="A1984" s="1" t="s">
        <v>5249</v>
      </c>
      <c r="B1984" s="1" t="s">
        <v>19834</v>
      </c>
      <c r="C1984" s="1" t="s">
        <v>19835</v>
      </c>
      <c r="D1984" s="1" t="s">
        <v>19836</v>
      </c>
      <c r="E1984" s="4" t="s">
        <v>250</v>
      </c>
      <c r="F1984" s="1" t="s">
        <v>112</v>
      </c>
      <c r="G1984" s="1" t="s">
        <v>19837</v>
      </c>
      <c r="H1984" s="1" t="s">
        <v>19838</v>
      </c>
      <c r="I1984" s="1" t="s">
        <v>70</v>
      </c>
      <c r="J1984" s="1" t="s">
        <v>26</v>
      </c>
      <c r="K1984" s="1" t="s">
        <v>16</v>
      </c>
      <c r="L1984" s="1" t="s">
        <v>16</v>
      </c>
      <c r="M1984" s="1" t="s">
        <v>16</v>
      </c>
      <c r="N1984" s="1" t="s">
        <v>127</v>
      </c>
    </row>
    <row r="1985" spans="1:14" x14ac:dyDescent="0.25">
      <c r="A1985" s="1" t="s">
        <v>5249</v>
      </c>
      <c r="B1985" s="1" t="s">
        <v>7399</v>
      </c>
      <c r="C1985" s="1" t="s">
        <v>7400</v>
      </c>
      <c r="D1985" s="1" t="s">
        <v>7401</v>
      </c>
      <c r="E1985" s="4" t="s">
        <v>7402</v>
      </c>
      <c r="F1985" s="1" t="s">
        <v>112</v>
      </c>
      <c r="G1985" s="1" t="s">
        <v>7403</v>
      </c>
      <c r="H1985" s="1" t="s">
        <v>7404</v>
      </c>
      <c r="I1985" s="1" t="s">
        <v>7405</v>
      </c>
      <c r="J1985" s="1" t="s">
        <v>5495</v>
      </c>
      <c r="K1985" s="1" t="s">
        <v>16</v>
      </c>
      <c r="L1985" s="1" t="s">
        <v>16</v>
      </c>
      <c r="M1985" s="1" t="s">
        <v>16</v>
      </c>
      <c r="N1985" s="1" t="s">
        <v>127</v>
      </c>
    </row>
    <row r="1986" spans="1:14" x14ac:dyDescent="0.25">
      <c r="A1986" s="1" t="s">
        <v>5249</v>
      </c>
      <c r="B1986" s="1" t="s">
        <v>15020</v>
      </c>
      <c r="C1986" s="1" t="s">
        <v>15021</v>
      </c>
      <c r="D1986" s="1" t="s">
        <v>15022</v>
      </c>
      <c r="E1986" s="4" t="s">
        <v>15023</v>
      </c>
      <c r="F1986" s="1" t="s">
        <v>112</v>
      </c>
      <c r="G1986" s="1" t="s">
        <v>136</v>
      </c>
      <c r="H1986" s="1" t="s">
        <v>15024</v>
      </c>
      <c r="I1986" s="1" t="s">
        <v>70</v>
      </c>
      <c r="J1986" s="1" t="s">
        <v>26</v>
      </c>
      <c r="K1986" s="1" t="s">
        <v>16</v>
      </c>
      <c r="L1986" s="1" t="s">
        <v>16</v>
      </c>
      <c r="M1986" s="1" t="s">
        <v>16</v>
      </c>
      <c r="N1986" s="1" t="s">
        <v>127</v>
      </c>
    </row>
    <row r="1987" spans="1:14" x14ac:dyDescent="0.25">
      <c r="A1987" s="1" t="s">
        <v>5249</v>
      </c>
      <c r="B1987" s="1" t="s">
        <v>11078</v>
      </c>
      <c r="C1987" s="1" t="s">
        <v>11079</v>
      </c>
      <c r="D1987" s="1" t="s">
        <v>10284</v>
      </c>
      <c r="E1987" s="4" t="s">
        <v>10285</v>
      </c>
      <c r="F1987" s="1" t="s">
        <v>112</v>
      </c>
      <c r="G1987" s="1" t="s">
        <v>10286</v>
      </c>
      <c r="H1987" s="1" t="s">
        <v>11080</v>
      </c>
      <c r="I1987" s="1" t="s">
        <v>16</v>
      </c>
      <c r="J1987" s="1" t="s">
        <v>16</v>
      </c>
      <c r="K1987" s="1" t="s">
        <v>16</v>
      </c>
      <c r="L1987" s="1" t="s">
        <v>16</v>
      </c>
      <c r="M1987" s="1" t="s">
        <v>16</v>
      </c>
      <c r="N1987" s="1" t="s">
        <v>127</v>
      </c>
    </row>
    <row r="1988" spans="1:14" x14ac:dyDescent="0.25">
      <c r="A1988" s="1" t="s">
        <v>5249</v>
      </c>
      <c r="B1988" s="1" t="s">
        <v>11081</v>
      </c>
      <c r="C1988" s="1" t="s">
        <v>11082</v>
      </c>
      <c r="D1988" s="1" t="s">
        <v>7289</v>
      </c>
      <c r="E1988" s="4" t="s">
        <v>7290</v>
      </c>
      <c r="F1988" s="1" t="s">
        <v>112</v>
      </c>
      <c r="G1988" s="1" t="s">
        <v>136</v>
      </c>
      <c r="H1988" s="1" t="s">
        <v>11083</v>
      </c>
      <c r="I1988" s="1" t="s">
        <v>6784</v>
      </c>
      <c r="J1988" s="1" t="s">
        <v>5495</v>
      </c>
      <c r="K1988" s="1" t="s">
        <v>16</v>
      </c>
      <c r="L1988" s="1" t="s">
        <v>16</v>
      </c>
      <c r="M1988" s="1" t="s">
        <v>16</v>
      </c>
      <c r="N1988" s="1" t="s">
        <v>127</v>
      </c>
    </row>
    <row r="1989" spans="1:14" x14ac:dyDescent="0.25">
      <c r="A1989" s="1" t="s">
        <v>5249</v>
      </c>
      <c r="B1989" s="1" t="s">
        <v>19805</v>
      </c>
      <c r="C1989" s="1" t="s">
        <v>19806</v>
      </c>
      <c r="D1989" s="1" t="s">
        <v>19807</v>
      </c>
      <c r="E1989" s="4" t="s">
        <v>954</v>
      </c>
      <c r="F1989" s="1" t="s">
        <v>47</v>
      </c>
      <c r="G1989" s="1" t="s">
        <v>928</v>
      </c>
      <c r="H1989" s="1" t="s">
        <v>19808</v>
      </c>
      <c r="I1989" s="1" t="s">
        <v>111</v>
      </c>
      <c r="J1989" s="1" t="s">
        <v>5495</v>
      </c>
      <c r="K1989" s="1" t="s">
        <v>16</v>
      </c>
      <c r="L1989" s="1" t="s">
        <v>16</v>
      </c>
      <c r="M1989" s="1" t="s">
        <v>16</v>
      </c>
      <c r="N1989" s="1" t="s">
        <v>234</v>
      </c>
    </row>
    <row r="1990" spans="1:14" x14ac:dyDescent="0.25">
      <c r="A1990" s="1" t="s">
        <v>5249</v>
      </c>
      <c r="B1990" s="1" t="s">
        <v>11087</v>
      </c>
      <c r="C1990" s="1" t="s">
        <v>11088</v>
      </c>
      <c r="D1990" s="1" t="s">
        <v>8801</v>
      </c>
      <c r="E1990" s="4" t="s">
        <v>8802</v>
      </c>
      <c r="F1990" s="1" t="s">
        <v>112</v>
      </c>
      <c r="G1990" s="1" t="s">
        <v>136</v>
      </c>
      <c r="H1990" s="1" t="s">
        <v>11089</v>
      </c>
      <c r="I1990" s="1" t="s">
        <v>8804</v>
      </c>
      <c r="J1990" s="1" t="s">
        <v>5495</v>
      </c>
      <c r="K1990" s="1" t="s">
        <v>16</v>
      </c>
      <c r="L1990" s="1" t="s">
        <v>16</v>
      </c>
      <c r="M1990" s="1" t="s">
        <v>16</v>
      </c>
      <c r="N1990" s="1" t="s">
        <v>127</v>
      </c>
    </row>
    <row r="1991" spans="1:14" x14ac:dyDescent="0.25">
      <c r="A1991" s="1" t="s">
        <v>5249</v>
      </c>
      <c r="B1991" s="1" t="s">
        <v>11099</v>
      </c>
      <c r="C1991" s="1" t="s">
        <v>11100</v>
      </c>
      <c r="D1991" s="1" t="s">
        <v>11101</v>
      </c>
      <c r="E1991" s="4" t="s">
        <v>11102</v>
      </c>
      <c r="F1991" s="1" t="s">
        <v>112</v>
      </c>
      <c r="G1991" s="1" t="s">
        <v>136</v>
      </c>
      <c r="H1991" s="1" t="s">
        <v>11103</v>
      </c>
      <c r="I1991" s="1" t="s">
        <v>70</v>
      </c>
      <c r="J1991" s="1" t="s">
        <v>26</v>
      </c>
      <c r="K1991" s="1" t="s">
        <v>16</v>
      </c>
      <c r="L1991" s="1" t="s">
        <v>16</v>
      </c>
      <c r="M1991" s="1" t="s">
        <v>16</v>
      </c>
      <c r="N1991" s="1" t="s">
        <v>127</v>
      </c>
    </row>
    <row r="1992" spans="1:14" x14ac:dyDescent="0.25">
      <c r="A1992" s="1" t="s">
        <v>5249</v>
      </c>
      <c r="B1992" s="1" t="s">
        <v>14996</v>
      </c>
      <c r="C1992" s="1" t="s">
        <v>14997</v>
      </c>
      <c r="D1992" s="1" t="s">
        <v>14998</v>
      </c>
      <c r="E1992" s="4" t="s">
        <v>14999</v>
      </c>
      <c r="F1992" s="1" t="s">
        <v>112</v>
      </c>
      <c r="G1992" s="1" t="s">
        <v>15000</v>
      </c>
      <c r="H1992" s="1" t="s">
        <v>15001</v>
      </c>
      <c r="I1992" s="1" t="s">
        <v>16</v>
      </c>
      <c r="J1992" s="1" t="s">
        <v>16</v>
      </c>
      <c r="K1992" s="1" t="s">
        <v>15002</v>
      </c>
      <c r="L1992" s="1" t="s">
        <v>163</v>
      </c>
      <c r="M1992" s="1" t="s">
        <v>127</v>
      </c>
      <c r="N1992" s="1" t="s">
        <v>127</v>
      </c>
    </row>
    <row r="1993" spans="1:14" x14ac:dyDescent="0.25">
      <c r="A1993" s="1" t="s">
        <v>5249</v>
      </c>
      <c r="B1993" s="1" t="s">
        <v>19824</v>
      </c>
      <c r="C1993" s="1" t="s">
        <v>19825</v>
      </c>
      <c r="D1993" s="1" t="s">
        <v>15197</v>
      </c>
      <c r="E1993" s="4" t="s">
        <v>15198</v>
      </c>
      <c r="F1993" s="1" t="s">
        <v>112</v>
      </c>
      <c r="G1993" s="1" t="s">
        <v>9597</v>
      </c>
      <c r="H1993" s="1" t="s">
        <v>19826</v>
      </c>
      <c r="I1993" s="1" t="s">
        <v>15200</v>
      </c>
      <c r="J1993" s="1" t="s">
        <v>5495</v>
      </c>
      <c r="K1993" s="1" t="s">
        <v>16</v>
      </c>
      <c r="L1993" s="1" t="s">
        <v>16</v>
      </c>
      <c r="M1993" s="1" t="s">
        <v>16</v>
      </c>
      <c r="N1993" s="1" t="s">
        <v>127</v>
      </c>
    </row>
    <row r="1994" spans="1:14" x14ac:dyDescent="0.25">
      <c r="A1994" s="1" t="s">
        <v>5249</v>
      </c>
      <c r="B1994" s="1" t="s">
        <v>15013</v>
      </c>
      <c r="C1994" s="1" t="s">
        <v>15014</v>
      </c>
      <c r="D1994" s="1" t="s">
        <v>15015</v>
      </c>
      <c r="E1994" s="4" t="s">
        <v>15016</v>
      </c>
      <c r="F1994" s="1" t="s">
        <v>112</v>
      </c>
      <c r="G1994" s="1" t="s">
        <v>15017</v>
      </c>
      <c r="H1994" s="1" t="s">
        <v>15018</v>
      </c>
      <c r="I1994" s="1" t="s">
        <v>15019</v>
      </c>
      <c r="J1994" s="1" t="s">
        <v>5495</v>
      </c>
      <c r="K1994" s="1" t="s">
        <v>16</v>
      </c>
      <c r="L1994" s="1" t="s">
        <v>16</v>
      </c>
      <c r="M1994" s="1" t="s">
        <v>16</v>
      </c>
      <c r="N1994" s="1" t="s">
        <v>127</v>
      </c>
    </row>
    <row r="1995" spans="1:14" x14ac:dyDescent="0.25">
      <c r="A1995" s="1" t="s">
        <v>5249</v>
      </c>
      <c r="B1995" s="1" t="s">
        <v>11107</v>
      </c>
      <c r="C1995" s="1" t="s">
        <v>11108</v>
      </c>
      <c r="D1995" s="1" t="s">
        <v>8158</v>
      </c>
      <c r="E1995" s="4" t="s">
        <v>5538</v>
      </c>
      <c r="F1995" s="1" t="s">
        <v>112</v>
      </c>
      <c r="G1995" s="1" t="s">
        <v>8159</v>
      </c>
      <c r="H1995" s="1" t="s">
        <v>11109</v>
      </c>
      <c r="I1995" s="1" t="s">
        <v>5540</v>
      </c>
      <c r="J1995" s="1" t="s">
        <v>5495</v>
      </c>
      <c r="K1995" s="1" t="s">
        <v>16</v>
      </c>
      <c r="L1995" s="1" t="s">
        <v>16</v>
      </c>
      <c r="M1995" s="1" t="s">
        <v>16</v>
      </c>
      <c r="N1995" s="1" t="s">
        <v>127</v>
      </c>
    </row>
    <row r="1996" spans="1:14" x14ac:dyDescent="0.25">
      <c r="A1996" s="1" t="s">
        <v>5249</v>
      </c>
      <c r="B1996" s="1" t="s">
        <v>15025</v>
      </c>
      <c r="C1996" s="1" t="s">
        <v>15026</v>
      </c>
      <c r="D1996" s="1" t="s">
        <v>13058</v>
      </c>
      <c r="E1996" s="4" t="s">
        <v>366</v>
      </c>
      <c r="F1996" s="1" t="s">
        <v>164</v>
      </c>
      <c r="G1996" s="1" t="s">
        <v>7413</v>
      </c>
      <c r="H1996" s="1" t="s">
        <v>15027</v>
      </c>
      <c r="I1996" s="1" t="s">
        <v>367</v>
      </c>
      <c r="J1996" s="1" t="s">
        <v>5495</v>
      </c>
      <c r="K1996" s="1" t="s">
        <v>16</v>
      </c>
      <c r="L1996" s="1" t="s">
        <v>16</v>
      </c>
      <c r="M1996" s="1" t="s">
        <v>16</v>
      </c>
      <c r="N1996" s="1" t="s">
        <v>127</v>
      </c>
    </row>
    <row r="1997" spans="1:14" x14ac:dyDescent="0.25">
      <c r="A1997" s="1" t="s">
        <v>5249</v>
      </c>
      <c r="B1997" s="1" t="s">
        <v>15524</v>
      </c>
      <c r="C1997" s="1" t="s">
        <v>15525</v>
      </c>
      <c r="D1997" s="1" t="s">
        <v>13058</v>
      </c>
      <c r="E1997" s="4" t="s">
        <v>366</v>
      </c>
      <c r="F1997" s="1" t="s">
        <v>112</v>
      </c>
      <c r="G1997" s="1" t="s">
        <v>9135</v>
      </c>
      <c r="H1997" s="1" t="s">
        <v>15526</v>
      </c>
      <c r="I1997" s="1" t="s">
        <v>367</v>
      </c>
      <c r="J1997" s="1" t="s">
        <v>5495</v>
      </c>
      <c r="K1997" s="1" t="s">
        <v>16</v>
      </c>
      <c r="L1997" s="1" t="s">
        <v>16</v>
      </c>
      <c r="M1997" s="1" t="s">
        <v>16</v>
      </c>
      <c r="N1997" s="1" t="s">
        <v>127</v>
      </c>
    </row>
    <row r="1998" spans="1:14" x14ac:dyDescent="0.25">
      <c r="A1998" s="1" t="s">
        <v>5249</v>
      </c>
      <c r="B1998" s="1" t="s">
        <v>15028</v>
      </c>
      <c r="C1998" s="1" t="s">
        <v>15029</v>
      </c>
      <c r="D1998" s="1" t="s">
        <v>13058</v>
      </c>
      <c r="E1998" s="4" t="s">
        <v>366</v>
      </c>
      <c r="F1998" s="1" t="s">
        <v>112</v>
      </c>
      <c r="G1998" s="1" t="s">
        <v>10486</v>
      </c>
      <c r="H1998" s="1" t="s">
        <v>15030</v>
      </c>
      <c r="I1998" s="1" t="s">
        <v>367</v>
      </c>
      <c r="J1998" s="1" t="s">
        <v>5495</v>
      </c>
      <c r="K1998" s="1" t="s">
        <v>16</v>
      </c>
      <c r="L1998" s="1" t="s">
        <v>16</v>
      </c>
      <c r="M1998" s="1" t="s">
        <v>16</v>
      </c>
      <c r="N1998" s="1" t="s">
        <v>127</v>
      </c>
    </row>
    <row r="1999" spans="1:14" x14ac:dyDescent="0.25">
      <c r="A1999" s="1" t="s">
        <v>5249</v>
      </c>
      <c r="B1999" s="1" t="s">
        <v>15291</v>
      </c>
      <c r="C1999" s="1" t="s">
        <v>15292</v>
      </c>
      <c r="D1999" s="1" t="s">
        <v>13058</v>
      </c>
      <c r="E1999" s="4" t="s">
        <v>366</v>
      </c>
      <c r="F1999" s="1" t="s">
        <v>112</v>
      </c>
      <c r="G1999" s="1" t="s">
        <v>13906</v>
      </c>
      <c r="H1999" s="1" t="s">
        <v>15293</v>
      </c>
      <c r="I1999" s="1" t="s">
        <v>367</v>
      </c>
      <c r="J1999" s="1" t="s">
        <v>5495</v>
      </c>
      <c r="K1999" s="1" t="s">
        <v>16</v>
      </c>
      <c r="L1999" s="1" t="s">
        <v>16</v>
      </c>
      <c r="M1999" s="1" t="s">
        <v>16</v>
      </c>
      <c r="N1999" s="1" t="s">
        <v>127</v>
      </c>
    </row>
    <row r="2000" spans="1:14" x14ac:dyDescent="0.25">
      <c r="A2000" s="1" t="s">
        <v>5249</v>
      </c>
      <c r="B2000" s="1" t="s">
        <v>15037</v>
      </c>
      <c r="C2000" s="1" t="s">
        <v>15038</v>
      </c>
      <c r="D2000" s="1" t="s">
        <v>13058</v>
      </c>
      <c r="E2000" s="4" t="s">
        <v>366</v>
      </c>
      <c r="F2000" s="1" t="s">
        <v>112</v>
      </c>
      <c r="G2000" s="1" t="s">
        <v>10130</v>
      </c>
      <c r="H2000" s="1" t="s">
        <v>15039</v>
      </c>
      <c r="I2000" s="1" t="s">
        <v>367</v>
      </c>
      <c r="J2000" s="1" t="s">
        <v>5495</v>
      </c>
      <c r="K2000" s="1" t="s">
        <v>16</v>
      </c>
      <c r="L2000" s="1" t="s">
        <v>16</v>
      </c>
      <c r="M2000" s="1" t="s">
        <v>16</v>
      </c>
      <c r="N2000" s="1" t="s">
        <v>127</v>
      </c>
    </row>
    <row r="2001" spans="1:14" x14ac:dyDescent="0.25">
      <c r="A2001" s="1" t="s">
        <v>5249</v>
      </c>
      <c r="B2001" s="1" t="s">
        <v>15044</v>
      </c>
      <c r="C2001" s="1" t="s">
        <v>15045</v>
      </c>
      <c r="D2001" s="1" t="s">
        <v>13058</v>
      </c>
      <c r="E2001" s="4" t="s">
        <v>366</v>
      </c>
      <c r="F2001" s="1" t="s">
        <v>112</v>
      </c>
      <c r="G2001" s="1" t="s">
        <v>136</v>
      </c>
      <c r="H2001" s="1" t="s">
        <v>15046</v>
      </c>
      <c r="I2001" s="1" t="s">
        <v>367</v>
      </c>
      <c r="J2001" s="1" t="s">
        <v>5495</v>
      </c>
      <c r="K2001" s="1" t="s">
        <v>16</v>
      </c>
      <c r="L2001" s="1" t="s">
        <v>16</v>
      </c>
      <c r="M2001" s="1" t="s">
        <v>16</v>
      </c>
      <c r="N2001" s="1" t="s">
        <v>127</v>
      </c>
    </row>
    <row r="2002" spans="1:14" x14ac:dyDescent="0.25">
      <c r="A2002" s="1" t="s">
        <v>5249</v>
      </c>
      <c r="B2002" s="1" t="s">
        <v>17742</v>
      </c>
      <c r="C2002" s="1" t="s">
        <v>17743</v>
      </c>
      <c r="D2002" s="1" t="s">
        <v>13058</v>
      </c>
      <c r="E2002" s="4" t="s">
        <v>366</v>
      </c>
      <c r="F2002" s="1" t="s">
        <v>112</v>
      </c>
      <c r="G2002" s="1" t="s">
        <v>9180</v>
      </c>
      <c r="H2002" s="1" t="s">
        <v>17744</v>
      </c>
      <c r="I2002" s="1" t="s">
        <v>367</v>
      </c>
      <c r="J2002" s="1" t="s">
        <v>5495</v>
      </c>
      <c r="K2002" s="1" t="s">
        <v>16</v>
      </c>
      <c r="L2002" s="1" t="s">
        <v>16</v>
      </c>
      <c r="M2002" s="1" t="s">
        <v>16</v>
      </c>
      <c r="N2002" s="1" t="s">
        <v>127</v>
      </c>
    </row>
    <row r="2003" spans="1:14" x14ac:dyDescent="0.25">
      <c r="A2003" s="1" t="s">
        <v>5249</v>
      </c>
      <c r="B2003" s="1" t="s">
        <v>15003</v>
      </c>
      <c r="C2003" s="1" t="s">
        <v>15004</v>
      </c>
      <c r="D2003" s="1" t="s">
        <v>5561</v>
      </c>
      <c r="E2003" s="4" t="s">
        <v>5562</v>
      </c>
      <c r="F2003" s="1" t="s">
        <v>58</v>
      </c>
      <c r="G2003" s="1" t="s">
        <v>15005</v>
      </c>
      <c r="H2003" s="1" t="s">
        <v>15006</v>
      </c>
      <c r="I2003" s="1" t="s">
        <v>5563</v>
      </c>
      <c r="J2003" s="1" t="s">
        <v>43</v>
      </c>
      <c r="K2003" s="1" t="s">
        <v>16</v>
      </c>
      <c r="L2003" s="1" t="s">
        <v>16</v>
      </c>
      <c r="M2003" s="1" t="s">
        <v>16</v>
      </c>
      <c r="N2003" s="1" t="s">
        <v>39</v>
      </c>
    </row>
    <row r="2004" spans="1:14" x14ac:dyDescent="0.25">
      <c r="A2004" s="1" t="s">
        <v>5249</v>
      </c>
      <c r="B2004" s="1" t="s">
        <v>19839</v>
      </c>
      <c r="C2004" s="1" t="s">
        <v>19840</v>
      </c>
      <c r="D2004" s="1" t="s">
        <v>19841</v>
      </c>
      <c r="E2004" s="4" t="s">
        <v>1232</v>
      </c>
      <c r="F2004" s="1" t="s">
        <v>40</v>
      </c>
      <c r="G2004" s="1" t="s">
        <v>55</v>
      </c>
      <c r="H2004" s="1" t="s">
        <v>19842</v>
      </c>
      <c r="I2004" s="1" t="s">
        <v>149</v>
      </c>
      <c r="J2004" s="1" t="s">
        <v>57</v>
      </c>
      <c r="K2004" s="1" t="s">
        <v>16</v>
      </c>
      <c r="L2004" s="1" t="s">
        <v>16</v>
      </c>
      <c r="M2004" s="1" t="s">
        <v>16</v>
      </c>
      <c r="N2004" s="1" t="s">
        <v>39</v>
      </c>
    </row>
    <row r="2005" spans="1:14" x14ac:dyDescent="0.25">
      <c r="A2005" s="1" t="s">
        <v>5249</v>
      </c>
      <c r="B2005" s="1" t="s">
        <v>19843</v>
      </c>
      <c r="C2005" s="1" t="s">
        <v>19844</v>
      </c>
      <c r="D2005" s="1" t="s">
        <v>18208</v>
      </c>
      <c r="E2005" s="4" t="s">
        <v>2777</v>
      </c>
      <c r="F2005" s="1" t="s">
        <v>142</v>
      </c>
      <c r="G2005" s="1" t="s">
        <v>5804</v>
      </c>
      <c r="H2005" s="1" t="s">
        <v>19845</v>
      </c>
      <c r="I2005" s="1" t="s">
        <v>18210</v>
      </c>
      <c r="J2005" s="1" t="s">
        <v>57</v>
      </c>
      <c r="K2005" s="1" t="s">
        <v>16</v>
      </c>
      <c r="L2005" s="1" t="s">
        <v>16</v>
      </c>
      <c r="M2005" s="1" t="s">
        <v>16</v>
      </c>
      <c r="N2005" s="1" t="s">
        <v>151</v>
      </c>
    </row>
    <row r="2006" spans="1:14" x14ac:dyDescent="0.25">
      <c r="A2006" s="1" t="s">
        <v>5249</v>
      </c>
      <c r="B2006" s="1" t="s">
        <v>19801</v>
      </c>
      <c r="C2006" s="1" t="s">
        <v>19802</v>
      </c>
      <c r="D2006" s="1" t="s">
        <v>11849</v>
      </c>
      <c r="E2006" s="4" t="s">
        <v>4177</v>
      </c>
      <c r="F2006" s="1" t="s">
        <v>142</v>
      </c>
      <c r="G2006" s="1" t="s">
        <v>19803</v>
      </c>
      <c r="H2006" s="1" t="s">
        <v>19804</v>
      </c>
      <c r="I2006" s="1" t="s">
        <v>4180</v>
      </c>
      <c r="J2006" s="1" t="s">
        <v>57</v>
      </c>
      <c r="K2006" s="1" t="s">
        <v>16</v>
      </c>
      <c r="L2006" s="1" t="s">
        <v>16</v>
      </c>
      <c r="M2006" s="1" t="s">
        <v>16</v>
      </c>
      <c r="N2006" s="1" t="s">
        <v>151</v>
      </c>
    </row>
    <row r="2007" spans="1:14" x14ac:dyDescent="0.25">
      <c r="A2007" s="1" t="s">
        <v>5249</v>
      </c>
      <c r="B2007" s="1" t="s">
        <v>13193</v>
      </c>
      <c r="C2007" s="1" t="s">
        <v>13194</v>
      </c>
      <c r="D2007" s="1" t="s">
        <v>11084</v>
      </c>
      <c r="E2007" s="4" t="s">
        <v>11085</v>
      </c>
      <c r="F2007" s="1" t="s">
        <v>142</v>
      </c>
      <c r="G2007" s="1" t="s">
        <v>628</v>
      </c>
      <c r="H2007" s="1" t="s">
        <v>13195</v>
      </c>
      <c r="I2007" s="1" t="s">
        <v>11086</v>
      </c>
      <c r="J2007" s="1" t="s">
        <v>57</v>
      </c>
      <c r="K2007" s="1" t="s">
        <v>16</v>
      </c>
      <c r="L2007" s="1" t="s">
        <v>16</v>
      </c>
      <c r="M2007" s="1" t="s">
        <v>16</v>
      </c>
      <c r="N2007" s="1" t="s">
        <v>151</v>
      </c>
    </row>
    <row r="2008" spans="1:14" x14ac:dyDescent="0.25">
      <c r="A2008" s="1" t="s">
        <v>5249</v>
      </c>
      <c r="B2008" s="1" t="s">
        <v>17861</v>
      </c>
      <c r="C2008" s="1" t="s">
        <v>17862</v>
      </c>
      <c r="D2008" s="1" t="s">
        <v>17863</v>
      </c>
      <c r="E2008" s="4" t="s">
        <v>17864</v>
      </c>
      <c r="F2008" s="1" t="s">
        <v>142</v>
      </c>
      <c r="G2008" s="1" t="s">
        <v>17865</v>
      </c>
      <c r="H2008" s="1" t="s">
        <v>17866</v>
      </c>
      <c r="I2008" s="1" t="s">
        <v>17867</v>
      </c>
      <c r="J2008" s="1" t="s">
        <v>57</v>
      </c>
      <c r="K2008" s="1" t="s">
        <v>16</v>
      </c>
      <c r="L2008" s="1" t="s">
        <v>16</v>
      </c>
      <c r="M2008" s="1" t="s">
        <v>16</v>
      </c>
      <c r="N2008" s="1" t="s">
        <v>151</v>
      </c>
    </row>
    <row r="2009" spans="1:14" x14ac:dyDescent="0.25">
      <c r="A2009" s="1" t="s">
        <v>5249</v>
      </c>
      <c r="B2009" s="1" t="s">
        <v>19798</v>
      </c>
      <c r="C2009" s="1" t="s">
        <v>19799</v>
      </c>
      <c r="D2009" s="1" t="s">
        <v>7045</v>
      </c>
      <c r="E2009" s="4" t="s">
        <v>4392</v>
      </c>
      <c r="F2009" s="1" t="s">
        <v>28</v>
      </c>
      <c r="G2009" s="1" t="s">
        <v>6730</v>
      </c>
      <c r="H2009" s="1" t="s">
        <v>19800</v>
      </c>
      <c r="I2009" s="1" t="s">
        <v>138</v>
      </c>
      <c r="J2009" s="1" t="s">
        <v>31</v>
      </c>
      <c r="K2009" s="1" t="s">
        <v>16</v>
      </c>
      <c r="L2009" s="1" t="s">
        <v>16</v>
      </c>
      <c r="M2009" s="1" t="s">
        <v>16</v>
      </c>
      <c r="N2009" s="1" t="s">
        <v>321</v>
      </c>
    </row>
    <row r="2010" spans="1:14" x14ac:dyDescent="0.25">
      <c r="A2010" s="1" t="s">
        <v>5249</v>
      </c>
      <c r="B2010" s="1" t="s">
        <v>19816</v>
      </c>
      <c r="C2010" s="1" t="s">
        <v>19817</v>
      </c>
      <c r="D2010" s="1" t="s">
        <v>6428</v>
      </c>
      <c r="E2010" s="4" t="s">
        <v>662</v>
      </c>
      <c r="F2010" s="1" t="s">
        <v>105</v>
      </c>
      <c r="G2010" s="1" t="s">
        <v>6602</v>
      </c>
      <c r="H2010" s="1" t="s">
        <v>19818</v>
      </c>
      <c r="I2010" s="1" t="s">
        <v>696</v>
      </c>
      <c r="J2010" s="1" t="s">
        <v>57</v>
      </c>
      <c r="K2010" s="1" t="s">
        <v>16</v>
      </c>
      <c r="L2010" s="1" t="s">
        <v>16</v>
      </c>
      <c r="M2010" s="1" t="s">
        <v>16</v>
      </c>
      <c r="N2010" s="1" t="s">
        <v>151</v>
      </c>
    </row>
    <row r="2011" spans="1:14" x14ac:dyDescent="0.25">
      <c r="A2011" s="1" t="s">
        <v>5249</v>
      </c>
      <c r="B2011" s="1" t="s">
        <v>15047</v>
      </c>
      <c r="C2011" s="1" t="s">
        <v>15048</v>
      </c>
      <c r="D2011" s="1" t="s">
        <v>7876</v>
      </c>
      <c r="E2011" s="4" t="s">
        <v>159</v>
      </c>
      <c r="F2011" s="1" t="s">
        <v>105</v>
      </c>
      <c r="G2011" s="1" t="s">
        <v>811</v>
      </c>
      <c r="H2011" s="1" t="s">
        <v>15049</v>
      </c>
      <c r="I2011" s="1" t="s">
        <v>671</v>
      </c>
      <c r="J2011" s="1" t="s">
        <v>57</v>
      </c>
      <c r="K2011" s="1" t="s">
        <v>16</v>
      </c>
      <c r="L2011" s="1" t="s">
        <v>16</v>
      </c>
      <c r="M2011" s="1" t="s">
        <v>16</v>
      </c>
      <c r="N2011" s="1" t="s">
        <v>151</v>
      </c>
    </row>
    <row r="2012" spans="1:14" x14ac:dyDescent="0.25">
      <c r="A2012" s="1" t="s">
        <v>5249</v>
      </c>
      <c r="B2012" s="1" t="s">
        <v>17645</v>
      </c>
      <c r="C2012" s="1" t="s">
        <v>17646</v>
      </c>
      <c r="D2012" s="1" t="s">
        <v>7876</v>
      </c>
      <c r="E2012" s="4" t="s">
        <v>159</v>
      </c>
      <c r="F2012" s="1" t="s">
        <v>105</v>
      </c>
      <c r="G2012" s="1" t="s">
        <v>811</v>
      </c>
      <c r="H2012" s="1" t="s">
        <v>17647</v>
      </c>
      <c r="I2012" s="1" t="s">
        <v>671</v>
      </c>
      <c r="J2012" s="1" t="s">
        <v>57</v>
      </c>
      <c r="K2012" s="1" t="s">
        <v>16</v>
      </c>
      <c r="L2012" s="1" t="s">
        <v>16</v>
      </c>
      <c r="M2012" s="1" t="s">
        <v>16</v>
      </c>
      <c r="N2012" s="1" t="s">
        <v>151</v>
      </c>
    </row>
    <row r="2013" spans="1:14" x14ac:dyDescent="0.25">
      <c r="A2013" s="1" t="s">
        <v>5249</v>
      </c>
      <c r="B2013" s="1" t="s">
        <v>19821</v>
      </c>
      <c r="C2013" s="1" t="s">
        <v>19822</v>
      </c>
      <c r="D2013" s="1" t="s">
        <v>14254</v>
      </c>
      <c r="E2013" s="4" t="s">
        <v>14255</v>
      </c>
      <c r="F2013" s="1" t="s">
        <v>40</v>
      </c>
      <c r="G2013" s="1" t="s">
        <v>55</v>
      </c>
      <c r="H2013" s="1" t="s">
        <v>19823</v>
      </c>
      <c r="I2013" s="1" t="s">
        <v>70</v>
      </c>
      <c r="J2013" s="1" t="s">
        <v>26</v>
      </c>
      <c r="K2013" s="1" t="s">
        <v>16</v>
      </c>
      <c r="L2013" s="1" t="s">
        <v>16</v>
      </c>
      <c r="M2013" s="1" t="s">
        <v>16</v>
      </c>
      <c r="N2013" s="1" t="s">
        <v>39</v>
      </c>
    </row>
    <row r="2014" spans="1:14" x14ac:dyDescent="0.25">
      <c r="A2014" s="1" t="s">
        <v>5249</v>
      </c>
      <c r="B2014" s="1" t="s">
        <v>7516</v>
      </c>
      <c r="C2014" s="1" t="s">
        <v>7517</v>
      </c>
      <c r="D2014" s="1" t="s">
        <v>7518</v>
      </c>
      <c r="E2014" s="4" t="s">
        <v>2454</v>
      </c>
      <c r="F2014" s="1" t="s">
        <v>28</v>
      </c>
      <c r="G2014" s="1" t="s">
        <v>29</v>
      </c>
      <c r="H2014" s="1" t="s">
        <v>7519</v>
      </c>
      <c r="I2014" s="1" t="s">
        <v>44</v>
      </c>
      <c r="J2014" s="1" t="s">
        <v>45</v>
      </c>
      <c r="K2014" s="1" t="s">
        <v>16</v>
      </c>
      <c r="L2014" s="1" t="s">
        <v>16</v>
      </c>
      <c r="M2014" s="1" t="s">
        <v>16</v>
      </c>
      <c r="N2014" s="1" t="s">
        <v>321</v>
      </c>
    </row>
    <row r="2015" spans="1:14" x14ac:dyDescent="0.25">
      <c r="A2015" s="1" t="s">
        <v>5249</v>
      </c>
      <c r="B2015" s="1" t="s">
        <v>17396</v>
      </c>
      <c r="C2015" s="1" t="s">
        <v>17397</v>
      </c>
      <c r="D2015" s="1" t="s">
        <v>11506</v>
      </c>
      <c r="E2015" s="4" t="s">
        <v>50</v>
      </c>
      <c r="F2015" s="1" t="s">
        <v>40</v>
      </c>
      <c r="G2015" s="1" t="s">
        <v>17398</v>
      </c>
      <c r="H2015" s="1" t="s">
        <v>17399</v>
      </c>
      <c r="I2015" s="1" t="s">
        <v>51</v>
      </c>
      <c r="J2015" s="1" t="s">
        <v>7982</v>
      </c>
      <c r="K2015" s="1" t="s">
        <v>16</v>
      </c>
      <c r="L2015" s="1" t="s">
        <v>16</v>
      </c>
      <c r="M2015" s="1" t="s">
        <v>16</v>
      </c>
      <c r="N2015" s="1" t="s">
        <v>39</v>
      </c>
    </row>
    <row r="2016" spans="1:14" x14ac:dyDescent="0.25">
      <c r="A2016" s="1" t="s">
        <v>5249</v>
      </c>
      <c r="B2016" s="1" t="s">
        <v>15007</v>
      </c>
      <c r="C2016" s="1" t="s">
        <v>15008</v>
      </c>
      <c r="D2016" s="1" t="s">
        <v>6655</v>
      </c>
      <c r="E2016" s="4" t="s">
        <v>4363</v>
      </c>
      <c r="F2016" s="1" t="s">
        <v>40</v>
      </c>
      <c r="G2016" s="1" t="s">
        <v>55</v>
      </c>
      <c r="H2016" s="1" t="s">
        <v>15009</v>
      </c>
      <c r="I2016" s="1" t="s">
        <v>3464</v>
      </c>
      <c r="J2016" s="1" t="s">
        <v>43</v>
      </c>
      <c r="K2016" s="1" t="s">
        <v>16</v>
      </c>
      <c r="L2016" s="1" t="s">
        <v>16</v>
      </c>
      <c r="M2016" s="1" t="s">
        <v>16</v>
      </c>
      <c r="N2016" s="1" t="s">
        <v>39</v>
      </c>
    </row>
    <row r="2017" spans="1:14" x14ac:dyDescent="0.25">
      <c r="A2017" s="1" t="s">
        <v>5249</v>
      </c>
      <c r="B2017" s="1" t="s">
        <v>19846</v>
      </c>
      <c r="C2017" s="1" t="s">
        <v>19847</v>
      </c>
      <c r="D2017" s="1" t="s">
        <v>19848</v>
      </c>
      <c r="E2017" s="4" t="s">
        <v>19849</v>
      </c>
      <c r="F2017" s="1" t="s">
        <v>40</v>
      </c>
      <c r="G2017" s="1" t="s">
        <v>55</v>
      </c>
      <c r="H2017" s="1" t="s">
        <v>19850</v>
      </c>
      <c r="I2017" s="1" t="s">
        <v>16</v>
      </c>
      <c r="J2017" s="1" t="s">
        <v>16</v>
      </c>
      <c r="K2017" s="1" t="s">
        <v>19851</v>
      </c>
      <c r="L2017" s="1" t="s">
        <v>6396</v>
      </c>
      <c r="M2017" s="1" t="s">
        <v>39</v>
      </c>
      <c r="N2017" s="1" t="s">
        <v>39</v>
      </c>
    </row>
    <row r="2018" spans="1:14" x14ac:dyDescent="0.25">
      <c r="A2018" s="1" t="s">
        <v>5249</v>
      </c>
      <c r="B2018" s="1" t="s">
        <v>17496</v>
      </c>
      <c r="C2018" s="1" t="s">
        <v>17497</v>
      </c>
      <c r="D2018" s="1" t="s">
        <v>12947</v>
      </c>
      <c r="E2018" s="4" t="s">
        <v>8475</v>
      </c>
      <c r="F2018" s="1" t="s">
        <v>40</v>
      </c>
      <c r="G2018" s="1" t="s">
        <v>55</v>
      </c>
      <c r="H2018" s="1" t="s">
        <v>17498</v>
      </c>
      <c r="I2018" s="1" t="s">
        <v>359</v>
      </c>
      <c r="J2018" s="1" t="s">
        <v>7982</v>
      </c>
      <c r="K2018" s="1" t="s">
        <v>16</v>
      </c>
      <c r="L2018" s="1" t="s">
        <v>16</v>
      </c>
      <c r="M2018" s="1" t="s">
        <v>16</v>
      </c>
      <c r="N2018" s="1" t="s">
        <v>39</v>
      </c>
    </row>
    <row r="2019" spans="1:14" x14ac:dyDescent="0.25">
      <c r="A2019" s="1" t="s">
        <v>5249</v>
      </c>
      <c r="B2019" s="1" t="s">
        <v>19827</v>
      </c>
      <c r="C2019" s="1" t="s">
        <v>19828</v>
      </c>
      <c r="D2019" s="1" t="s">
        <v>5636</v>
      </c>
      <c r="E2019" s="4" t="s">
        <v>3936</v>
      </c>
      <c r="F2019" s="1" t="s">
        <v>40</v>
      </c>
      <c r="G2019" s="1" t="s">
        <v>55</v>
      </c>
      <c r="H2019" s="1" t="s">
        <v>19829</v>
      </c>
      <c r="I2019" s="1" t="s">
        <v>3457</v>
      </c>
      <c r="J2019" s="1" t="s">
        <v>7982</v>
      </c>
      <c r="K2019" s="1" t="s">
        <v>16</v>
      </c>
      <c r="L2019" s="1" t="s">
        <v>16</v>
      </c>
      <c r="M2019" s="1" t="s">
        <v>16</v>
      </c>
      <c r="N2019" s="1" t="s">
        <v>39</v>
      </c>
    </row>
    <row r="2020" spans="1:14" x14ac:dyDescent="0.25">
      <c r="A2020" s="1" t="s">
        <v>5249</v>
      </c>
      <c r="B2020" s="1" t="s">
        <v>15010</v>
      </c>
      <c r="C2020" s="1" t="s">
        <v>15011</v>
      </c>
      <c r="D2020" s="1" t="s">
        <v>14243</v>
      </c>
      <c r="E2020" s="4" t="s">
        <v>8905</v>
      </c>
      <c r="F2020" s="1" t="s">
        <v>40</v>
      </c>
      <c r="G2020" s="1" t="s">
        <v>5576</v>
      </c>
      <c r="H2020" s="1" t="s">
        <v>15012</v>
      </c>
      <c r="I2020" s="1" t="s">
        <v>676</v>
      </c>
      <c r="J2020" s="1" t="s">
        <v>43</v>
      </c>
      <c r="K2020" s="1" t="s">
        <v>16</v>
      </c>
      <c r="L2020" s="1" t="s">
        <v>16</v>
      </c>
      <c r="M2020" s="1" t="s">
        <v>16</v>
      </c>
      <c r="N2020" s="1" t="s">
        <v>39</v>
      </c>
    </row>
    <row r="2021" spans="1:14" x14ac:dyDescent="0.25">
      <c r="A2021" s="1" t="s">
        <v>5249</v>
      </c>
      <c r="B2021" s="1" t="s">
        <v>19830</v>
      </c>
      <c r="C2021" s="1" t="s">
        <v>19831</v>
      </c>
      <c r="D2021" s="1" t="s">
        <v>8220</v>
      </c>
      <c r="E2021" s="4" t="s">
        <v>431</v>
      </c>
      <c r="F2021" s="1" t="s">
        <v>100</v>
      </c>
      <c r="G2021" s="1" t="s">
        <v>5305</v>
      </c>
      <c r="H2021" s="1" t="s">
        <v>19832</v>
      </c>
      <c r="I2021" s="1" t="s">
        <v>674</v>
      </c>
      <c r="J2021" s="1" t="s">
        <v>57</v>
      </c>
      <c r="K2021" s="1" t="s">
        <v>16</v>
      </c>
      <c r="L2021" s="1" t="s">
        <v>16</v>
      </c>
      <c r="M2021" s="1" t="s">
        <v>16</v>
      </c>
      <c r="N2021" s="1" t="s">
        <v>151</v>
      </c>
    </row>
    <row r="2022" spans="1:14" x14ac:dyDescent="0.25">
      <c r="A2022" s="1" t="s">
        <v>5249</v>
      </c>
      <c r="B2022" s="1" t="s">
        <v>7459</v>
      </c>
      <c r="C2022" s="1" t="s">
        <v>7460</v>
      </c>
      <c r="D2022" s="1" t="s">
        <v>7461</v>
      </c>
      <c r="E2022" s="4" t="s">
        <v>710</v>
      </c>
      <c r="F2022" s="1" t="s">
        <v>61</v>
      </c>
      <c r="G2022" s="1" t="s">
        <v>7462</v>
      </c>
      <c r="H2022" s="1" t="s">
        <v>7463</v>
      </c>
      <c r="I2022" s="1" t="s">
        <v>711</v>
      </c>
      <c r="J2022" s="1" t="s">
        <v>43</v>
      </c>
      <c r="K2022" s="1" t="s">
        <v>16</v>
      </c>
      <c r="L2022" s="1" t="s">
        <v>16</v>
      </c>
      <c r="M2022" s="1" t="s">
        <v>16</v>
      </c>
      <c r="N2022" s="1" t="s">
        <v>39</v>
      </c>
    </row>
    <row r="2023" spans="1:14" x14ac:dyDescent="0.25">
      <c r="A2023" s="1" t="s">
        <v>5249</v>
      </c>
      <c r="B2023" s="1" t="s">
        <v>15050</v>
      </c>
      <c r="C2023" s="1" t="s">
        <v>15051</v>
      </c>
      <c r="D2023" s="1" t="s">
        <v>10182</v>
      </c>
      <c r="E2023" s="4" t="s">
        <v>2430</v>
      </c>
      <c r="F2023" s="1" t="s">
        <v>305</v>
      </c>
      <c r="G2023" s="1" t="s">
        <v>7734</v>
      </c>
      <c r="H2023" s="1" t="s">
        <v>15052</v>
      </c>
      <c r="I2023" s="1" t="s">
        <v>2431</v>
      </c>
      <c r="J2023" s="1" t="s">
        <v>57</v>
      </c>
      <c r="K2023" s="1" t="s">
        <v>16</v>
      </c>
      <c r="L2023" s="1" t="s">
        <v>16</v>
      </c>
      <c r="M2023" s="1" t="s">
        <v>16</v>
      </c>
      <c r="N2023" s="1" t="s">
        <v>151</v>
      </c>
    </row>
    <row r="2024" spans="1:14" x14ac:dyDescent="0.25">
      <c r="A2024" s="1" t="s">
        <v>5249</v>
      </c>
      <c r="B2024" s="1" t="s">
        <v>7181</v>
      </c>
      <c r="C2024" s="1" t="s">
        <v>7182</v>
      </c>
      <c r="D2024" s="1" t="s">
        <v>5759</v>
      </c>
      <c r="E2024" s="4" t="s">
        <v>157</v>
      </c>
      <c r="F2024" s="1" t="s">
        <v>120</v>
      </c>
      <c r="G2024" s="1" t="s">
        <v>5917</v>
      </c>
      <c r="H2024" s="1" t="s">
        <v>7183</v>
      </c>
      <c r="I2024" s="1" t="s">
        <v>158</v>
      </c>
      <c r="J2024" s="1" t="s">
        <v>5495</v>
      </c>
      <c r="K2024" s="1" t="s">
        <v>16</v>
      </c>
      <c r="L2024" s="1" t="s">
        <v>16</v>
      </c>
      <c r="M2024" s="1" t="s">
        <v>16</v>
      </c>
      <c r="N2024" s="1" t="s">
        <v>104</v>
      </c>
    </row>
    <row r="2025" spans="1:14" x14ac:dyDescent="0.25">
      <c r="A2025" s="1" t="s">
        <v>5249</v>
      </c>
      <c r="B2025" s="1" t="s">
        <v>7184</v>
      </c>
      <c r="C2025" s="1" t="s">
        <v>21158</v>
      </c>
      <c r="D2025" s="1" t="s">
        <v>5759</v>
      </c>
      <c r="E2025" s="4" t="s">
        <v>157</v>
      </c>
      <c r="F2025" s="1" t="s">
        <v>120</v>
      </c>
      <c r="G2025" s="1" t="s">
        <v>5917</v>
      </c>
      <c r="H2025" s="1" t="s">
        <v>7185</v>
      </c>
      <c r="I2025" s="1" t="s">
        <v>158</v>
      </c>
      <c r="J2025" s="1" t="s">
        <v>5495</v>
      </c>
      <c r="K2025" s="1" t="s">
        <v>16</v>
      </c>
      <c r="L2025" s="1" t="s">
        <v>16</v>
      </c>
      <c r="M2025" s="1" t="s">
        <v>16</v>
      </c>
      <c r="N2025" s="1" t="s">
        <v>104</v>
      </c>
    </row>
    <row r="2026" spans="1:14" x14ac:dyDescent="0.25">
      <c r="A2026" s="1" t="s">
        <v>5249</v>
      </c>
      <c r="B2026" s="1" t="s">
        <v>11116</v>
      </c>
      <c r="C2026" s="1" t="s">
        <v>11117</v>
      </c>
      <c r="D2026" s="1" t="s">
        <v>11118</v>
      </c>
      <c r="E2026" s="4" t="s">
        <v>8769</v>
      </c>
      <c r="F2026" s="1" t="s">
        <v>112</v>
      </c>
      <c r="G2026" s="1" t="s">
        <v>10130</v>
      </c>
      <c r="H2026" s="1" t="s">
        <v>11119</v>
      </c>
      <c r="I2026" s="1" t="s">
        <v>8772</v>
      </c>
      <c r="J2026" s="1" t="s">
        <v>5495</v>
      </c>
      <c r="K2026" s="1" t="s">
        <v>16</v>
      </c>
      <c r="L2026" s="1" t="s">
        <v>16</v>
      </c>
      <c r="M2026" s="1" t="s">
        <v>16</v>
      </c>
      <c r="N2026" s="1" t="s">
        <v>127</v>
      </c>
    </row>
    <row r="2027" spans="1:14" x14ac:dyDescent="0.25">
      <c r="A2027" s="1" t="s">
        <v>5249</v>
      </c>
      <c r="B2027" s="1" t="s">
        <v>19868</v>
      </c>
      <c r="C2027" s="1" t="s">
        <v>19869</v>
      </c>
      <c r="D2027" s="1" t="s">
        <v>6282</v>
      </c>
      <c r="E2027" s="4" t="s">
        <v>6283</v>
      </c>
      <c r="F2027" s="1" t="s">
        <v>284</v>
      </c>
      <c r="G2027" s="1" t="s">
        <v>461</v>
      </c>
      <c r="H2027" s="1" t="s">
        <v>19870</v>
      </c>
      <c r="I2027" s="1" t="s">
        <v>16</v>
      </c>
      <c r="J2027" s="1" t="s">
        <v>16</v>
      </c>
      <c r="K2027" s="1" t="s">
        <v>16</v>
      </c>
      <c r="L2027" s="1" t="s">
        <v>16</v>
      </c>
      <c r="M2027" s="1" t="s">
        <v>16</v>
      </c>
      <c r="N2027" s="1" t="s">
        <v>321</v>
      </c>
    </row>
    <row r="2028" spans="1:14" x14ac:dyDescent="0.25">
      <c r="A2028" s="1" t="s">
        <v>5249</v>
      </c>
      <c r="B2028" s="1" t="s">
        <v>11126</v>
      </c>
      <c r="C2028" s="1" t="s">
        <v>11127</v>
      </c>
      <c r="D2028" s="1" t="s">
        <v>11128</v>
      </c>
      <c r="E2028" s="4" t="s">
        <v>11129</v>
      </c>
      <c r="F2028" s="1" t="s">
        <v>142</v>
      </c>
      <c r="G2028" s="1" t="s">
        <v>11130</v>
      </c>
      <c r="H2028" s="1" t="s">
        <v>11131</v>
      </c>
      <c r="I2028" s="1" t="s">
        <v>11132</v>
      </c>
      <c r="J2028" s="1" t="s">
        <v>57</v>
      </c>
      <c r="K2028" s="1" t="s">
        <v>16</v>
      </c>
      <c r="L2028" s="1" t="s">
        <v>16</v>
      </c>
      <c r="M2028" s="1" t="s">
        <v>16</v>
      </c>
      <c r="N2028" s="1" t="s">
        <v>151</v>
      </c>
    </row>
    <row r="2029" spans="1:14" x14ac:dyDescent="0.25">
      <c r="A2029" s="1" t="s">
        <v>5249</v>
      </c>
      <c r="B2029" s="1" t="s">
        <v>7189</v>
      </c>
      <c r="C2029" s="1" t="s">
        <v>7190</v>
      </c>
      <c r="D2029" s="1" t="s">
        <v>6996</v>
      </c>
      <c r="E2029" s="4" t="s">
        <v>6997</v>
      </c>
      <c r="F2029" s="1" t="s">
        <v>142</v>
      </c>
      <c r="G2029" s="1" t="s">
        <v>7191</v>
      </c>
      <c r="H2029" s="1" t="s">
        <v>7192</v>
      </c>
      <c r="I2029" s="1" t="s">
        <v>7000</v>
      </c>
      <c r="J2029" s="1" t="s">
        <v>57</v>
      </c>
      <c r="K2029" s="1" t="s">
        <v>16</v>
      </c>
      <c r="L2029" s="1" t="s">
        <v>16</v>
      </c>
      <c r="M2029" s="1" t="s">
        <v>16</v>
      </c>
      <c r="N2029" s="1" t="s">
        <v>151</v>
      </c>
    </row>
    <row r="2030" spans="1:14" x14ac:dyDescent="0.25">
      <c r="A2030" s="1" t="s">
        <v>5249</v>
      </c>
      <c r="B2030" s="1" t="s">
        <v>7186</v>
      </c>
      <c r="C2030" s="1" t="s">
        <v>7187</v>
      </c>
      <c r="D2030" s="1" t="s">
        <v>5543</v>
      </c>
      <c r="E2030" s="4" t="s">
        <v>5544</v>
      </c>
      <c r="F2030" s="1" t="s">
        <v>142</v>
      </c>
      <c r="G2030" s="1" t="s">
        <v>5545</v>
      </c>
      <c r="H2030" s="1" t="s">
        <v>7188</v>
      </c>
      <c r="I2030" s="1" t="s">
        <v>5547</v>
      </c>
      <c r="J2030" s="1" t="s">
        <v>57</v>
      </c>
      <c r="K2030" s="1" t="s">
        <v>16</v>
      </c>
      <c r="L2030" s="1" t="s">
        <v>16</v>
      </c>
      <c r="M2030" s="1" t="s">
        <v>16</v>
      </c>
      <c r="N2030" s="1" t="s">
        <v>151</v>
      </c>
    </row>
    <row r="2031" spans="1:14" x14ac:dyDescent="0.25">
      <c r="A2031" s="1" t="s">
        <v>5249</v>
      </c>
      <c r="B2031" s="1" t="s">
        <v>11113</v>
      </c>
      <c r="C2031" s="1" t="s">
        <v>11114</v>
      </c>
      <c r="D2031" s="1" t="s">
        <v>6655</v>
      </c>
      <c r="E2031" s="4" t="s">
        <v>4363</v>
      </c>
      <c r="F2031" s="1" t="s">
        <v>40</v>
      </c>
      <c r="G2031" s="1" t="s">
        <v>55</v>
      </c>
      <c r="H2031" s="1" t="s">
        <v>11115</v>
      </c>
      <c r="I2031" s="1" t="s">
        <v>3464</v>
      </c>
      <c r="J2031" s="1" t="s">
        <v>43</v>
      </c>
      <c r="K2031" s="1" t="s">
        <v>16</v>
      </c>
      <c r="L2031" s="1" t="s">
        <v>16</v>
      </c>
      <c r="M2031" s="1" t="s">
        <v>16</v>
      </c>
      <c r="N2031" s="1" t="s">
        <v>39</v>
      </c>
    </row>
    <row r="2032" spans="1:14" x14ac:dyDescent="0.25">
      <c r="A2032" s="1" t="s">
        <v>5249</v>
      </c>
      <c r="B2032" s="1" t="s">
        <v>13210</v>
      </c>
      <c r="C2032" s="1" t="s">
        <v>13211</v>
      </c>
      <c r="D2032" s="1" t="s">
        <v>5842</v>
      </c>
      <c r="E2032" s="4" t="s">
        <v>552</v>
      </c>
      <c r="F2032" s="1" t="s">
        <v>100</v>
      </c>
      <c r="G2032" s="1" t="s">
        <v>5305</v>
      </c>
      <c r="H2032" s="1" t="s">
        <v>13212</v>
      </c>
      <c r="I2032" s="1" t="s">
        <v>674</v>
      </c>
      <c r="J2032" s="1" t="s">
        <v>57</v>
      </c>
      <c r="K2032" s="1" t="s">
        <v>16</v>
      </c>
      <c r="L2032" s="1" t="s">
        <v>16</v>
      </c>
      <c r="M2032" s="1" t="s">
        <v>16</v>
      </c>
      <c r="N2032" s="1" t="s">
        <v>151</v>
      </c>
    </row>
    <row r="2033" spans="1:14" x14ac:dyDescent="0.25">
      <c r="A2033" s="1" t="s">
        <v>5249</v>
      </c>
      <c r="B2033" s="1" t="s">
        <v>19883</v>
      </c>
      <c r="C2033" s="1" t="s">
        <v>19884</v>
      </c>
      <c r="D2033" s="1" t="s">
        <v>19217</v>
      </c>
      <c r="E2033" s="4" t="s">
        <v>530</v>
      </c>
      <c r="F2033" s="1" t="s">
        <v>305</v>
      </c>
      <c r="G2033" s="1" t="s">
        <v>8415</v>
      </c>
      <c r="H2033" s="1" t="s">
        <v>19218</v>
      </c>
      <c r="I2033" s="1" t="s">
        <v>723</v>
      </c>
      <c r="J2033" s="1" t="s">
        <v>57</v>
      </c>
      <c r="K2033" s="1" t="s">
        <v>16</v>
      </c>
      <c r="L2033" s="1" t="s">
        <v>16</v>
      </c>
      <c r="M2033" s="1" t="s">
        <v>16</v>
      </c>
      <c r="N2033" s="1" t="s">
        <v>151</v>
      </c>
    </row>
    <row r="2034" spans="1:14" x14ac:dyDescent="0.25">
      <c r="A2034" s="1" t="s">
        <v>5249</v>
      </c>
      <c r="B2034" s="1" t="s">
        <v>7409</v>
      </c>
      <c r="C2034" s="1" t="s">
        <v>7410</v>
      </c>
      <c r="D2034" s="1" t="s">
        <v>5485</v>
      </c>
      <c r="E2034" s="4" t="s">
        <v>259</v>
      </c>
      <c r="F2034" s="1" t="s">
        <v>112</v>
      </c>
      <c r="G2034" s="1" t="s">
        <v>7411</v>
      </c>
      <c r="H2034" s="1" t="s">
        <v>7412</v>
      </c>
      <c r="I2034" s="1" t="s">
        <v>260</v>
      </c>
      <c r="J2034" s="1" t="s">
        <v>5495</v>
      </c>
      <c r="K2034" s="1" t="s">
        <v>16</v>
      </c>
      <c r="L2034" s="1" t="s">
        <v>16</v>
      </c>
      <c r="M2034" s="1" t="s">
        <v>16</v>
      </c>
      <c r="N2034" s="1" t="s">
        <v>127</v>
      </c>
    </row>
    <row r="2035" spans="1:14" x14ac:dyDescent="0.25">
      <c r="A2035" s="1" t="s">
        <v>5249</v>
      </c>
      <c r="B2035" s="1" t="s">
        <v>7201</v>
      </c>
      <c r="C2035" s="1" t="s">
        <v>7202</v>
      </c>
      <c r="D2035" s="1" t="s">
        <v>7045</v>
      </c>
      <c r="E2035" s="4" t="s">
        <v>4392</v>
      </c>
      <c r="F2035" s="1" t="s">
        <v>28</v>
      </c>
      <c r="G2035" s="1" t="s">
        <v>6730</v>
      </c>
      <c r="H2035" s="1" t="s">
        <v>7203</v>
      </c>
      <c r="I2035" s="1" t="s">
        <v>138</v>
      </c>
      <c r="J2035" s="1" t="s">
        <v>31</v>
      </c>
      <c r="K2035" s="1" t="s">
        <v>16</v>
      </c>
      <c r="L2035" s="1" t="s">
        <v>16</v>
      </c>
      <c r="M2035" s="1" t="s">
        <v>16</v>
      </c>
      <c r="N2035" s="1" t="s">
        <v>321</v>
      </c>
    </row>
    <row r="2036" spans="1:14" x14ac:dyDescent="0.25">
      <c r="A2036" s="1" t="s">
        <v>5249</v>
      </c>
      <c r="B2036" s="1" t="s">
        <v>19885</v>
      </c>
      <c r="C2036" s="1" t="s">
        <v>19886</v>
      </c>
      <c r="D2036" s="1" t="s">
        <v>7876</v>
      </c>
      <c r="E2036" s="4" t="s">
        <v>159</v>
      </c>
      <c r="F2036" s="1" t="s">
        <v>105</v>
      </c>
      <c r="G2036" s="1" t="s">
        <v>19887</v>
      </c>
      <c r="H2036" s="1" t="s">
        <v>19888</v>
      </c>
      <c r="I2036" s="1" t="s">
        <v>671</v>
      </c>
      <c r="J2036" s="1" t="s">
        <v>57</v>
      </c>
      <c r="K2036" s="1" t="s">
        <v>16</v>
      </c>
      <c r="L2036" s="1" t="s">
        <v>16</v>
      </c>
      <c r="M2036" s="1" t="s">
        <v>16</v>
      </c>
      <c r="N2036" s="1" t="s">
        <v>151</v>
      </c>
    </row>
    <row r="2037" spans="1:14" x14ac:dyDescent="0.25">
      <c r="A2037" s="1" t="s">
        <v>5249</v>
      </c>
      <c r="B2037" s="1" t="s">
        <v>19901</v>
      </c>
      <c r="C2037" s="1" t="s">
        <v>19902</v>
      </c>
      <c r="D2037" s="1" t="s">
        <v>7876</v>
      </c>
      <c r="E2037" s="4" t="s">
        <v>159</v>
      </c>
      <c r="F2037" s="1" t="s">
        <v>105</v>
      </c>
      <c r="G2037" s="1" t="s">
        <v>811</v>
      </c>
      <c r="H2037" s="1" t="s">
        <v>19903</v>
      </c>
      <c r="I2037" s="1" t="s">
        <v>671</v>
      </c>
      <c r="J2037" s="1" t="s">
        <v>57</v>
      </c>
      <c r="K2037" s="1" t="s">
        <v>16</v>
      </c>
      <c r="L2037" s="1" t="s">
        <v>16</v>
      </c>
      <c r="M2037" s="1" t="s">
        <v>16</v>
      </c>
      <c r="N2037" s="1" t="s">
        <v>151</v>
      </c>
    </row>
    <row r="2038" spans="1:14" x14ac:dyDescent="0.25">
      <c r="A2038" s="1" t="s">
        <v>5249</v>
      </c>
      <c r="B2038" s="1" t="s">
        <v>7211</v>
      </c>
      <c r="C2038" s="1" t="s">
        <v>7212</v>
      </c>
      <c r="D2038" s="1" t="s">
        <v>7045</v>
      </c>
      <c r="E2038" s="4" t="s">
        <v>4392</v>
      </c>
      <c r="F2038" s="1" t="s">
        <v>28</v>
      </c>
      <c r="G2038" s="1" t="s">
        <v>501</v>
      </c>
      <c r="H2038" s="1" t="s">
        <v>7213</v>
      </c>
      <c r="I2038" s="1" t="s">
        <v>138</v>
      </c>
      <c r="J2038" s="1" t="s">
        <v>31</v>
      </c>
      <c r="K2038" s="1" t="s">
        <v>16</v>
      </c>
      <c r="L2038" s="1" t="s">
        <v>16</v>
      </c>
      <c r="M2038" s="1" t="s">
        <v>16</v>
      </c>
      <c r="N2038" s="1" t="s">
        <v>321</v>
      </c>
    </row>
    <row r="2039" spans="1:14" x14ac:dyDescent="0.25">
      <c r="A2039" s="1" t="s">
        <v>5249</v>
      </c>
      <c r="B2039" s="1" t="s">
        <v>7343</v>
      </c>
      <c r="C2039" s="1" t="s">
        <v>7344</v>
      </c>
      <c r="D2039" s="1" t="s">
        <v>5425</v>
      </c>
      <c r="E2039" s="4" t="s">
        <v>335</v>
      </c>
      <c r="F2039" s="1" t="s">
        <v>28</v>
      </c>
      <c r="G2039" s="1" t="s">
        <v>5426</v>
      </c>
      <c r="H2039" s="1" t="s">
        <v>5616</v>
      </c>
      <c r="I2039" s="1" t="s">
        <v>337</v>
      </c>
      <c r="J2039" s="1" t="s">
        <v>26</v>
      </c>
      <c r="K2039" s="1" t="s">
        <v>16</v>
      </c>
      <c r="L2039" s="1" t="s">
        <v>16</v>
      </c>
      <c r="M2039" s="1" t="s">
        <v>16</v>
      </c>
      <c r="N2039" s="1" t="s">
        <v>321</v>
      </c>
    </row>
    <row r="2040" spans="1:14" x14ac:dyDescent="0.25">
      <c r="A2040" s="1" t="s">
        <v>5249</v>
      </c>
      <c r="B2040" s="1" t="s">
        <v>11163</v>
      </c>
      <c r="C2040" s="1" t="s">
        <v>11164</v>
      </c>
      <c r="D2040" s="1" t="s">
        <v>7071</v>
      </c>
      <c r="E2040" s="4" t="s">
        <v>2713</v>
      </c>
      <c r="F2040" s="1" t="s">
        <v>142</v>
      </c>
      <c r="G2040" s="1" t="s">
        <v>7197</v>
      </c>
      <c r="H2040" s="1" t="s">
        <v>11165</v>
      </c>
      <c r="I2040" s="1" t="s">
        <v>663</v>
      </c>
      <c r="J2040" s="1" t="s">
        <v>57</v>
      </c>
      <c r="K2040" s="1" t="s">
        <v>16</v>
      </c>
      <c r="L2040" s="1" t="s">
        <v>16</v>
      </c>
      <c r="M2040" s="1" t="s">
        <v>16</v>
      </c>
      <c r="N2040" s="1" t="s">
        <v>151</v>
      </c>
    </row>
    <row r="2041" spans="1:14" x14ac:dyDescent="0.25">
      <c r="A2041" s="1" t="s">
        <v>5249</v>
      </c>
      <c r="B2041" s="1" t="s">
        <v>7214</v>
      </c>
      <c r="C2041" s="1" t="s">
        <v>7215</v>
      </c>
      <c r="D2041" s="1" t="s">
        <v>7216</v>
      </c>
      <c r="E2041" s="4" t="s">
        <v>7217</v>
      </c>
      <c r="F2041" s="1" t="s">
        <v>142</v>
      </c>
      <c r="G2041" s="1" t="s">
        <v>5934</v>
      </c>
      <c r="H2041" s="1" t="s">
        <v>7218</v>
      </c>
      <c r="I2041" s="1" t="s">
        <v>16</v>
      </c>
      <c r="J2041" s="1" t="s">
        <v>16</v>
      </c>
      <c r="K2041" s="1" t="s">
        <v>16</v>
      </c>
      <c r="L2041" s="1" t="s">
        <v>16</v>
      </c>
      <c r="M2041" s="1" t="s">
        <v>16</v>
      </c>
      <c r="N2041" s="1" t="s">
        <v>151</v>
      </c>
    </row>
    <row r="2042" spans="1:14" x14ac:dyDescent="0.25">
      <c r="A2042" s="1" t="s">
        <v>5249</v>
      </c>
      <c r="B2042" s="1" t="s">
        <v>12011</v>
      </c>
      <c r="C2042" s="1" t="s">
        <v>12012</v>
      </c>
      <c r="D2042" s="1" t="s">
        <v>5312</v>
      </c>
      <c r="E2042" s="4" t="s">
        <v>1122</v>
      </c>
      <c r="F2042" s="1" t="s">
        <v>349</v>
      </c>
      <c r="G2042" s="1" t="s">
        <v>783</v>
      </c>
      <c r="H2042" s="1" t="s">
        <v>12013</v>
      </c>
      <c r="I2042" s="1" t="s">
        <v>111</v>
      </c>
      <c r="J2042" s="1" t="s">
        <v>5495</v>
      </c>
      <c r="K2042" s="1" t="s">
        <v>16</v>
      </c>
      <c r="L2042" s="1" t="s">
        <v>16</v>
      </c>
      <c r="M2042" s="1" t="s">
        <v>16</v>
      </c>
      <c r="N2042" s="1" t="s">
        <v>321</v>
      </c>
    </row>
    <row r="2043" spans="1:14" x14ac:dyDescent="0.25">
      <c r="A2043" s="1" t="s">
        <v>5249</v>
      </c>
      <c r="B2043" s="1" t="s">
        <v>15573</v>
      </c>
      <c r="C2043" s="1" t="s">
        <v>15574</v>
      </c>
      <c r="D2043" s="1" t="s">
        <v>8678</v>
      </c>
      <c r="E2043" s="4" t="s">
        <v>123</v>
      </c>
      <c r="F2043" s="1" t="s">
        <v>120</v>
      </c>
      <c r="G2043" s="1" t="s">
        <v>15575</v>
      </c>
      <c r="H2043" s="1" t="s">
        <v>15576</v>
      </c>
      <c r="I2043" s="1" t="s">
        <v>111</v>
      </c>
      <c r="J2043" s="1" t="s">
        <v>5495</v>
      </c>
      <c r="K2043" s="1" t="s">
        <v>16</v>
      </c>
      <c r="L2043" s="1" t="s">
        <v>16</v>
      </c>
      <c r="M2043" s="1" t="s">
        <v>16</v>
      </c>
      <c r="N2043" s="1" t="s">
        <v>104</v>
      </c>
    </row>
    <row r="2044" spans="1:14" x14ac:dyDescent="0.25">
      <c r="A2044" s="1" t="s">
        <v>5249</v>
      </c>
      <c r="B2044" s="1" t="s">
        <v>7224</v>
      </c>
      <c r="C2044" s="1" t="s">
        <v>7225</v>
      </c>
      <c r="D2044" s="1" t="s">
        <v>7226</v>
      </c>
      <c r="E2044" s="4" t="s">
        <v>7227</v>
      </c>
      <c r="F2044" s="1" t="s">
        <v>28</v>
      </c>
      <c r="G2044" s="1" t="s">
        <v>7228</v>
      </c>
      <c r="H2044" s="1" t="s">
        <v>7229</v>
      </c>
      <c r="I2044" s="1" t="s">
        <v>16</v>
      </c>
      <c r="J2044" s="1" t="s">
        <v>16</v>
      </c>
      <c r="K2044" s="1" t="s">
        <v>7230</v>
      </c>
      <c r="L2044" s="1" t="s">
        <v>1993</v>
      </c>
      <c r="M2044" s="1" t="s">
        <v>321</v>
      </c>
      <c r="N2044" s="1" t="s">
        <v>321</v>
      </c>
    </row>
    <row r="2045" spans="1:14" x14ac:dyDescent="0.25">
      <c r="A2045" s="1" t="s">
        <v>5249</v>
      </c>
      <c r="B2045" s="1" t="s">
        <v>7231</v>
      </c>
      <c r="C2045" s="1" t="s">
        <v>7232</v>
      </c>
      <c r="D2045" s="1" t="s">
        <v>6918</v>
      </c>
      <c r="E2045" s="4" t="s">
        <v>6919</v>
      </c>
      <c r="F2045" s="1" t="s">
        <v>28</v>
      </c>
      <c r="G2045" s="1" t="s">
        <v>7233</v>
      </c>
      <c r="H2045" s="1" t="s">
        <v>7234</v>
      </c>
      <c r="I2045" s="1" t="s">
        <v>138</v>
      </c>
      <c r="J2045" s="1" t="s">
        <v>31</v>
      </c>
      <c r="K2045" s="1" t="s">
        <v>16</v>
      </c>
      <c r="L2045" s="1" t="s">
        <v>16</v>
      </c>
      <c r="M2045" s="1" t="s">
        <v>16</v>
      </c>
      <c r="N2045" s="1" t="s">
        <v>321</v>
      </c>
    </row>
    <row r="2046" spans="1:14" x14ac:dyDescent="0.25">
      <c r="A2046" s="1" t="s">
        <v>5249</v>
      </c>
      <c r="B2046" s="1" t="s">
        <v>19920</v>
      </c>
      <c r="C2046" s="1" t="s">
        <v>19921</v>
      </c>
      <c r="D2046" s="1" t="s">
        <v>19922</v>
      </c>
      <c r="E2046" s="4" t="s">
        <v>19923</v>
      </c>
      <c r="F2046" s="1" t="s">
        <v>28</v>
      </c>
      <c r="G2046" s="1" t="s">
        <v>29</v>
      </c>
      <c r="H2046" s="1" t="s">
        <v>19924</v>
      </c>
      <c r="I2046" s="1" t="s">
        <v>16</v>
      </c>
      <c r="J2046" s="1" t="s">
        <v>16</v>
      </c>
      <c r="K2046" s="1" t="s">
        <v>19925</v>
      </c>
      <c r="L2046" s="1" t="s">
        <v>35</v>
      </c>
      <c r="M2046" s="1" t="s">
        <v>29</v>
      </c>
      <c r="N2046" s="1" t="s">
        <v>321</v>
      </c>
    </row>
    <row r="2047" spans="1:14" x14ac:dyDescent="0.25">
      <c r="A2047" s="1" t="s">
        <v>5249</v>
      </c>
      <c r="B2047" s="1" t="s">
        <v>11246</v>
      </c>
      <c r="C2047" s="1" t="s">
        <v>11247</v>
      </c>
      <c r="D2047" s="1" t="s">
        <v>7169</v>
      </c>
      <c r="E2047" s="4" t="s">
        <v>7170</v>
      </c>
      <c r="F2047" s="1" t="s">
        <v>112</v>
      </c>
      <c r="G2047" s="1" t="s">
        <v>9529</v>
      </c>
      <c r="H2047" s="1" t="s">
        <v>11248</v>
      </c>
      <c r="I2047" s="1" t="s">
        <v>672</v>
      </c>
      <c r="J2047" s="1" t="s">
        <v>5495</v>
      </c>
      <c r="K2047" s="1" t="s">
        <v>16</v>
      </c>
      <c r="L2047" s="1" t="s">
        <v>16</v>
      </c>
      <c r="M2047" s="1" t="s">
        <v>16</v>
      </c>
      <c r="N2047" s="1" t="s">
        <v>127</v>
      </c>
    </row>
    <row r="2048" spans="1:14" x14ac:dyDescent="0.25">
      <c r="A2048" s="1" t="s">
        <v>5249</v>
      </c>
      <c r="B2048" s="1" t="s">
        <v>11252</v>
      </c>
      <c r="C2048" s="1" t="s">
        <v>11253</v>
      </c>
      <c r="D2048" s="1" t="s">
        <v>11254</v>
      </c>
      <c r="E2048" s="4" t="s">
        <v>11255</v>
      </c>
      <c r="F2048" s="1" t="s">
        <v>112</v>
      </c>
      <c r="G2048" s="1" t="s">
        <v>6811</v>
      </c>
      <c r="H2048" s="1" t="s">
        <v>11256</v>
      </c>
      <c r="I2048" s="1" t="s">
        <v>11257</v>
      </c>
      <c r="J2048" s="1" t="s">
        <v>5495</v>
      </c>
      <c r="K2048" s="1" t="s">
        <v>16</v>
      </c>
      <c r="L2048" s="1" t="s">
        <v>16</v>
      </c>
      <c r="M2048" s="1" t="s">
        <v>16</v>
      </c>
      <c r="N2048" s="1" t="s">
        <v>127</v>
      </c>
    </row>
    <row r="2049" spans="1:14" x14ac:dyDescent="0.25">
      <c r="A2049" s="1" t="s">
        <v>5249</v>
      </c>
      <c r="B2049" s="1" t="s">
        <v>7276</v>
      </c>
      <c r="C2049" s="1" t="s">
        <v>7277</v>
      </c>
      <c r="D2049" s="1" t="s">
        <v>7278</v>
      </c>
      <c r="E2049" s="4" t="s">
        <v>7279</v>
      </c>
      <c r="F2049" s="1" t="s">
        <v>112</v>
      </c>
      <c r="G2049" s="1" t="s">
        <v>136</v>
      </c>
      <c r="H2049" s="1" t="s">
        <v>7280</v>
      </c>
      <c r="I2049" s="1" t="s">
        <v>54</v>
      </c>
      <c r="J2049" s="1" t="s">
        <v>45</v>
      </c>
      <c r="K2049" s="1" t="s">
        <v>16</v>
      </c>
      <c r="L2049" s="1" t="s">
        <v>16</v>
      </c>
      <c r="M2049" s="1" t="s">
        <v>16</v>
      </c>
      <c r="N2049" s="1" t="s">
        <v>127</v>
      </c>
    </row>
    <row r="2050" spans="1:14" x14ac:dyDescent="0.25">
      <c r="A2050" s="1" t="s">
        <v>5249</v>
      </c>
      <c r="B2050" s="1" t="s">
        <v>19990</v>
      </c>
      <c r="C2050" s="1" t="s">
        <v>19991</v>
      </c>
      <c r="D2050" s="1" t="s">
        <v>6781</v>
      </c>
      <c r="E2050" s="4" t="s">
        <v>6782</v>
      </c>
      <c r="F2050" s="1" t="s">
        <v>112</v>
      </c>
      <c r="G2050" s="1" t="s">
        <v>136</v>
      </c>
      <c r="H2050" s="1" t="s">
        <v>19992</v>
      </c>
      <c r="I2050" s="1" t="s">
        <v>6784</v>
      </c>
      <c r="J2050" s="1" t="s">
        <v>5495</v>
      </c>
      <c r="K2050" s="1" t="s">
        <v>16</v>
      </c>
      <c r="L2050" s="1" t="s">
        <v>16</v>
      </c>
      <c r="M2050" s="1" t="s">
        <v>16</v>
      </c>
      <c r="N2050" s="1" t="s">
        <v>127</v>
      </c>
    </row>
    <row r="2051" spans="1:14" x14ac:dyDescent="0.25">
      <c r="A2051" s="1" t="s">
        <v>5249</v>
      </c>
      <c r="B2051" s="1" t="s">
        <v>11234</v>
      </c>
      <c r="C2051" s="1" t="s">
        <v>11235</v>
      </c>
      <c r="D2051" s="1" t="s">
        <v>5759</v>
      </c>
      <c r="E2051" s="4" t="s">
        <v>157</v>
      </c>
      <c r="F2051" s="1" t="s">
        <v>103</v>
      </c>
      <c r="G2051" s="1" t="s">
        <v>9532</v>
      </c>
      <c r="H2051" s="1" t="s">
        <v>11236</v>
      </c>
      <c r="I2051" s="1" t="s">
        <v>158</v>
      </c>
      <c r="J2051" s="1" t="s">
        <v>5495</v>
      </c>
      <c r="K2051" s="1" t="s">
        <v>16</v>
      </c>
      <c r="L2051" s="1" t="s">
        <v>16</v>
      </c>
      <c r="M2051" s="1" t="s">
        <v>16</v>
      </c>
      <c r="N2051" s="1" t="s">
        <v>104</v>
      </c>
    </row>
    <row r="2052" spans="1:14" x14ac:dyDescent="0.25">
      <c r="A2052" s="1" t="s">
        <v>5249</v>
      </c>
      <c r="B2052" s="1" t="s">
        <v>20003</v>
      </c>
      <c r="C2052" s="1" t="s">
        <v>20004</v>
      </c>
      <c r="D2052" s="1" t="s">
        <v>5759</v>
      </c>
      <c r="E2052" s="4" t="s">
        <v>157</v>
      </c>
      <c r="F2052" s="1" t="s">
        <v>40</v>
      </c>
      <c r="G2052" s="1" t="s">
        <v>55</v>
      </c>
      <c r="H2052" s="1" t="s">
        <v>20005</v>
      </c>
      <c r="I2052" s="1" t="s">
        <v>158</v>
      </c>
      <c r="J2052" s="1" t="s">
        <v>5495</v>
      </c>
      <c r="K2052" s="1" t="s">
        <v>16</v>
      </c>
      <c r="L2052" s="1" t="s">
        <v>16</v>
      </c>
      <c r="M2052" s="1" t="s">
        <v>16</v>
      </c>
      <c r="N2052" s="1" t="s">
        <v>39</v>
      </c>
    </row>
    <row r="2053" spans="1:14" x14ac:dyDescent="0.25">
      <c r="A2053" s="1" t="s">
        <v>5249</v>
      </c>
      <c r="B2053" s="1" t="s">
        <v>19987</v>
      </c>
      <c r="C2053" s="1" t="s">
        <v>19988</v>
      </c>
      <c r="D2053" s="1" t="s">
        <v>8086</v>
      </c>
      <c r="E2053" s="4" t="s">
        <v>1071</v>
      </c>
      <c r="F2053" s="1" t="s">
        <v>112</v>
      </c>
      <c r="G2053" s="1" t="s">
        <v>136</v>
      </c>
      <c r="H2053" s="1" t="s">
        <v>19989</v>
      </c>
      <c r="I2053" s="1" t="s">
        <v>890</v>
      </c>
      <c r="J2053" s="1" t="s">
        <v>5495</v>
      </c>
      <c r="K2053" s="1" t="s">
        <v>16</v>
      </c>
      <c r="L2053" s="1" t="s">
        <v>16</v>
      </c>
      <c r="M2053" s="1" t="s">
        <v>16</v>
      </c>
      <c r="N2053" s="1" t="s">
        <v>127</v>
      </c>
    </row>
    <row r="2054" spans="1:14" x14ac:dyDescent="0.25">
      <c r="A2054" s="1" t="s">
        <v>5249</v>
      </c>
      <c r="B2054" s="1" t="s">
        <v>17272</v>
      </c>
      <c r="C2054" s="1" t="s">
        <v>17273</v>
      </c>
      <c r="D2054" s="1" t="s">
        <v>17274</v>
      </c>
      <c r="E2054" s="4" t="s">
        <v>17275</v>
      </c>
      <c r="F2054" s="1" t="s">
        <v>112</v>
      </c>
      <c r="G2054" s="1" t="s">
        <v>17276</v>
      </c>
      <c r="H2054" s="1" t="s">
        <v>17277</v>
      </c>
      <c r="I2054" s="1" t="s">
        <v>16</v>
      </c>
      <c r="J2054" s="1" t="s">
        <v>16</v>
      </c>
      <c r="K2054" s="1" t="s">
        <v>17278</v>
      </c>
      <c r="L2054" s="1" t="s">
        <v>163</v>
      </c>
      <c r="M2054" s="1" t="s">
        <v>127</v>
      </c>
      <c r="N2054" s="1" t="s">
        <v>127</v>
      </c>
    </row>
    <row r="2055" spans="1:14" x14ac:dyDescent="0.25">
      <c r="A2055" s="1" t="s">
        <v>5249</v>
      </c>
      <c r="B2055" s="1" t="s">
        <v>19971</v>
      </c>
      <c r="C2055" s="1" t="s">
        <v>19972</v>
      </c>
      <c r="D2055" s="1" t="s">
        <v>13058</v>
      </c>
      <c r="E2055" s="4" t="s">
        <v>366</v>
      </c>
      <c r="F2055" s="1" t="s">
        <v>112</v>
      </c>
      <c r="G2055" s="1" t="s">
        <v>19973</v>
      </c>
      <c r="H2055" s="1" t="s">
        <v>19974</v>
      </c>
      <c r="I2055" s="1" t="s">
        <v>367</v>
      </c>
      <c r="J2055" s="1" t="s">
        <v>5495</v>
      </c>
      <c r="K2055" s="1" t="s">
        <v>16</v>
      </c>
      <c r="L2055" s="1" t="s">
        <v>16</v>
      </c>
      <c r="M2055" s="1" t="s">
        <v>16</v>
      </c>
      <c r="N2055" s="1" t="s">
        <v>127</v>
      </c>
    </row>
    <row r="2056" spans="1:14" x14ac:dyDescent="0.25">
      <c r="A2056" s="1" t="s">
        <v>5249</v>
      </c>
      <c r="B2056" s="1" t="s">
        <v>19975</v>
      </c>
      <c r="C2056" s="1" t="s">
        <v>19976</v>
      </c>
      <c r="D2056" s="1" t="s">
        <v>13058</v>
      </c>
      <c r="E2056" s="4" t="s">
        <v>366</v>
      </c>
      <c r="F2056" s="1" t="s">
        <v>112</v>
      </c>
      <c r="G2056" s="1" t="s">
        <v>136</v>
      </c>
      <c r="H2056" s="1" t="s">
        <v>19977</v>
      </c>
      <c r="I2056" s="1" t="s">
        <v>367</v>
      </c>
      <c r="J2056" s="1" t="s">
        <v>5495</v>
      </c>
      <c r="K2056" s="1" t="s">
        <v>16</v>
      </c>
      <c r="L2056" s="1" t="s">
        <v>16</v>
      </c>
      <c r="M2056" s="1" t="s">
        <v>16</v>
      </c>
      <c r="N2056" s="1" t="s">
        <v>127</v>
      </c>
    </row>
    <row r="2057" spans="1:14" x14ac:dyDescent="0.25">
      <c r="A2057" s="1" t="s">
        <v>5249</v>
      </c>
      <c r="B2057" s="1" t="s">
        <v>20018</v>
      </c>
      <c r="C2057" s="1" t="s">
        <v>20019</v>
      </c>
      <c r="D2057" s="1" t="s">
        <v>18127</v>
      </c>
      <c r="E2057" s="4" t="s">
        <v>875</v>
      </c>
      <c r="F2057" s="1" t="s">
        <v>284</v>
      </c>
      <c r="G2057" s="1" t="s">
        <v>6006</v>
      </c>
      <c r="H2057" s="1" t="s">
        <v>20020</v>
      </c>
      <c r="I2057" s="1" t="s">
        <v>876</v>
      </c>
      <c r="J2057" s="1" t="s">
        <v>15696</v>
      </c>
      <c r="K2057" s="1" t="s">
        <v>16</v>
      </c>
      <c r="L2057" s="1" t="s">
        <v>16</v>
      </c>
      <c r="M2057" s="1" t="s">
        <v>16</v>
      </c>
      <c r="N2057" s="1" t="s">
        <v>321</v>
      </c>
    </row>
    <row r="2058" spans="1:14" x14ac:dyDescent="0.25">
      <c r="A2058" s="1" t="s">
        <v>5249</v>
      </c>
      <c r="B2058" s="1" t="s">
        <v>11237</v>
      </c>
      <c r="C2058" s="1" t="s">
        <v>11238</v>
      </c>
      <c r="D2058" s="1" t="s">
        <v>6069</v>
      </c>
      <c r="E2058" s="4" t="s">
        <v>6070</v>
      </c>
      <c r="F2058" s="1" t="s">
        <v>112</v>
      </c>
      <c r="G2058" s="1" t="s">
        <v>5758</v>
      </c>
      <c r="H2058" s="1" t="s">
        <v>11239</v>
      </c>
      <c r="I2058" s="1" t="s">
        <v>5838</v>
      </c>
      <c r="J2058" s="1" t="s">
        <v>7895</v>
      </c>
      <c r="K2058" s="1" t="s">
        <v>16</v>
      </c>
      <c r="L2058" s="1" t="s">
        <v>16</v>
      </c>
      <c r="M2058" s="1" t="s">
        <v>16</v>
      </c>
      <c r="N2058" s="1" t="s">
        <v>127</v>
      </c>
    </row>
    <row r="2059" spans="1:14" x14ac:dyDescent="0.25">
      <c r="A2059" s="1" t="s">
        <v>5249</v>
      </c>
      <c r="B2059" s="1" t="s">
        <v>19999</v>
      </c>
      <c r="C2059" s="1" t="s">
        <v>20000</v>
      </c>
      <c r="D2059" s="1" t="s">
        <v>19423</v>
      </c>
      <c r="E2059" s="4" t="s">
        <v>1167</v>
      </c>
      <c r="F2059" s="1" t="s">
        <v>47</v>
      </c>
      <c r="G2059" s="1" t="s">
        <v>20001</v>
      </c>
      <c r="H2059" s="1" t="s">
        <v>20002</v>
      </c>
      <c r="I2059" s="1" t="s">
        <v>670</v>
      </c>
      <c r="J2059" s="1" t="s">
        <v>22</v>
      </c>
      <c r="K2059" s="1" t="s">
        <v>16</v>
      </c>
      <c r="L2059" s="1" t="s">
        <v>16</v>
      </c>
      <c r="M2059" s="1" t="s">
        <v>16</v>
      </c>
      <c r="N2059" s="1" t="s">
        <v>234</v>
      </c>
    </row>
    <row r="2060" spans="1:14" x14ac:dyDescent="0.25">
      <c r="A2060" s="1" t="s">
        <v>5249</v>
      </c>
      <c r="B2060" s="1" t="s">
        <v>20006</v>
      </c>
      <c r="C2060" s="1" t="s">
        <v>20007</v>
      </c>
      <c r="D2060" s="1" t="s">
        <v>19423</v>
      </c>
      <c r="E2060" s="4" t="s">
        <v>1167</v>
      </c>
      <c r="F2060" s="1" t="s">
        <v>47</v>
      </c>
      <c r="G2060" s="1" t="s">
        <v>20008</v>
      </c>
      <c r="H2060" s="1" t="s">
        <v>20009</v>
      </c>
      <c r="I2060" s="1" t="s">
        <v>670</v>
      </c>
      <c r="J2060" s="1" t="s">
        <v>22</v>
      </c>
      <c r="K2060" s="1" t="s">
        <v>16</v>
      </c>
      <c r="L2060" s="1" t="s">
        <v>16</v>
      </c>
      <c r="M2060" s="1" t="s">
        <v>16</v>
      </c>
      <c r="N2060" s="1" t="s">
        <v>234</v>
      </c>
    </row>
    <row r="2061" spans="1:14" x14ac:dyDescent="0.25">
      <c r="A2061" s="1" t="s">
        <v>5249</v>
      </c>
      <c r="B2061" s="1" t="s">
        <v>20010</v>
      </c>
      <c r="C2061" s="1" t="s">
        <v>20011</v>
      </c>
      <c r="D2061" s="1" t="s">
        <v>20012</v>
      </c>
      <c r="E2061" s="4" t="s">
        <v>20013</v>
      </c>
      <c r="F2061" s="1" t="s">
        <v>47</v>
      </c>
      <c r="G2061" s="1" t="s">
        <v>20014</v>
      </c>
      <c r="H2061" s="1" t="s">
        <v>20015</v>
      </c>
      <c r="I2061" s="1" t="s">
        <v>16</v>
      </c>
      <c r="J2061" s="1" t="s">
        <v>16</v>
      </c>
      <c r="K2061" s="1" t="s">
        <v>20016</v>
      </c>
      <c r="L2061" s="1" t="s">
        <v>20017</v>
      </c>
      <c r="M2061" s="1" t="s">
        <v>234</v>
      </c>
      <c r="N2061" s="1" t="s">
        <v>234</v>
      </c>
    </row>
    <row r="2062" spans="1:14" x14ac:dyDescent="0.25">
      <c r="A2062" s="1" t="s">
        <v>5249</v>
      </c>
      <c r="B2062" s="1" t="s">
        <v>17284</v>
      </c>
      <c r="C2062" s="1" t="s">
        <v>17285</v>
      </c>
      <c r="D2062" s="1" t="s">
        <v>12942</v>
      </c>
      <c r="E2062" s="4" t="s">
        <v>12943</v>
      </c>
      <c r="F2062" s="1" t="s">
        <v>142</v>
      </c>
      <c r="G2062" s="1" t="s">
        <v>5804</v>
      </c>
      <c r="H2062" s="1" t="s">
        <v>17286</v>
      </c>
      <c r="I2062" s="1" t="s">
        <v>2002</v>
      </c>
      <c r="J2062" s="1" t="s">
        <v>57</v>
      </c>
      <c r="K2062" s="1" t="s">
        <v>16</v>
      </c>
      <c r="L2062" s="1" t="s">
        <v>16</v>
      </c>
      <c r="M2062" s="1" t="s">
        <v>16</v>
      </c>
      <c r="N2062" s="1" t="s">
        <v>151</v>
      </c>
    </row>
    <row r="2063" spans="1:14" x14ac:dyDescent="0.25">
      <c r="A2063" s="1" t="s">
        <v>5249</v>
      </c>
      <c r="B2063" s="1" t="s">
        <v>17419</v>
      </c>
      <c r="C2063" s="1" t="s">
        <v>17420</v>
      </c>
      <c r="D2063" s="1" t="s">
        <v>17421</v>
      </c>
      <c r="E2063" s="4" t="s">
        <v>3446</v>
      </c>
      <c r="F2063" s="1" t="s">
        <v>142</v>
      </c>
      <c r="G2063" s="1" t="s">
        <v>17422</v>
      </c>
      <c r="H2063" s="1" t="s">
        <v>17423</v>
      </c>
      <c r="I2063" s="1" t="s">
        <v>16</v>
      </c>
      <c r="J2063" s="1" t="s">
        <v>16</v>
      </c>
      <c r="K2063" s="1" t="s">
        <v>3448</v>
      </c>
      <c r="L2063" s="1" t="s">
        <v>182</v>
      </c>
      <c r="M2063" s="1" t="s">
        <v>151</v>
      </c>
      <c r="N2063" s="1" t="s">
        <v>151</v>
      </c>
    </row>
    <row r="2064" spans="1:14" x14ac:dyDescent="0.25">
      <c r="A2064" s="1" t="s">
        <v>5249</v>
      </c>
      <c r="B2064" s="1" t="s">
        <v>7675</v>
      </c>
      <c r="C2064" s="1" t="s">
        <v>7676</v>
      </c>
      <c r="D2064" s="1" t="s">
        <v>7677</v>
      </c>
      <c r="E2064" s="4" t="s">
        <v>7678</v>
      </c>
      <c r="F2064" s="1" t="s">
        <v>142</v>
      </c>
      <c r="G2064" s="1" t="s">
        <v>6425</v>
      </c>
      <c r="H2064" s="1" t="s">
        <v>7679</v>
      </c>
      <c r="I2064" s="1" t="s">
        <v>16</v>
      </c>
      <c r="J2064" s="1" t="s">
        <v>16</v>
      </c>
      <c r="K2064" s="1" t="s">
        <v>7680</v>
      </c>
      <c r="L2064" s="1" t="s">
        <v>182</v>
      </c>
      <c r="M2064" s="1" t="s">
        <v>151</v>
      </c>
      <c r="N2064" s="1" t="s">
        <v>151</v>
      </c>
    </row>
    <row r="2065" spans="1:14" x14ac:dyDescent="0.25">
      <c r="A2065" s="1" t="s">
        <v>5249</v>
      </c>
      <c r="B2065" s="1" t="s">
        <v>15119</v>
      </c>
      <c r="C2065" s="1" t="s">
        <v>15120</v>
      </c>
      <c r="D2065" s="1" t="s">
        <v>7045</v>
      </c>
      <c r="E2065" s="4" t="s">
        <v>4392</v>
      </c>
      <c r="F2065" s="1" t="s">
        <v>28</v>
      </c>
      <c r="G2065" s="1" t="s">
        <v>220</v>
      </c>
      <c r="H2065" s="1" t="s">
        <v>15121</v>
      </c>
      <c r="I2065" s="1" t="s">
        <v>138</v>
      </c>
      <c r="J2065" s="1" t="s">
        <v>31</v>
      </c>
      <c r="K2065" s="1" t="s">
        <v>16</v>
      </c>
      <c r="L2065" s="1" t="s">
        <v>16</v>
      </c>
      <c r="M2065" s="1" t="s">
        <v>16</v>
      </c>
      <c r="N2065" s="1" t="s">
        <v>321</v>
      </c>
    </row>
    <row r="2066" spans="1:14" x14ac:dyDescent="0.25">
      <c r="A2066" s="1" t="s">
        <v>5249</v>
      </c>
      <c r="B2066" s="1" t="s">
        <v>19993</v>
      </c>
      <c r="C2066" s="1" t="s">
        <v>19994</v>
      </c>
      <c r="D2066" s="1" t="s">
        <v>19995</v>
      </c>
      <c r="E2066" s="4" t="s">
        <v>19996</v>
      </c>
      <c r="F2066" s="1" t="s">
        <v>105</v>
      </c>
      <c r="G2066" s="1" t="s">
        <v>17389</v>
      </c>
      <c r="H2066" s="1" t="s">
        <v>19997</v>
      </c>
      <c r="I2066" s="1" t="s">
        <v>19998</v>
      </c>
      <c r="J2066" s="1" t="s">
        <v>57</v>
      </c>
      <c r="K2066" s="1" t="s">
        <v>16</v>
      </c>
      <c r="L2066" s="1" t="s">
        <v>16</v>
      </c>
      <c r="M2066" s="1" t="s">
        <v>16</v>
      </c>
      <c r="N2066" s="1" t="s">
        <v>151</v>
      </c>
    </row>
    <row r="2067" spans="1:14" x14ac:dyDescent="0.25">
      <c r="A2067" s="1" t="s">
        <v>5249</v>
      </c>
      <c r="B2067" s="1" t="s">
        <v>15125</v>
      </c>
      <c r="C2067" s="1" t="s">
        <v>15126</v>
      </c>
      <c r="D2067" s="1" t="s">
        <v>15127</v>
      </c>
      <c r="E2067" s="4" t="s">
        <v>15128</v>
      </c>
      <c r="F2067" s="1" t="s">
        <v>105</v>
      </c>
      <c r="G2067" s="1" t="s">
        <v>15129</v>
      </c>
      <c r="H2067" s="1" t="s">
        <v>15130</v>
      </c>
      <c r="I2067" s="1" t="s">
        <v>70</v>
      </c>
      <c r="J2067" s="1" t="s">
        <v>26</v>
      </c>
      <c r="K2067" s="1" t="s">
        <v>16</v>
      </c>
      <c r="L2067" s="1" t="s">
        <v>16</v>
      </c>
      <c r="M2067" s="1" t="s">
        <v>16</v>
      </c>
      <c r="N2067" s="1" t="s">
        <v>151</v>
      </c>
    </row>
    <row r="2068" spans="1:14" x14ac:dyDescent="0.25">
      <c r="A2068" s="1" t="s">
        <v>5249</v>
      </c>
      <c r="B2068" s="1" t="s">
        <v>15111</v>
      </c>
      <c r="C2068" s="1" t="s">
        <v>15112</v>
      </c>
      <c r="D2068" s="1" t="s">
        <v>15113</v>
      </c>
      <c r="E2068" s="4" t="s">
        <v>1430</v>
      </c>
      <c r="F2068" s="1" t="s">
        <v>105</v>
      </c>
      <c r="G2068" s="1" t="s">
        <v>15114</v>
      </c>
      <c r="H2068" s="1" t="s">
        <v>15115</v>
      </c>
      <c r="I2068" s="1" t="s">
        <v>16</v>
      </c>
      <c r="J2068" s="1" t="s">
        <v>16</v>
      </c>
      <c r="K2068" s="1" t="s">
        <v>1431</v>
      </c>
      <c r="L2068" s="1" t="s">
        <v>204</v>
      </c>
      <c r="M2068" s="1" t="s">
        <v>151</v>
      </c>
      <c r="N2068" s="1" t="s">
        <v>151</v>
      </c>
    </row>
    <row r="2069" spans="1:14" x14ac:dyDescent="0.25">
      <c r="A2069" s="1" t="s">
        <v>5249</v>
      </c>
      <c r="B2069" s="1" t="s">
        <v>13625</v>
      </c>
      <c r="C2069" s="1" t="s">
        <v>13626</v>
      </c>
      <c r="D2069" s="1" t="s">
        <v>7876</v>
      </c>
      <c r="E2069" s="4" t="s">
        <v>159</v>
      </c>
      <c r="F2069" s="1" t="s">
        <v>105</v>
      </c>
      <c r="G2069" s="1" t="s">
        <v>811</v>
      </c>
      <c r="H2069" s="1" t="s">
        <v>13627</v>
      </c>
      <c r="I2069" s="1" t="s">
        <v>671</v>
      </c>
      <c r="J2069" s="1" t="s">
        <v>57</v>
      </c>
      <c r="K2069" s="1" t="s">
        <v>16</v>
      </c>
      <c r="L2069" s="1" t="s">
        <v>16</v>
      </c>
      <c r="M2069" s="1" t="s">
        <v>16</v>
      </c>
      <c r="N2069" s="1" t="s">
        <v>151</v>
      </c>
    </row>
    <row r="2070" spans="1:14" x14ac:dyDescent="0.25">
      <c r="A2070" s="1" t="s">
        <v>5249</v>
      </c>
      <c r="B2070" s="1" t="s">
        <v>17368</v>
      </c>
      <c r="C2070" s="1" t="s">
        <v>17369</v>
      </c>
      <c r="D2070" s="1" t="s">
        <v>7876</v>
      </c>
      <c r="E2070" s="4" t="s">
        <v>159</v>
      </c>
      <c r="F2070" s="1" t="s">
        <v>105</v>
      </c>
      <c r="G2070" s="1" t="s">
        <v>6430</v>
      </c>
      <c r="H2070" s="1" t="s">
        <v>17370</v>
      </c>
      <c r="I2070" s="1" t="s">
        <v>671</v>
      </c>
      <c r="J2070" s="1" t="s">
        <v>57</v>
      </c>
      <c r="K2070" s="1" t="s">
        <v>16</v>
      </c>
      <c r="L2070" s="1" t="s">
        <v>16</v>
      </c>
      <c r="M2070" s="1" t="s">
        <v>16</v>
      </c>
      <c r="N2070" s="1" t="s">
        <v>151</v>
      </c>
    </row>
    <row r="2071" spans="1:14" x14ac:dyDescent="0.25">
      <c r="A2071" s="1" t="s">
        <v>5249</v>
      </c>
      <c r="B2071" s="1" t="s">
        <v>17465</v>
      </c>
      <c r="C2071" s="1" t="s">
        <v>17466</v>
      </c>
      <c r="D2071" s="1" t="s">
        <v>7876</v>
      </c>
      <c r="E2071" s="4" t="s">
        <v>159</v>
      </c>
      <c r="F2071" s="1" t="s">
        <v>105</v>
      </c>
      <c r="G2071" s="1" t="s">
        <v>5935</v>
      </c>
      <c r="H2071" s="1" t="s">
        <v>17467</v>
      </c>
      <c r="I2071" s="1" t="s">
        <v>671</v>
      </c>
      <c r="J2071" s="1" t="s">
        <v>57</v>
      </c>
      <c r="K2071" s="1" t="s">
        <v>16</v>
      </c>
      <c r="L2071" s="1" t="s">
        <v>16</v>
      </c>
      <c r="M2071" s="1" t="s">
        <v>16</v>
      </c>
      <c r="N2071" s="1" t="s">
        <v>151</v>
      </c>
    </row>
    <row r="2072" spans="1:14" x14ac:dyDescent="0.25">
      <c r="A2072" s="1" t="s">
        <v>5249</v>
      </c>
      <c r="B2072" s="1" t="s">
        <v>17480</v>
      </c>
      <c r="C2072" s="1" t="s">
        <v>17481</v>
      </c>
      <c r="D2072" s="1" t="s">
        <v>7876</v>
      </c>
      <c r="E2072" s="4" t="s">
        <v>159</v>
      </c>
      <c r="F2072" s="1" t="s">
        <v>105</v>
      </c>
      <c r="G2072" s="1" t="s">
        <v>811</v>
      </c>
      <c r="H2072" s="1" t="s">
        <v>17482</v>
      </c>
      <c r="I2072" s="1" t="s">
        <v>671</v>
      </c>
      <c r="J2072" s="1" t="s">
        <v>57</v>
      </c>
      <c r="K2072" s="1" t="s">
        <v>16</v>
      </c>
      <c r="L2072" s="1" t="s">
        <v>16</v>
      </c>
      <c r="M2072" s="1" t="s">
        <v>16</v>
      </c>
      <c r="N2072" s="1" t="s">
        <v>151</v>
      </c>
    </row>
    <row r="2073" spans="1:14" x14ac:dyDescent="0.25">
      <c r="A2073" s="1" t="s">
        <v>5249</v>
      </c>
      <c r="B2073" s="1" t="s">
        <v>17621</v>
      </c>
      <c r="C2073" s="1" t="s">
        <v>17622</v>
      </c>
      <c r="D2073" s="1" t="s">
        <v>7876</v>
      </c>
      <c r="E2073" s="4" t="s">
        <v>159</v>
      </c>
      <c r="F2073" s="1" t="s">
        <v>105</v>
      </c>
      <c r="G2073" s="1" t="s">
        <v>15129</v>
      </c>
      <c r="H2073" s="1" t="s">
        <v>17623</v>
      </c>
      <c r="I2073" s="1" t="s">
        <v>671</v>
      </c>
      <c r="J2073" s="1" t="s">
        <v>57</v>
      </c>
      <c r="K2073" s="1" t="s">
        <v>16</v>
      </c>
      <c r="L2073" s="1" t="s">
        <v>16</v>
      </c>
      <c r="M2073" s="1" t="s">
        <v>16</v>
      </c>
      <c r="N2073" s="1" t="s">
        <v>151</v>
      </c>
    </row>
    <row r="2074" spans="1:14" x14ac:dyDescent="0.25">
      <c r="A2074" s="1" t="s">
        <v>5249</v>
      </c>
      <c r="B2074" s="1" t="s">
        <v>17787</v>
      </c>
      <c r="C2074" s="1" t="s">
        <v>17788</v>
      </c>
      <c r="D2074" s="1" t="s">
        <v>7876</v>
      </c>
      <c r="E2074" s="4" t="s">
        <v>159</v>
      </c>
      <c r="F2074" s="1" t="s">
        <v>105</v>
      </c>
      <c r="G2074" s="1" t="s">
        <v>811</v>
      </c>
      <c r="H2074" s="1" t="s">
        <v>17789</v>
      </c>
      <c r="I2074" s="1" t="s">
        <v>671</v>
      </c>
      <c r="J2074" s="1" t="s">
        <v>57</v>
      </c>
      <c r="K2074" s="1" t="s">
        <v>16</v>
      </c>
      <c r="L2074" s="1" t="s">
        <v>16</v>
      </c>
      <c r="M2074" s="1" t="s">
        <v>16</v>
      </c>
      <c r="N2074" s="1" t="s">
        <v>151</v>
      </c>
    </row>
    <row r="2075" spans="1:14" x14ac:dyDescent="0.25">
      <c r="A2075" s="1" t="s">
        <v>5249</v>
      </c>
      <c r="B2075" s="1" t="s">
        <v>17877</v>
      </c>
      <c r="C2075" s="1" t="s">
        <v>17878</v>
      </c>
      <c r="D2075" s="1" t="s">
        <v>7876</v>
      </c>
      <c r="E2075" s="4" t="s">
        <v>159</v>
      </c>
      <c r="F2075" s="1" t="s">
        <v>105</v>
      </c>
      <c r="G2075" s="1" t="s">
        <v>811</v>
      </c>
      <c r="H2075" s="1" t="s">
        <v>17879</v>
      </c>
      <c r="I2075" s="1" t="s">
        <v>671</v>
      </c>
      <c r="J2075" s="1" t="s">
        <v>57</v>
      </c>
      <c r="K2075" s="1" t="s">
        <v>16</v>
      </c>
      <c r="L2075" s="1" t="s">
        <v>16</v>
      </c>
      <c r="M2075" s="1" t="s">
        <v>16</v>
      </c>
      <c r="N2075" s="1" t="s">
        <v>151</v>
      </c>
    </row>
    <row r="2076" spans="1:14" x14ac:dyDescent="0.25">
      <c r="A2076" s="1" t="s">
        <v>5249</v>
      </c>
      <c r="B2076" s="1" t="s">
        <v>19978</v>
      </c>
      <c r="C2076" s="1" t="s">
        <v>19979</v>
      </c>
      <c r="D2076" s="1" t="s">
        <v>7876</v>
      </c>
      <c r="E2076" s="4" t="s">
        <v>159</v>
      </c>
      <c r="F2076" s="1" t="s">
        <v>105</v>
      </c>
      <c r="G2076" s="1" t="s">
        <v>15129</v>
      </c>
      <c r="H2076" s="1" t="s">
        <v>19980</v>
      </c>
      <c r="I2076" s="1" t="s">
        <v>671</v>
      </c>
      <c r="J2076" s="1" t="s">
        <v>57</v>
      </c>
      <c r="K2076" s="1" t="s">
        <v>16</v>
      </c>
      <c r="L2076" s="1" t="s">
        <v>16</v>
      </c>
      <c r="M2076" s="1" t="s">
        <v>16</v>
      </c>
      <c r="N2076" s="1" t="s">
        <v>151</v>
      </c>
    </row>
    <row r="2077" spans="1:14" x14ac:dyDescent="0.25">
      <c r="A2077" s="1" t="s">
        <v>5249</v>
      </c>
      <c r="B2077" s="1" t="s">
        <v>19981</v>
      </c>
      <c r="C2077" s="1" t="s">
        <v>19982</v>
      </c>
      <c r="D2077" s="1" t="s">
        <v>7876</v>
      </c>
      <c r="E2077" s="4" t="s">
        <v>159</v>
      </c>
      <c r="F2077" s="1" t="s">
        <v>105</v>
      </c>
      <c r="G2077" s="1" t="s">
        <v>11863</v>
      </c>
      <c r="H2077" s="1" t="s">
        <v>19983</v>
      </c>
      <c r="I2077" s="1" t="s">
        <v>671</v>
      </c>
      <c r="J2077" s="1" t="s">
        <v>57</v>
      </c>
      <c r="K2077" s="1" t="s">
        <v>16</v>
      </c>
      <c r="L2077" s="1" t="s">
        <v>16</v>
      </c>
      <c r="M2077" s="1" t="s">
        <v>16</v>
      </c>
      <c r="N2077" s="1" t="s">
        <v>151</v>
      </c>
    </row>
    <row r="2078" spans="1:14" x14ac:dyDescent="0.25">
      <c r="A2078" s="1" t="s">
        <v>5249</v>
      </c>
      <c r="B2078" s="1" t="s">
        <v>11280</v>
      </c>
      <c r="C2078" s="1" t="s">
        <v>11281</v>
      </c>
      <c r="D2078" s="1" t="s">
        <v>7959</v>
      </c>
      <c r="E2078" s="4" t="s">
        <v>73</v>
      </c>
      <c r="F2078" s="1" t="s">
        <v>40</v>
      </c>
      <c r="G2078" s="1" t="s">
        <v>55</v>
      </c>
      <c r="H2078" s="1" t="s">
        <v>11282</v>
      </c>
      <c r="I2078" s="1" t="s">
        <v>59</v>
      </c>
      <c r="J2078" s="1" t="s">
        <v>26</v>
      </c>
      <c r="K2078" s="1" t="s">
        <v>16</v>
      </c>
      <c r="L2078" s="1" t="s">
        <v>16</v>
      </c>
      <c r="M2078" s="1" t="s">
        <v>16</v>
      </c>
      <c r="N2078" s="1" t="s">
        <v>39</v>
      </c>
    </row>
    <row r="2079" spans="1:14" x14ac:dyDescent="0.25">
      <c r="A2079" s="1" t="s">
        <v>5249</v>
      </c>
      <c r="B2079" s="1" t="s">
        <v>7327</v>
      </c>
      <c r="C2079" s="1" t="s">
        <v>7328</v>
      </c>
      <c r="D2079" s="1" t="s">
        <v>6210</v>
      </c>
      <c r="E2079" s="4" t="s">
        <v>2428</v>
      </c>
      <c r="F2079" s="1" t="s">
        <v>40</v>
      </c>
      <c r="G2079" s="1" t="s">
        <v>55</v>
      </c>
      <c r="H2079" s="1" t="s">
        <v>7329</v>
      </c>
      <c r="I2079" s="1" t="s">
        <v>64</v>
      </c>
      <c r="J2079" s="1" t="s">
        <v>7982</v>
      </c>
      <c r="K2079" s="1" t="s">
        <v>16</v>
      </c>
      <c r="L2079" s="1" t="s">
        <v>16</v>
      </c>
      <c r="M2079" s="1" t="s">
        <v>16</v>
      </c>
      <c r="N2079" s="1" t="s">
        <v>39</v>
      </c>
    </row>
    <row r="2080" spans="1:14" x14ac:dyDescent="0.25">
      <c r="A2080" s="1" t="s">
        <v>5249</v>
      </c>
      <c r="B2080" s="1" t="s">
        <v>7320</v>
      </c>
      <c r="C2080" s="1" t="s">
        <v>7321</v>
      </c>
      <c r="D2080" s="1" t="s">
        <v>5689</v>
      </c>
      <c r="E2080" s="4" t="s">
        <v>588</v>
      </c>
      <c r="F2080" s="1" t="s">
        <v>40</v>
      </c>
      <c r="G2080" s="1" t="s">
        <v>7322</v>
      </c>
      <c r="H2080" s="1" t="s">
        <v>7323</v>
      </c>
      <c r="I2080" s="1" t="s">
        <v>64</v>
      </c>
      <c r="J2080" s="1" t="s">
        <v>7982</v>
      </c>
      <c r="K2080" s="1" t="s">
        <v>16</v>
      </c>
      <c r="L2080" s="1" t="s">
        <v>16</v>
      </c>
      <c r="M2080" s="1" t="s">
        <v>16</v>
      </c>
      <c r="N2080" s="1" t="s">
        <v>39</v>
      </c>
    </row>
    <row r="2081" spans="1:14" x14ac:dyDescent="0.25">
      <c r="A2081" s="1" t="s">
        <v>5249</v>
      </c>
      <c r="B2081" s="1" t="s">
        <v>11249</v>
      </c>
      <c r="C2081" s="1" t="s">
        <v>11250</v>
      </c>
      <c r="D2081" s="1" t="s">
        <v>7330</v>
      </c>
      <c r="E2081" s="4" t="s">
        <v>880</v>
      </c>
      <c r="F2081" s="1" t="s">
        <v>40</v>
      </c>
      <c r="G2081" s="1" t="s">
        <v>55</v>
      </c>
      <c r="H2081" s="1" t="s">
        <v>11251</v>
      </c>
      <c r="I2081" s="1" t="s">
        <v>882</v>
      </c>
      <c r="J2081" s="1" t="s">
        <v>43</v>
      </c>
      <c r="K2081" s="1" t="s">
        <v>16</v>
      </c>
      <c r="L2081" s="1" t="s">
        <v>16</v>
      </c>
      <c r="M2081" s="1" t="s">
        <v>16</v>
      </c>
      <c r="N2081" s="1" t="s">
        <v>39</v>
      </c>
    </row>
    <row r="2082" spans="1:14" x14ac:dyDescent="0.25">
      <c r="A2082" s="1" t="s">
        <v>5249</v>
      </c>
      <c r="B2082" s="1" t="s">
        <v>15122</v>
      </c>
      <c r="C2082" s="1" t="s">
        <v>15123</v>
      </c>
      <c r="D2082" s="1" t="s">
        <v>7330</v>
      </c>
      <c r="E2082" s="4" t="s">
        <v>880</v>
      </c>
      <c r="F2082" s="1" t="s">
        <v>40</v>
      </c>
      <c r="G2082" s="1" t="s">
        <v>55</v>
      </c>
      <c r="H2082" s="1" t="s">
        <v>15124</v>
      </c>
      <c r="I2082" s="1" t="s">
        <v>882</v>
      </c>
      <c r="J2082" s="1" t="s">
        <v>43</v>
      </c>
      <c r="K2082" s="1" t="s">
        <v>16</v>
      </c>
      <c r="L2082" s="1" t="s">
        <v>16</v>
      </c>
      <c r="M2082" s="1" t="s">
        <v>16</v>
      </c>
      <c r="N2082" s="1" t="s">
        <v>39</v>
      </c>
    </row>
    <row r="2083" spans="1:14" x14ac:dyDescent="0.25">
      <c r="A2083" s="1" t="s">
        <v>5249</v>
      </c>
      <c r="B2083" s="1" t="s">
        <v>11273</v>
      </c>
      <c r="C2083" s="1" t="s">
        <v>11274</v>
      </c>
      <c r="D2083" s="1" t="s">
        <v>11275</v>
      </c>
      <c r="E2083" s="4" t="s">
        <v>8779</v>
      </c>
      <c r="F2083" s="1" t="s">
        <v>40</v>
      </c>
      <c r="G2083" s="1" t="s">
        <v>55</v>
      </c>
      <c r="H2083" s="1" t="s">
        <v>11276</v>
      </c>
      <c r="I2083" s="1" t="s">
        <v>54</v>
      </c>
      <c r="J2083" s="1" t="s">
        <v>45</v>
      </c>
      <c r="K2083" s="1" t="s">
        <v>16</v>
      </c>
      <c r="L2083" s="1" t="s">
        <v>16</v>
      </c>
      <c r="M2083" s="1" t="s">
        <v>16</v>
      </c>
      <c r="N2083" s="1" t="s">
        <v>39</v>
      </c>
    </row>
    <row r="2084" spans="1:14" x14ac:dyDescent="0.25">
      <c r="A2084" s="1" t="s">
        <v>5249</v>
      </c>
      <c r="B2084" s="1" t="s">
        <v>11266</v>
      </c>
      <c r="C2084" s="1" t="s">
        <v>11267</v>
      </c>
      <c r="D2084" s="1" t="s">
        <v>11268</v>
      </c>
      <c r="E2084" s="4" t="s">
        <v>2246</v>
      </c>
      <c r="F2084" s="1" t="s">
        <v>40</v>
      </c>
      <c r="G2084" s="1" t="s">
        <v>55</v>
      </c>
      <c r="H2084" s="1" t="s">
        <v>11269</v>
      </c>
      <c r="I2084" s="1" t="s">
        <v>2248</v>
      </c>
      <c r="J2084" s="1" t="s">
        <v>43</v>
      </c>
      <c r="K2084" s="1" t="s">
        <v>16</v>
      </c>
      <c r="L2084" s="1" t="s">
        <v>16</v>
      </c>
      <c r="M2084" s="1" t="s">
        <v>16</v>
      </c>
      <c r="N2084" s="1" t="s">
        <v>39</v>
      </c>
    </row>
    <row r="2085" spans="1:14" x14ac:dyDescent="0.25">
      <c r="A2085" s="1" t="s">
        <v>5249</v>
      </c>
      <c r="B2085" s="1" t="s">
        <v>19984</v>
      </c>
      <c r="C2085" s="1" t="s">
        <v>19985</v>
      </c>
      <c r="D2085" s="1" t="s">
        <v>5842</v>
      </c>
      <c r="E2085" s="4" t="s">
        <v>552</v>
      </c>
      <c r="F2085" s="1" t="s">
        <v>100</v>
      </c>
      <c r="G2085" s="1" t="s">
        <v>5305</v>
      </c>
      <c r="H2085" s="1" t="s">
        <v>19986</v>
      </c>
      <c r="I2085" s="1" t="s">
        <v>674</v>
      </c>
      <c r="J2085" s="1" t="s">
        <v>57</v>
      </c>
      <c r="K2085" s="1" t="s">
        <v>16</v>
      </c>
      <c r="L2085" s="1" t="s">
        <v>16</v>
      </c>
      <c r="M2085" s="1" t="s">
        <v>16</v>
      </c>
      <c r="N2085" s="1" t="s">
        <v>151</v>
      </c>
    </row>
    <row r="2086" spans="1:14" x14ac:dyDescent="0.25">
      <c r="A2086" s="1" t="s">
        <v>5249</v>
      </c>
      <c r="B2086" s="1" t="s">
        <v>7270</v>
      </c>
      <c r="C2086" s="1" t="s">
        <v>7271</v>
      </c>
      <c r="D2086" s="1" t="s">
        <v>6545</v>
      </c>
      <c r="E2086" s="4" t="s">
        <v>6546</v>
      </c>
      <c r="F2086" s="1" t="s">
        <v>28</v>
      </c>
      <c r="G2086" s="1" t="s">
        <v>29</v>
      </c>
      <c r="H2086" s="1" t="s">
        <v>7272</v>
      </c>
      <c r="I2086" s="1" t="s">
        <v>6547</v>
      </c>
      <c r="J2086" s="1" t="s">
        <v>26</v>
      </c>
      <c r="K2086" s="1" t="s">
        <v>16</v>
      </c>
      <c r="L2086" s="1" t="s">
        <v>16</v>
      </c>
      <c r="M2086" s="1" t="s">
        <v>16</v>
      </c>
      <c r="N2086" s="1" t="s">
        <v>321</v>
      </c>
    </row>
    <row r="2087" spans="1:14" x14ac:dyDescent="0.25">
      <c r="A2087" s="1" t="s">
        <v>5249</v>
      </c>
      <c r="B2087" s="1" t="s">
        <v>7336</v>
      </c>
      <c r="C2087" s="1" t="s">
        <v>7337</v>
      </c>
      <c r="D2087" s="1" t="s">
        <v>5759</v>
      </c>
      <c r="E2087" s="4" t="s">
        <v>157</v>
      </c>
      <c r="F2087" s="1" t="s">
        <v>61</v>
      </c>
      <c r="G2087" s="1" t="s">
        <v>7338</v>
      </c>
      <c r="H2087" s="1" t="s">
        <v>7339</v>
      </c>
      <c r="I2087" s="1" t="s">
        <v>158</v>
      </c>
      <c r="J2087" s="1" t="s">
        <v>5495</v>
      </c>
      <c r="K2087" s="1" t="s">
        <v>16</v>
      </c>
      <c r="L2087" s="1" t="s">
        <v>16</v>
      </c>
      <c r="M2087" s="1" t="s">
        <v>16</v>
      </c>
      <c r="N2087" s="1" t="s">
        <v>39</v>
      </c>
    </row>
    <row r="2088" spans="1:14" x14ac:dyDescent="0.25">
      <c r="A2088" s="1" t="s">
        <v>5249</v>
      </c>
      <c r="B2088" s="1" t="s">
        <v>20047</v>
      </c>
      <c r="C2088" s="1" t="s">
        <v>20048</v>
      </c>
      <c r="D2088" s="1" t="s">
        <v>20049</v>
      </c>
      <c r="E2088" s="4" t="s">
        <v>20050</v>
      </c>
      <c r="F2088" s="1" t="s">
        <v>112</v>
      </c>
      <c r="G2088" s="1" t="s">
        <v>6844</v>
      </c>
      <c r="H2088" s="1" t="s">
        <v>20051</v>
      </c>
      <c r="I2088" s="1" t="s">
        <v>20052</v>
      </c>
      <c r="J2088" s="1" t="s">
        <v>5495</v>
      </c>
      <c r="K2088" s="1" t="s">
        <v>16</v>
      </c>
      <c r="L2088" s="1" t="s">
        <v>16</v>
      </c>
      <c r="M2088" s="1" t="s">
        <v>16</v>
      </c>
      <c r="N2088" s="1" t="s">
        <v>127</v>
      </c>
    </row>
    <row r="2089" spans="1:14" x14ac:dyDescent="0.25">
      <c r="A2089" s="1" t="s">
        <v>5249</v>
      </c>
      <c r="B2089" s="1" t="s">
        <v>20038</v>
      </c>
      <c r="C2089" s="1" t="s">
        <v>20039</v>
      </c>
      <c r="D2089" s="1" t="s">
        <v>5689</v>
      </c>
      <c r="E2089" s="4" t="s">
        <v>588</v>
      </c>
      <c r="F2089" s="1" t="s">
        <v>40</v>
      </c>
      <c r="G2089" s="1" t="s">
        <v>55</v>
      </c>
      <c r="H2089" s="1" t="s">
        <v>20040</v>
      </c>
      <c r="I2089" s="1" t="s">
        <v>64</v>
      </c>
      <c r="J2089" s="1" t="s">
        <v>7982</v>
      </c>
      <c r="K2089" s="1" t="s">
        <v>16</v>
      </c>
      <c r="L2089" s="1" t="s">
        <v>16</v>
      </c>
      <c r="M2089" s="1" t="s">
        <v>16</v>
      </c>
      <c r="N2089" s="1" t="s">
        <v>39</v>
      </c>
    </row>
    <row r="2090" spans="1:14" x14ac:dyDescent="0.25">
      <c r="A2090" s="1" t="s">
        <v>5249</v>
      </c>
      <c r="B2090" s="1" t="s">
        <v>20041</v>
      </c>
      <c r="C2090" s="1" t="s">
        <v>20042</v>
      </c>
      <c r="D2090" s="1" t="s">
        <v>5689</v>
      </c>
      <c r="E2090" s="4" t="s">
        <v>588</v>
      </c>
      <c r="F2090" s="1" t="s">
        <v>40</v>
      </c>
      <c r="G2090" s="1" t="s">
        <v>55</v>
      </c>
      <c r="H2090" s="1" t="s">
        <v>20043</v>
      </c>
      <c r="I2090" s="1" t="s">
        <v>64</v>
      </c>
      <c r="J2090" s="1" t="s">
        <v>7982</v>
      </c>
      <c r="K2090" s="1" t="s">
        <v>16</v>
      </c>
      <c r="L2090" s="1" t="s">
        <v>16</v>
      </c>
      <c r="M2090" s="1" t="s">
        <v>16</v>
      </c>
      <c r="N2090" s="1" t="s">
        <v>39</v>
      </c>
    </row>
    <row r="2091" spans="1:14" x14ac:dyDescent="0.25">
      <c r="A2091" s="1" t="s">
        <v>5249</v>
      </c>
      <c r="B2091" s="1" t="s">
        <v>20044</v>
      </c>
      <c r="C2091" s="1" t="s">
        <v>20045</v>
      </c>
      <c r="D2091" s="1" t="s">
        <v>7330</v>
      </c>
      <c r="E2091" s="4" t="s">
        <v>880</v>
      </c>
      <c r="F2091" s="1" t="s">
        <v>40</v>
      </c>
      <c r="G2091" s="1" t="s">
        <v>55</v>
      </c>
      <c r="H2091" s="1" t="s">
        <v>20046</v>
      </c>
      <c r="I2091" s="1" t="s">
        <v>882</v>
      </c>
      <c r="J2091" s="1" t="s">
        <v>43</v>
      </c>
      <c r="K2091" s="1" t="s">
        <v>16</v>
      </c>
      <c r="L2091" s="1" t="s">
        <v>16</v>
      </c>
      <c r="M2091" s="1" t="s">
        <v>16</v>
      </c>
      <c r="N2091" s="1" t="s">
        <v>39</v>
      </c>
    </row>
    <row r="2092" spans="1:14" x14ac:dyDescent="0.25">
      <c r="A2092" s="1" t="s">
        <v>5249</v>
      </c>
      <c r="B2092" s="1" t="s">
        <v>7539</v>
      </c>
      <c r="C2092" s="1" t="s">
        <v>7540</v>
      </c>
      <c r="D2092" s="1" t="s">
        <v>7072</v>
      </c>
      <c r="E2092" s="4" t="s">
        <v>7073</v>
      </c>
      <c r="F2092" s="1" t="s">
        <v>40</v>
      </c>
      <c r="G2092" s="1" t="s">
        <v>55</v>
      </c>
      <c r="H2092" s="1" t="s">
        <v>7541</v>
      </c>
      <c r="I2092" s="1" t="s">
        <v>7074</v>
      </c>
      <c r="J2092" s="1" t="s">
        <v>43</v>
      </c>
      <c r="K2092" s="1" t="s">
        <v>16</v>
      </c>
      <c r="L2092" s="1" t="s">
        <v>16</v>
      </c>
      <c r="M2092" s="1" t="s">
        <v>16</v>
      </c>
      <c r="N2092" s="1" t="s">
        <v>39</v>
      </c>
    </row>
    <row r="2093" spans="1:14" x14ac:dyDescent="0.25">
      <c r="A2093" s="1" t="s">
        <v>5249</v>
      </c>
      <c r="B2093" s="1" t="s">
        <v>11306</v>
      </c>
      <c r="C2093" s="1" t="s">
        <v>11307</v>
      </c>
      <c r="D2093" s="1" t="s">
        <v>5313</v>
      </c>
      <c r="E2093" s="4" t="s">
        <v>1205</v>
      </c>
      <c r="F2093" s="1" t="s">
        <v>40</v>
      </c>
      <c r="G2093" s="1" t="s">
        <v>55</v>
      </c>
      <c r="H2093" s="1" t="s">
        <v>11308</v>
      </c>
      <c r="I2093" s="1" t="s">
        <v>1206</v>
      </c>
      <c r="J2093" s="1" t="s">
        <v>43</v>
      </c>
      <c r="K2093" s="1" t="s">
        <v>16</v>
      </c>
      <c r="L2093" s="1" t="s">
        <v>16</v>
      </c>
      <c r="M2093" s="1" t="s">
        <v>16</v>
      </c>
      <c r="N2093" s="1" t="s">
        <v>39</v>
      </c>
    </row>
    <row r="2094" spans="1:14" x14ac:dyDescent="0.25">
      <c r="A2094" s="1" t="s">
        <v>5249</v>
      </c>
      <c r="B2094" s="1" t="s">
        <v>7384</v>
      </c>
      <c r="C2094" s="1" t="s">
        <v>7385</v>
      </c>
      <c r="D2094" s="1" t="s">
        <v>5425</v>
      </c>
      <c r="E2094" s="4" t="s">
        <v>335</v>
      </c>
      <c r="F2094" s="1" t="s">
        <v>28</v>
      </c>
      <c r="G2094" s="1" t="s">
        <v>5426</v>
      </c>
      <c r="H2094" s="1" t="s">
        <v>7386</v>
      </c>
      <c r="I2094" s="1" t="s">
        <v>337</v>
      </c>
      <c r="J2094" s="1" t="s">
        <v>26</v>
      </c>
      <c r="K2094" s="1" t="s">
        <v>16</v>
      </c>
      <c r="L2094" s="1" t="s">
        <v>16</v>
      </c>
      <c r="M2094" s="1" t="s">
        <v>16</v>
      </c>
      <c r="N2094" s="1" t="s">
        <v>321</v>
      </c>
    </row>
    <row r="2095" spans="1:14" x14ac:dyDescent="0.25">
      <c r="A2095" s="1" t="s">
        <v>5249</v>
      </c>
      <c r="B2095" s="1" t="s">
        <v>7393</v>
      </c>
      <c r="C2095" s="1" t="s">
        <v>7394</v>
      </c>
      <c r="D2095" s="1" t="s">
        <v>5425</v>
      </c>
      <c r="E2095" s="4" t="s">
        <v>335</v>
      </c>
      <c r="F2095" s="1" t="s">
        <v>28</v>
      </c>
      <c r="G2095" s="1" t="s">
        <v>5426</v>
      </c>
      <c r="H2095" s="1" t="s">
        <v>7395</v>
      </c>
      <c r="I2095" s="1" t="s">
        <v>337</v>
      </c>
      <c r="J2095" s="1" t="s">
        <v>26</v>
      </c>
      <c r="K2095" s="1" t="s">
        <v>16</v>
      </c>
      <c r="L2095" s="1" t="s">
        <v>16</v>
      </c>
      <c r="M2095" s="1" t="s">
        <v>16</v>
      </c>
      <c r="N2095" s="1" t="s">
        <v>321</v>
      </c>
    </row>
    <row r="2096" spans="1:14" x14ac:dyDescent="0.25">
      <c r="A2096" s="1" t="s">
        <v>5249</v>
      </c>
      <c r="B2096" s="1" t="s">
        <v>11309</v>
      </c>
      <c r="C2096" s="1" t="s">
        <v>11310</v>
      </c>
      <c r="D2096" s="1" t="s">
        <v>5425</v>
      </c>
      <c r="E2096" s="4" t="s">
        <v>335</v>
      </c>
      <c r="F2096" s="1" t="s">
        <v>28</v>
      </c>
      <c r="G2096" s="1" t="s">
        <v>5426</v>
      </c>
      <c r="H2096" s="1" t="s">
        <v>11311</v>
      </c>
      <c r="I2096" s="1" t="s">
        <v>337</v>
      </c>
      <c r="J2096" s="1" t="s">
        <v>26</v>
      </c>
      <c r="K2096" s="1" t="s">
        <v>16</v>
      </c>
      <c r="L2096" s="1" t="s">
        <v>16</v>
      </c>
      <c r="M2096" s="1" t="s">
        <v>16</v>
      </c>
      <c r="N2096" s="1" t="s">
        <v>321</v>
      </c>
    </row>
    <row r="2097" spans="1:14" x14ac:dyDescent="0.25">
      <c r="A2097" s="1" t="s">
        <v>5249</v>
      </c>
      <c r="B2097" s="1" t="s">
        <v>20063</v>
      </c>
      <c r="C2097" s="1" t="s">
        <v>20064</v>
      </c>
      <c r="D2097" s="1" t="s">
        <v>11921</v>
      </c>
      <c r="E2097" s="4" t="s">
        <v>11922</v>
      </c>
      <c r="F2097" s="1" t="s">
        <v>28</v>
      </c>
      <c r="G2097" s="1" t="s">
        <v>29</v>
      </c>
      <c r="H2097" s="1" t="s">
        <v>11923</v>
      </c>
      <c r="I2097" s="1" t="s">
        <v>16</v>
      </c>
      <c r="J2097" s="1" t="s">
        <v>16</v>
      </c>
      <c r="K2097" s="1" t="s">
        <v>16</v>
      </c>
      <c r="L2097" s="1" t="s">
        <v>16</v>
      </c>
      <c r="M2097" s="1" t="s">
        <v>16</v>
      </c>
      <c r="N2097" s="1" t="s">
        <v>321</v>
      </c>
    </row>
    <row r="2098" spans="1:14" x14ac:dyDescent="0.25">
      <c r="A2098" s="1" t="s">
        <v>5249</v>
      </c>
      <c r="B2098" s="1" t="s">
        <v>17531</v>
      </c>
      <c r="C2098" s="1" t="s">
        <v>17532</v>
      </c>
      <c r="D2098" s="1" t="s">
        <v>8937</v>
      </c>
      <c r="E2098" s="4" t="s">
        <v>8938</v>
      </c>
      <c r="F2098" s="1" t="s">
        <v>346</v>
      </c>
      <c r="G2098" s="1" t="s">
        <v>5977</v>
      </c>
      <c r="H2098" s="1" t="s">
        <v>17533</v>
      </c>
      <c r="I2098" s="1" t="s">
        <v>663</v>
      </c>
      <c r="J2098" s="1" t="s">
        <v>57</v>
      </c>
      <c r="K2098" s="1" t="s">
        <v>16</v>
      </c>
      <c r="L2098" s="1" t="s">
        <v>16</v>
      </c>
      <c r="M2098" s="1" t="s">
        <v>16</v>
      </c>
      <c r="N2098" s="1" t="s">
        <v>151</v>
      </c>
    </row>
    <row r="2099" spans="1:14" x14ac:dyDescent="0.25">
      <c r="A2099" s="1" t="s">
        <v>5249</v>
      </c>
      <c r="B2099" s="1" t="s">
        <v>15146</v>
      </c>
      <c r="C2099" s="1" t="s">
        <v>15147</v>
      </c>
      <c r="D2099" s="1" t="s">
        <v>5938</v>
      </c>
      <c r="E2099" s="4" t="s">
        <v>5939</v>
      </c>
      <c r="F2099" s="1" t="s">
        <v>142</v>
      </c>
      <c r="G2099" s="1" t="s">
        <v>5940</v>
      </c>
      <c r="H2099" s="1" t="s">
        <v>15148</v>
      </c>
      <c r="I2099" s="1" t="s">
        <v>5942</v>
      </c>
      <c r="J2099" s="1" t="s">
        <v>57</v>
      </c>
      <c r="K2099" s="1" t="s">
        <v>16</v>
      </c>
      <c r="L2099" s="1" t="s">
        <v>16</v>
      </c>
      <c r="M2099" s="1" t="s">
        <v>16</v>
      </c>
      <c r="N2099" s="1" t="s">
        <v>151</v>
      </c>
    </row>
    <row r="2100" spans="1:14" x14ac:dyDescent="0.25">
      <c r="A2100" s="1" t="s">
        <v>5249</v>
      </c>
      <c r="B2100" s="1" t="s">
        <v>7728</v>
      </c>
      <c r="C2100" s="1" t="s">
        <v>7729</v>
      </c>
      <c r="D2100" s="1" t="s">
        <v>6918</v>
      </c>
      <c r="E2100" s="4" t="s">
        <v>6919</v>
      </c>
      <c r="F2100" s="1" t="s">
        <v>28</v>
      </c>
      <c r="G2100" s="1" t="s">
        <v>7468</v>
      </c>
      <c r="H2100" s="1" t="s">
        <v>7730</v>
      </c>
      <c r="I2100" s="1" t="s">
        <v>138</v>
      </c>
      <c r="J2100" s="1" t="s">
        <v>31</v>
      </c>
      <c r="K2100" s="1" t="s">
        <v>16</v>
      </c>
      <c r="L2100" s="1" t="s">
        <v>16</v>
      </c>
      <c r="M2100" s="1" t="s">
        <v>16</v>
      </c>
      <c r="N2100" s="1" t="s">
        <v>321</v>
      </c>
    </row>
    <row r="2101" spans="1:14" x14ac:dyDescent="0.25">
      <c r="A2101" s="1" t="s">
        <v>5249</v>
      </c>
      <c r="B2101" s="1" t="s">
        <v>11368</v>
      </c>
      <c r="C2101" s="1" t="s">
        <v>11369</v>
      </c>
      <c r="D2101" s="1" t="s">
        <v>9354</v>
      </c>
      <c r="E2101" s="4" t="s">
        <v>9355</v>
      </c>
      <c r="F2101" s="1" t="s">
        <v>112</v>
      </c>
      <c r="G2101" s="1" t="s">
        <v>11370</v>
      </c>
      <c r="H2101" s="1" t="s">
        <v>11371</v>
      </c>
      <c r="I2101" s="1" t="s">
        <v>9357</v>
      </c>
      <c r="J2101" s="1" t="s">
        <v>5495</v>
      </c>
      <c r="K2101" s="1" t="s">
        <v>16</v>
      </c>
      <c r="L2101" s="1" t="s">
        <v>16</v>
      </c>
      <c r="M2101" s="1" t="s">
        <v>16</v>
      </c>
      <c r="N2101" s="1" t="s">
        <v>127</v>
      </c>
    </row>
    <row r="2102" spans="1:14" x14ac:dyDescent="0.25">
      <c r="A2102" s="1" t="s">
        <v>5249</v>
      </c>
      <c r="B2102" s="1" t="s">
        <v>13366</v>
      </c>
      <c r="C2102" s="1" t="s">
        <v>13367</v>
      </c>
      <c r="D2102" s="1" t="s">
        <v>11872</v>
      </c>
      <c r="E2102" s="4" t="s">
        <v>11873</v>
      </c>
      <c r="F2102" s="1" t="s">
        <v>112</v>
      </c>
      <c r="G2102" s="1" t="s">
        <v>7285</v>
      </c>
      <c r="H2102" s="1" t="s">
        <v>13368</v>
      </c>
      <c r="I2102" s="1" t="s">
        <v>11875</v>
      </c>
      <c r="J2102" s="1" t="s">
        <v>5495</v>
      </c>
      <c r="K2102" s="1" t="s">
        <v>16</v>
      </c>
      <c r="L2102" s="1" t="s">
        <v>16</v>
      </c>
      <c r="M2102" s="1" t="s">
        <v>16</v>
      </c>
      <c r="N2102" s="1" t="s">
        <v>127</v>
      </c>
    </row>
    <row r="2103" spans="1:14" x14ac:dyDescent="0.25">
      <c r="A2103" s="1" t="s">
        <v>5249</v>
      </c>
      <c r="B2103" s="1" t="s">
        <v>7406</v>
      </c>
      <c r="C2103" s="1" t="s">
        <v>7407</v>
      </c>
      <c r="D2103" s="1" t="s">
        <v>6193</v>
      </c>
      <c r="E2103" s="4" t="s">
        <v>6194</v>
      </c>
      <c r="F2103" s="1" t="s">
        <v>112</v>
      </c>
      <c r="G2103" s="1" t="s">
        <v>5758</v>
      </c>
      <c r="H2103" s="1" t="s">
        <v>7408</v>
      </c>
      <c r="I2103" s="1" t="s">
        <v>890</v>
      </c>
      <c r="J2103" s="1" t="s">
        <v>5495</v>
      </c>
      <c r="K2103" s="1" t="s">
        <v>16</v>
      </c>
      <c r="L2103" s="1" t="s">
        <v>16</v>
      </c>
      <c r="M2103" s="1" t="s">
        <v>16</v>
      </c>
      <c r="N2103" s="1" t="s">
        <v>127</v>
      </c>
    </row>
    <row r="2104" spans="1:14" x14ac:dyDescent="0.25">
      <c r="A2104" s="1" t="s">
        <v>5249</v>
      </c>
      <c r="B2104" s="1" t="s">
        <v>11843</v>
      </c>
      <c r="C2104" s="1" t="s">
        <v>11844</v>
      </c>
      <c r="D2104" s="1" t="s">
        <v>6199</v>
      </c>
      <c r="E2104" s="4" t="s">
        <v>157</v>
      </c>
      <c r="F2104" s="1" t="s">
        <v>112</v>
      </c>
      <c r="G2104" s="1" t="s">
        <v>11845</v>
      </c>
      <c r="H2104" s="1" t="s">
        <v>11846</v>
      </c>
      <c r="I2104" s="1" t="s">
        <v>158</v>
      </c>
      <c r="J2104" s="1" t="s">
        <v>5495</v>
      </c>
      <c r="K2104" s="1" t="s">
        <v>16</v>
      </c>
      <c r="L2104" s="1" t="s">
        <v>16</v>
      </c>
      <c r="M2104" s="1" t="s">
        <v>16</v>
      </c>
      <c r="N2104" s="1" t="s">
        <v>127</v>
      </c>
    </row>
    <row r="2105" spans="1:14" x14ac:dyDescent="0.25">
      <c r="A2105" s="1" t="s">
        <v>5249</v>
      </c>
      <c r="B2105" s="1" t="s">
        <v>15497</v>
      </c>
      <c r="C2105" s="1" t="s">
        <v>15498</v>
      </c>
      <c r="D2105" s="1" t="s">
        <v>6199</v>
      </c>
      <c r="E2105" s="4" t="s">
        <v>157</v>
      </c>
      <c r="F2105" s="1" t="s">
        <v>112</v>
      </c>
      <c r="G2105" s="1" t="s">
        <v>15499</v>
      </c>
      <c r="H2105" s="1" t="s">
        <v>15500</v>
      </c>
      <c r="I2105" s="1" t="s">
        <v>158</v>
      </c>
      <c r="J2105" s="1" t="s">
        <v>5495</v>
      </c>
      <c r="K2105" s="1" t="s">
        <v>16</v>
      </c>
      <c r="L2105" s="1" t="s">
        <v>16</v>
      </c>
      <c r="M2105" s="1" t="s">
        <v>16</v>
      </c>
      <c r="N2105" s="1" t="s">
        <v>127</v>
      </c>
    </row>
    <row r="2106" spans="1:14" x14ac:dyDescent="0.25">
      <c r="A2106" s="1" t="s">
        <v>5249</v>
      </c>
      <c r="B2106" s="1" t="s">
        <v>15205</v>
      </c>
      <c r="C2106" s="1" t="s">
        <v>15206</v>
      </c>
      <c r="D2106" s="1" t="s">
        <v>15207</v>
      </c>
      <c r="E2106" s="4" t="s">
        <v>3412</v>
      </c>
      <c r="F2106" s="1" t="s">
        <v>112</v>
      </c>
      <c r="G2106" s="1" t="s">
        <v>9135</v>
      </c>
      <c r="H2106" s="1" t="s">
        <v>15208</v>
      </c>
      <c r="I2106" s="1" t="s">
        <v>3414</v>
      </c>
      <c r="J2106" s="1" t="s">
        <v>5495</v>
      </c>
      <c r="K2106" s="1" t="s">
        <v>16</v>
      </c>
      <c r="L2106" s="1" t="s">
        <v>16</v>
      </c>
      <c r="M2106" s="1" t="s">
        <v>16</v>
      </c>
      <c r="N2106" s="1" t="s">
        <v>127</v>
      </c>
    </row>
    <row r="2107" spans="1:14" x14ac:dyDescent="0.25">
      <c r="A2107" s="1" t="s">
        <v>5249</v>
      </c>
      <c r="B2107" s="1" t="s">
        <v>11350</v>
      </c>
      <c r="C2107" s="1" t="s">
        <v>11351</v>
      </c>
      <c r="D2107" s="1" t="s">
        <v>11352</v>
      </c>
      <c r="E2107" s="4" t="s">
        <v>11353</v>
      </c>
      <c r="F2107" s="1" t="s">
        <v>112</v>
      </c>
      <c r="G2107" s="1" t="s">
        <v>11354</v>
      </c>
      <c r="H2107" s="1" t="s">
        <v>11355</v>
      </c>
      <c r="I2107" s="1" t="s">
        <v>70</v>
      </c>
      <c r="J2107" s="1" t="s">
        <v>26</v>
      </c>
      <c r="K2107" s="1" t="s">
        <v>16</v>
      </c>
      <c r="L2107" s="1" t="s">
        <v>16</v>
      </c>
      <c r="M2107" s="1" t="s">
        <v>16</v>
      </c>
      <c r="N2107" s="1" t="s">
        <v>127</v>
      </c>
    </row>
    <row r="2108" spans="1:14" x14ac:dyDescent="0.25">
      <c r="A2108" s="1" t="s">
        <v>5249</v>
      </c>
      <c r="B2108" s="1" t="s">
        <v>11372</v>
      </c>
      <c r="C2108" s="1" t="s">
        <v>11373</v>
      </c>
      <c r="D2108" s="1" t="s">
        <v>11374</v>
      </c>
      <c r="E2108" s="4" t="s">
        <v>11375</v>
      </c>
      <c r="F2108" s="1" t="s">
        <v>112</v>
      </c>
      <c r="G2108" s="1" t="s">
        <v>9529</v>
      </c>
      <c r="H2108" s="1" t="s">
        <v>11376</v>
      </c>
      <c r="I2108" s="1" t="s">
        <v>11377</v>
      </c>
      <c r="J2108" s="1" t="s">
        <v>5495</v>
      </c>
      <c r="K2108" s="1" t="s">
        <v>16</v>
      </c>
      <c r="L2108" s="1" t="s">
        <v>16</v>
      </c>
      <c r="M2108" s="1" t="s">
        <v>16</v>
      </c>
      <c r="N2108" s="1" t="s">
        <v>127</v>
      </c>
    </row>
    <row r="2109" spans="1:14" x14ac:dyDescent="0.25">
      <c r="A2109" s="1" t="s">
        <v>5249</v>
      </c>
      <c r="B2109" s="1" t="s">
        <v>15195</v>
      </c>
      <c r="C2109" s="1" t="s">
        <v>15196</v>
      </c>
      <c r="D2109" s="1" t="s">
        <v>15197</v>
      </c>
      <c r="E2109" s="4" t="s">
        <v>15198</v>
      </c>
      <c r="F2109" s="1" t="s">
        <v>112</v>
      </c>
      <c r="G2109" s="1" t="s">
        <v>9597</v>
      </c>
      <c r="H2109" s="1" t="s">
        <v>15199</v>
      </c>
      <c r="I2109" s="1" t="s">
        <v>15200</v>
      </c>
      <c r="J2109" s="1" t="s">
        <v>5495</v>
      </c>
      <c r="K2109" s="1" t="s">
        <v>16</v>
      </c>
      <c r="L2109" s="1" t="s">
        <v>16</v>
      </c>
      <c r="M2109" s="1" t="s">
        <v>16</v>
      </c>
      <c r="N2109" s="1" t="s">
        <v>127</v>
      </c>
    </row>
    <row r="2110" spans="1:14" x14ac:dyDescent="0.25">
      <c r="A2110" s="1" t="s">
        <v>5249</v>
      </c>
      <c r="B2110" s="1" t="s">
        <v>15209</v>
      </c>
      <c r="C2110" s="1" t="s">
        <v>15210</v>
      </c>
      <c r="D2110" s="1" t="s">
        <v>10664</v>
      </c>
      <c r="E2110" s="4" t="s">
        <v>4541</v>
      </c>
      <c r="F2110" s="1" t="s">
        <v>112</v>
      </c>
      <c r="G2110" s="1" t="s">
        <v>10130</v>
      </c>
      <c r="H2110" s="1" t="s">
        <v>15211</v>
      </c>
      <c r="I2110" s="1" t="s">
        <v>4543</v>
      </c>
      <c r="J2110" s="1" t="s">
        <v>5495</v>
      </c>
      <c r="K2110" s="1" t="s">
        <v>16</v>
      </c>
      <c r="L2110" s="1" t="s">
        <v>16</v>
      </c>
      <c r="M2110" s="1" t="s">
        <v>16</v>
      </c>
      <c r="N2110" s="1" t="s">
        <v>127</v>
      </c>
    </row>
    <row r="2111" spans="1:14" x14ac:dyDescent="0.25">
      <c r="A2111" s="1" t="s">
        <v>5249</v>
      </c>
      <c r="B2111" s="1" t="s">
        <v>17409</v>
      </c>
      <c r="C2111" s="1" t="s">
        <v>17410</v>
      </c>
      <c r="D2111" s="1" t="s">
        <v>13058</v>
      </c>
      <c r="E2111" s="4" t="s">
        <v>366</v>
      </c>
      <c r="F2111" s="1" t="s">
        <v>112</v>
      </c>
      <c r="G2111" s="1" t="s">
        <v>17411</v>
      </c>
      <c r="H2111" s="1" t="s">
        <v>17412</v>
      </c>
      <c r="I2111" s="1" t="s">
        <v>367</v>
      </c>
      <c r="J2111" s="1" t="s">
        <v>5495</v>
      </c>
      <c r="K2111" s="1" t="s">
        <v>16</v>
      </c>
      <c r="L2111" s="1" t="s">
        <v>16</v>
      </c>
      <c r="M2111" s="1" t="s">
        <v>16</v>
      </c>
      <c r="N2111" s="1" t="s">
        <v>127</v>
      </c>
    </row>
    <row r="2112" spans="1:14" x14ac:dyDescent="0.25">
      <c r="A2112" s="1" t="s">
        <v>5249</v>
      </c>
      <c r="B2112" s="1" t="s">
        <v>17750</v>
      </c>
      <c r="C2112" s="1" t="s">
        <v>17751</v>
      </c>
      <c r="D2112" s="1" t="s">
        <v>13058</v>
      </c>
      <c r="E2112" s="4" t="s">
        <v>366</v>
      </c>
      <c r="F2112" s="1" t="s">
        <v>112</v>
      </c>
      <c r="G2112" s="1" t="s">
        <v>5836</v>
      </c>
      <c r="H2112" s="1" t="s">
        <v>17752</v>
      </c>
      <c r="I2112" s="1" t="s">
        <v>367</v>
      </c>
      <c r="J2112" s="1" t="s">
        <v>5495</v>
      </c>
      <c r="K2112" s="1" t="s">
        <v>16</v>
      </c>
      <c r="L2112" s="1" t="s">
        <v>16</v>
      </c>
      <c r="M2112" s="1" t="s">
        <v>16</v>
      </c>
      <c r="N2112" s="1" t="s">
        <v>127</v>
      </c>
    </row>
    <row r="2113" spans="1:14" x14ac:dyDescent="0.25">
      <c r="A2113" s="1" t="s">
        <v>5249</v>
      </c>
      <c r="B2113" s="1" t="s">
        <v>7666</v>
      </c>
      <c r="C2113" s="1" t="s">
        <v>7667</v>
      </c>
      <c r="D2113" s="1" t="s">
        <v>7668</v>
      </c>
      <c r="E2113" s="4" t="s">
        <v>7669</v>
      </c>
      <c r="F2113" s="1" t="s">
        <v>112</v>
      </c>
      <c r="G2113" s="1" t="s">
        <v>7136</v>
      </c>
      <c r="H2113" s="1" t="s">
        <v>7670</v>
      </c>
      <c r="I2113" s="1" t="s">
        <v>16</v>
      </c>
      <c r="J2113" s="1" t="s">
        <v>16</v>
      </c>
      <c r="K2113" s="1" t="s">
        <v>7671</v>
      </c>
      <c r="L2113" s="1" t="s">
        <v>163</v>
      </c>
      <c r="M2113" s="1" t="s">
        <v>127</v>
      </c>
      <c r="N2113" s="1" t="s">
        <v>127</v>
      </c>
    </row>
    <row r="2114" spans="1:14" x14ac:dyDescent="0.25">
      <c r="A2114" s="1" t="s">
        <v>5249</v>
      </c>
      <c r="B2114" s="1" t="s">
        <v>29669</v>
      </c>
      <c r="C2114" s="1" t="s">
        <v>29670</v>
      </c>
      <c r="D2114" s="1" t="s">
        <v>29671</v>
      </c>
      <c r="E2114" s="4" t="s">
        <v>29672</v>
      </c>
      <c r="F2114" s="1" t="s">
        <v>241</v>
      </c>
      <c r="G2114" s="1" t="s">
        <v>29673</v>
      </c>
      <c r="H2114" s="1" t="s">
        <v>29674</v>
      </c>
      <c r="I2114" s="1" t="s">
        <v>28872</v>
      </c>
      <c r="J2114" s="1" t="s">
        <v>17</v>
      </c>
      <c r="K2114" s="1" t="s">
        <v>16</v>
      </c>
      <c r="L2114" s="1" t="s">
        <v>16</v>
      </c>
      <c r="M2114" s="1" t="s">
        <v>16</v>
      </c>
      <c r="N2114" s="1" t="s">
        <v>242</v>
      </c>
    </row>
    <row r="2115" spans="1:14" x14ac:dyDescent="0.25">
      <c r="A2115" s="1" t="s">
        <v>5249</v>
      </c>
      <c r="B2115" s="1" t="s">
        <v>7426</v>
      </c>
      <c r="C2115" s="1" t="s">
        <v>7427</v>
      </c>
      <c r="D2115" s="1" t="s">
        <v>5331</v>
      </c>
      <c r="E2115" s="4" t="s">
        <v>227</v>
      </c>
      <c r="F2115" s="1" t="s">
        <v>61</v>
      </c>
      <c r="G2115" s="1" t="s">
        <v>707</v>
      </c>
      <c r="H2115" s="1" t="s">
        <v>7428</v>
      </c>
      <c r="I2115" s="1" t="s">
        <v>228</v>
      </c>
      <c r="J2115" s="1" t="s">
        <v>43</v>
      </c>
      <c r="K2115" s="1" t="s">
        <v>16</v>
      </c>
      <c r="L2115" s="1" t="s">
        <v>16</v>
      </c>
      <c r="M2115" s="1" t="s">
        <v>16</v>
      </c>
      <c r="N2115" s="1" t="s">
        <v>39</v>
      </c>
    </row>
    <row r="2116" spans="1:14" x14ac:dyDescent="0.25">
      <c r="A2116" s="1" t="s">
        <v>5249</v>
      </c>
      <c r="B2116" s="1" t="s">
        <v>20167</v>
      </c>
      <c r="C2116" s="1" t="s">
        <v>20168</v>
      </c>
      <c r="D2116" s="1" t="s">
        <v>7071</v>
      </c>
      <c r="E2116" s="4" t="s">
        <v>2713</v>
      </c>
      <c r="F2116" s="1" t="s">
        <v>346</v>
      </c>
      <c r="G2116" s="1" t="s">
        <v>810</v>
      </c>
      <c r="H2116" s="1" t="s">
        <v>20169</v>
      </c>
      <c r="I2116" s="1" t="s">
        <v>663</v>
      </c>
      <c r="J2116" s="1" t="s">
        <v>57</v>
      </c>
      <c r="K2116" s="1" t="s">
        <v>16</v>
      </c>
      <c r="L2116" s="1" t="s">
        <v>16</v>
      </c>
      <c r="M2116" s="1" t="s">
        <v>16</v>
      </c>
      <c r="N2116" s="1" t="s">
        <v>151</v>
      </c>
    </row>
    <row r="2117" spans="1:14" x14ac:dyDescent="0.25">
      <c r="A2117" s="1" t="s">
        <v>5249</v>
      </c>
      <c r="B2117" s="1" t="s">
        <v>15201</v>
      </c>
      <c r="C2117" s="1" t="s">
        <v>15202</v>
      </c>
      <c r="D2117" s="1" t="s">
        <v>7681</v>
      </c>
      <c r="E2117" s="4" t="s">
        <v>7682</v>
      </c>
      <c r="F2117" s="1" t="s">
        <v>346</v>
      </c>
      <c r="G2117" s="1" t="s">
        <v>15203</v>
      </c>
      <c r="H2117" s="1" t="s">
        <v>15204</v>
      </c>
      <c r="I2117" s="1" t="s">
        <v>663</v>
      </c>
      <c r="J2117" s="1" t="s">
        <v>57</v>
      </c>
      <c r="K2117" s="1" t="s">
        <v>16</v>
      </c>
      <c r="L2117" s="1" t="s">
        <v>16</v>
      </c>
      <c r="M2117" s="1" t="s">
        <v>16</v>
      </c>
      <c r="N2117" s="1" t="s">
        <v>151</v>
      </c>
    </row>
    <row r="2118" spans="1:14" x14ac:dyDescent="0.25">
      <c r="A2118" s="1" t="s">
        <v>5249</v>
      </c>
      <c r="B2118" s="1" t="s">
        <v>15183</v>
      </c>
      <c r="C2118" s="1" t="s">
        <v>15184</v>
      </c>
      <c r="D2118" s="1" t="s">
        <v>15185</v>
      </c>
      <c r="E2118" s="4" t="s">
        <v>15186</v>
      </c>
      <c r="F2118" s="1" t="s">
        <v>142</v>
      </c>
      <c r="G2118" s="1" t="s">
        <v>9618</v>
      </c>
      <c r="H2118" s="1" t="s">
        <v>15187</v>
      </c>
      <c r="I2118" s="1" t="s">
        <v>16</v>
      </c>
      <c r="J2118" s="1" t="s">
        <v>16</v>
      </c>
      <c r="K2118" s="1" t="s">
        <v>15188</v>
      </c>
      <c r="L2118" s="1" t="s">
        <v>182</v>
      </c>
      <c r="M2118" s="1" t="s">
        <v>151</v>
      </c>
      <c r="N2118" s="1" t="s">
        <v>151</v>
      </c>
    </row>
    <row r="2119" spans="1:14" x14ac:dyDescent="0.25">
      <c r="A2119" s="1" t="s">
        <v>5249</v>
      </c>
      <c r="B2119" s="1" t="s">
        <v>11365</v>
      </c>
      <c r="C2119" s="1" t="s">
        <v>11366</v>
      </c>
      <c r="D2119" s="1" t="s">
        <v>7131</v>
      </c>
      <c r="E2119" s="4" t="s">
        <v>3884</v>
      </c>
      <c r="F2119" s="1" t="s">
        <v>142</v>
      </c>
      <c r="G2119" s="1" t="s">
        <v>628</v>
      </c>
      <c r="H2119" s="1" t="s">
        <v>11367</v>
      </c>
      <c r="I2119" s="1" t="s">
        <v>544</v>
      </c>
      <c r="J2119" s="1" t="s">
        <v>57</v>
      </c>
      <c r="K2119" s="1" t="s">
        <v>16</v>
      </c>
      <c r="L2119" s="1" t="s">
        <v>16</v>
      </c>
      <c r="M2119" s="1" t="s">
        <v>16</v>
      </c>
      <c r="N2119" s="1" t="s">
        <v>151</v>
      </c>
    </row>
    <row r="2120" spans="1:14" x14ac:dyDescent="0.25">
      <c r="A2120" s="1" t="s">
        <v>5249</v>
      </c>
      <c r="B2120" s="1" t="s">
        <v>13369</v>
      </c>
      <c r="C2120" s="1" t="s">
        <v>13370</v>
      </c>
      <c r="D2120" s="1" t="s">
        <v>5416</v>
      </c>
      <c r="E2120" s="4" t="s">
        <v>581</v>
      </c>
      <c r="F2120" s="1" t="s">
        <v>142</v>
      </c>
      <c r="G2120" s="1" t="s">
        <v>5804</v>
      </c>
      <c r="H2120" s="1" t="s">
        <v>13371</v>
      </c>
      <c r="I2120" s="1" t="s">
        <v>687</v>
      </c>
      <c r="J2120" s="1" t="s">
        <v>57</v>
      </c>
      <c r="K2120" s="1" t="s">
        <v>16</v>
      </c>
      <c r="L2120" s="1" t="s">
        <v>16</v>
      </c>
      <c r="M2120" s="1" t="s">
        <v>16</v>
      </c>
      <c r="N2120" s="1" t="s">
        <v>151</v>
      </c>
    </row>
    <row r="2121" spans="1:14" x14ac:dyDescent="0.25">
      <c r="A2121" s="1" t="s">
        <v>5249</v>
      </c>
      <c r="B2121" s="1" t="s">
        <v>7532</v>
      </c>
      <c r="C2121" s="1" t="s">
        <v>7533</v>
      </c>
      <c r="D2121" s="1" t="s">
        <v>7534</v>
      </c>
      <c r="E2121" s="4" t="s">
        <v>7535</v>
      </c>
      <c r="F2121" s="1" t="s">
        <v>142</v>
      </c>
      <c r="G2121" s="1" t="s">
        <v>7536</v>
      </c>
      <c r="H2121" s="1" t="s">
        <v>7537</v>
      </c>
      <c r="I2121" s="1" t="s">
        <v>16</v>
      </c>
      <c r="J2121" s="1" t="s">
        <v>16</v>
      </c>
      <c r="K2121" s="1" t="s">
        <v>7538</v>
      </c>
      <c r="L2121" s="1" t="s">
        <v>182</v>
      </c>
      <c r="M2121" s="1" t="s">
        <v>151</v>
      </c>
      <c r="N2121" s="1" t="s">
        <v>151</v>
      </c>
    </row>
    <row r="2122" spans="1:14" x14ac:dyDescent="0.25">
      <c r="A2122" s="1" t="s">
        <v>5249</v>
      </c>
      <c r="B2122" s="1" t="s">
        <v>20161</v>
      </c>
      <c r="C2122" s="1" t="s">
        <v>20162</v>
      </c>
      <c r="D2122" s="1" t="s">
        <v>7045</v>
      </c>
      <c r="E2122" s="4" t="s">
        <v>4392</v>
      </c>
      <c r="F2122" s="1" t="s">
        <v>28</v>
      </c>
      <c r="G2122" s="1" t="s">
        <v>6730</v>
      </c>
      <c r="H2122" s="1" t="s">
        <v>20163</v>
      </c>
      <c r="I2122" s="1" t="s">
        <v>138</v>
      </c>
      <c r="J2122" s="1" t="s">
        <v>31</v>
      </c>
      <c r="K2122" s="1" t="s">
        <v>16</v>
      </c>
      <c r="L2122" s="1" t="s">
        <v>16</v>
      </c>
      <c r="M2122" s="1" t="s">
        <v>16</v>
      </c>
      <c r="N2122" s="1" t="s">
        <v>321</v>
      </c>
    </row>
    <row r="2123" spans="1:14" x14ac:dyDescent="0.25">
      <c r="A2123" s="1" t="s">
        <v>5249</v>
      </c>
      <c r="B2123" s="1" t="s">
        <v>15488</v>
      </c>
      <c r="C2123" s="1" t="s">
        <v>15489</v>
      </c>
      <c r="D2123" s="1" t="s">
        <v>7876</v>
      </c>
      <c r="E2123" s="4" t="s">
        <v>159</v>
      </c>
      <c r="F2123" s="1" t="s">
        <v>105</v>
      </c>
      <c r="G2123" s="1" t="s">
        <v>5935</v>
      </c>
      <c r="H2123" s="1" t="s">
        <v>15490</v>
      </c>
      <c r="I2123" s="1" t="s">
        <v>671</v>
      </c>
      <c r="J2123" s="1" t="s">
        <v>57</v>
      </c>
      <c r="K2123" s="1" t="s">
        <v>16</v>
      </c>
      <c r="L2123" s="1" t="s">
        <v>16</v>
      </c>
      <c r="M2123" s="1" t="s">
        <v>16</v>
      </c>
      <c r="N2123" s="1" t="s">
        <v>151</v>
      </c>
    </row>
    <row r="2124" spans="1:14" x14ac:dyDescent="0.25">
      <c r="A2124" s="1" t="s">
        <v>5249</v>
      </c>
      <c r="B2124" s="1" t="s">
        <v>17446</v>
      </c>
      <c r="C2124" s="1" t="s">
        <v>17447</v>
      </c>
      <c r="D2124" s="1" t="s">
        <v>7876</v>
      </c>
      <c r="E2124" s="4" t="s">
        <v>159</v>
      </c>
      <c r="F2124" s="1" t="s">
        <v>105</v>
      </c>
      <c r="G2124" s="1" t="s">
        <v>17433</v>
      </c>
      <c r="H2124" s="1" t="s">
        <v>17448</v>
      </c>
      <c r="I2124" s="1" t="s">
        <v>671</v>
      </c>
      <c r="J2124" s="1" t="s">
        <v>57</v>
      </c>
      <c r="K2124" s="1" t="s">
        <v>16</v>
      </c>
      <c r="L2124" s="1" t="s">
        <v>16</v>
      </c>
      <c r="M2124" s="1" t="s">
        <v>16</v>
      </c>
      <c r="N2124" s="1" t="s">
        <v>151</v>
      </c>
    </row>
    <row r="2125" spans="1:14" x14ac:dyDescent="0.25">
      <c r="A2125" s="1" t="s">
        <v>5249</v>
      </c>
      <c r="B2125" s="1" t="s">
        <v>17453</v>
      </c>
      <c r="C2125" s="1" t="s">
        <v>17454</v>
      </c>
      <c r="D2125" s="1" t="s">
        <v>7876</v>
      </c>
      <c r="E2125" s="4" t="s">
        <v>159</v>
      </c>
      <c r="F2125" s="1" t="s">
        <v>105</v>
      </c>
      <c r="G2125" s="1" t="s">
        <v>17433</v>
      </c>
      <c r="H2125" s="1" t="s">
        <v>17455</v>
      </c>
      <c r="I2125" s="1" t="s">
        <v>671</v>
      </c>
      <c r="J2125" s="1" t="s">
        <v>57</v>
      </c>
      <c r="K2125" s="1" t="s">
        <v>16</v>
      </c>
      <c r="L2125" s="1" t="s">
        <v>16</v>
      </c>
      <c r="M2125" s="1" t="s">
        <v>16</v>
      </c>
      <c r="N2125" s="1" t="s">
        <v>151</v>
      </c>
    </row>
    <row r="2126" spans="1:14" x14ac:dyDescent="0.25">
      <c r="A2126" s="1" t="s">
        <v>5249</v>
      </c>
      <c r="B2126" s="1" t="s">
        <v>17471</v>
      </c>
      <c r="C2126" s="1" t="s">
        <v>17472</v>
      </c>
      <c r="D2126" s="1" t="s">
        <v>7876</v>
      </c>
      <c r="E2126" s="4" t="s">
        <v>159</v>
      </c>
      <c r="F2126" s="1" t="s">
        <v>105</v>
      </c>
      <c r="G2126" s="1" t="s">
        <v>811</v>
      </c>
      <c r="H2126" s="1" t="s">
        <v>17473</v>
      </c>
      <c r="I2126" s="1" t="s">
        <v>671</v>
      </c>
      <c r="J2126" s="1" t="s">
        <v>57</v>
      </c>
      <c r="K2126" s="1" t="s">
        <v>16</v>
      </c>
      <c r="L2126" s="1" t="s">
        <v>16</v>
      </c>
      <c r="M2126" s="1" t="s">
        <v>16</v>
      </c>
      <c r="N2126" s="1" t="s">
        <v>151</v>
      </c>
    </row>
    <row r="2127" spans="1:14" x14ac:dyDescent="0.25">
      <c r="A2127" s="1" t="s">
        <v>5249</v>
      </c>
      <c r="B2127" s="1" t="s">
        <v>17555</v>
      </c>
      <c r="C2127" s="1" t="s">
        <v>17556</v>
      </c>
      <c r="D2127" s="1" t="s">
        <v>7876</v>
      </c>
      <c r="E2127" s="4" t="s">
        <v>159</v>
      </c>
      <c r="F2127" s="1" t="s">
        <v>105</v>
      </c>
      <c r="G2127" s="1" t="s">
        <v>811</v>
      </c>
      <c r="H2127" s="1" t="s">
        <v>17557</v>
      </c>
      <c r="I2127" s="1" t="s">
        <v>671</v>
      </c>
      <c r="J2127" s="1" t="s">
        <v>57</v>
      </c>
      <c r="K2127" s="1" t="s">
        <v>16</v>
      </c>
      <c r="L2127" s="1" t="s">
        <v>16</v>
      </c>
      <c r="M2127" s="1" t="s">
        <v>16</v>
      </c>
      <c r="N2127" s="1" t="s">
        <v>151</v>
      </c>
    </row>
    <row r="2128" spans="1:14" x14ac:dyDescent="0.25">
      <c r="A2128" s="1" t="s">
        <v>5249</v>
      </c>
      <c r="B2128" s="1" t="s">
        <v>17576</v>
      </c>
      <c r="C2128" s="1" t="s">
        <v>17577</v>
      </c>
      <c r="D2128" s="1" t="s">
        <v>7876</v>
      </c>
      <c r="E2128" s="4" t="s">
        <v>159</v>
      </c>
      <c r="F2128" s="1" t="s">
        <v>105</v>
      </c>
      <c r="G2128" s="1" t="s">
        <v>5935</v>
      </c>
      <c r="H2128" s="1" t="s">
        <v>17578</v>
      </c>
      <c r="I2128" s="1" t="s">
        <v>671</v>
      </c>
      <c r="J2128" s="1" t="s">
        <v>57</v>
      </c>
      <c r="K2128" s="1" t="s">
        <v>16</v>
      </c>
      <c r="L2128" s="1" t="s">
        <v>16</v>
      </c>
      <c r="M2128" s="1" t="s">
        <v>16</v>
      </c>
      <c r="N2128" s="1" t="s">
        <v>151</v>
      </c>
    </row>
    <row r="2129" spans="1:14" x14ac:dyDescent="0.25">
      <c r="A2129" s="1" t="s">
        <v>5249</v>
      </c>
      <c r="B2129" s="1" t="s">
        <v>17632</v>
      </c>
      <c r="C2129" s="1" t="s">
        <v>17633</v>
      </c>
      <c r="D2129" s="1" t="s">
        <v>7876</v>
      </c>
      <c r="E2129" s="4" t="s">
        <v>159</v>
      </c>
      <c r="F2129" s="1" t="s">
        <v>105</v>
      </c>
      <c r="G2129" s="1" t="s">
        <v>17634</v>
      </c>
      <c r="H2129" s="1" t="s">
        <v>17635</v>
      </c>
      <c r="I2129" s="1" t="s">
        <v>671</v>
      </c>
      <c r="J2129" s="1" t="s">
        <v>57</v>
      </c>
      <c r="K2129" s="1" t="s">
        <v>16</v>
      </c>
      <c r="L2129" s="1" t="s">
        <v>16</v>
      </c>
      <c r="M2129" s="1" t="s">
        <v>16</v>
      </c>
      <c r="N2129" s="1" t="s">
        <v>151</v>
      </c>
    </row>
    <row r="2130" spans="1:14" x14ac:dyDescent="0.25">
      <c r="A2130" s="1" t="s">
        <v>5249</v>
      </c>
      <c r="B2130" s="1" t="s">
        <v>20164</v>
      </c>
      <c r="C2130" s="1" t="s">
        <v>20165</v>
      </c>
      <c r="D2130" s="1" t="s">
        <v>7876</v>
      </c>
      <c r="E2130" s="4" t="s">
        <v>159</v>
      </c>
      <c r="F2130" s="1" t="s">
        <v>105</v>
      </c>
      <c r="G2130" s="1" t="s">
        <v>811</v>
      </c>
      <c r="H2130" s="1" t="s">
        <v>20166</v>
      </c>
      <c r="I2130" s="1" t="s">
        <v>671</v>
      </c>
      <c r="J2130" s="1" t="s">
        <v>57</v>
      </c>
      <c r="K2130" s="1" t="s">
        <v>16</v>
      </c>
      <c r="L2130" s="1" t="s">
        <v>16</v>
      </c>
      <c r="M2130" s="1" t="s">
        <v>16</v>
      </c>
      <c r="N2130" s="1" t="s">
        <v>151</v>
      </c>
    </row>
    <row r="2131" spans="1:14" x14ac:dyDescent="0.25">
      <c r="A2131" s="1" t="s">
        <v>5249</v>
      </c>
      <c r="B2131" s="1" t="s">
        <v>20170</v>
      </c>
      <c r="C2131" s="1" t="s">
        <v>20171</v>
      </c>
      <c r="D2131" s="1" t="s">
        <v>7876</v>
      </c>
      <c r="E2131" s="4" t="s">
        <v>159</v>
      </c>
      <c r="F2131" s="1" t="s">
        <v>105</v>
      </c>
      <c r="G2131" s="1" t="s">
        <v>811</v>
      </c>
      <c r="H2131" s="1" t="s">
        <v>20172</v>
      </c>
      <c r="I2131" s="1" t="s">
        <v>671</v>
      </c>
      <c r="J2131" s="1" t="s">
        <v>57</v>
      </c>
      <c r="K2131" s="1" t="s">
        <v>16</v>
      </c>
      <c r="L2131" s="1" t="s">
        <v>16</v>
      </c>
      <c r="M2131" s="1" t="s">
        <v>16</v>
      </c>
      <c r="N2131" s="1" t="s">
        <v>151</v>
      </c>
    </row>
    <row r="2132" spans="1:14" x14ac:dyDescent="0.25">
      <c r="A2132" s="1" t="s">
        <v>5249</v>
      </c>
      <c r="B2132" s="1" t="s">
        <v>7420</v>
      </c>
      <c r="C2132" s="1" t="s">
        <v>7421</v>
      </c>
      <c r="D2132" s="1" t="s">
        <v>7422</v>
      </c>
      <c r="E2132" s="4" t="s">
        <v>7423</v>
      </c>
      <c r="F2132" s="1" t="s">
        <v>40</v>
      </c>
      <c r="G2132" s="1" t="s">
        <v>6274</v>
      </c>
      <c r="H2132" s="1" t="s">
        <v>7424</v>
      </c>
      <c r="I2132" s="1" t="s">
        <v>16</v>
      </c>
      <c r="J2132" s="1" t="s">
        <v>16</v>
      </c>
      <c r="K2132" s="1" t="s">
        <v>7425</v>
      </c>
      <c r="L2132" s="1" t="s">
        <v>290</v>
      </c>
      <c r="M2132" s="1" t="s">
        <v>39</v>
      </c>
      <c r="N2132" s="1" t="s">
        <v>39</v>
      </c>
    </row>
    <row r="2133" spans="1:14" x14ac:dyDescent="0.25">
      <c r="A2133" s="1" t="s">
        <v>5249</v>
      </c>
      <c r="B2133" s="1" t="s">
        <v>15279</v>
      </c>
      <c r="C2133" s="1" t="s">
        <v>15280</v>
      </c>
      <c r="D2133" s="1" t="s">
        <v>15281</v>
      </c>
      <c r="E2133" s="4" t="s">
        <v>15282</v>
      </c>
      <c r="F2133" s="1" t="s">
        <v>100</v>
      </c>
      <c r="G2133" s="1" t="s">
        <v>5512</v>
      </c>
      <c r="H2133" s="1" t="s">
        <v>15283</v>
      </c>
      <c r="I2133" s="1" t="s">
        <v>44</v>
      </c>
      <c r="J2133" s="1" t="s">
        <v>45</v>
      </c>
      <c r="K2133" s="1" t="s">
        <v>16</v>
      </c>
      <c r="L2133" s="1" t="s">
        <v>16</v>
      </c>
      <c r="M2133" s="1" t="s">
        <v>16</v>
      </c>
      <c r="N2133" s="1" t="s">
        <v>151</v>
      </c>
    </row>
    <row r="2134" spans="1:14" x14ac:dyDescent="0.25">
      <c r="A2134" s="1" t="s">
        <v>5249</v>
      </c>
      <c r="B2134" s="1" t="s">
        <v>12004</v>
      </c>
      <c r="C2134" s="1" t="s">
        <v>12005</v>
      </c>
      <c r="D2134" s="1" t="s">
        <v>8678</v>
      </c>
      <c r="E2134" s="4" t="s">
        <v>123</v>
      </c>
      <c r="F2134" s="1" t="s">
        <v>120</v>
      </c>
      <c r="G2134" s="1" t="s">
        <v>10205</v>
      </c>
      <c r="H2134" s="1" t="s">
        <v>12006</v>
      </c>
      <c r="I2134" s="1" t="s">
        <v>111</v>
      </c>
      <c r="J2134" s="1" t="s">
        <v>5495</v>
      </c>
      <c r="K2134" s="1" t="s">
        <v>16</v>
      </c>
      <c r="L2134" s="1" t="s">
        <v>16</v>
      </c>
      <c r="M2134" s="1" t="s">
        <v>16</v>
      </c>
      <c r="N2134" s="1" t="s">
        <v>104</v>
      </c>
    </row>
    <row r="2135" spans="1:14" x14ac:dyDescent="0.25">
      <c r="A2135" s="1" t="s">
        <v>5249</v>
      </c>
      <c r="B2135" s="1" t="s">
        <v>12017</v>
      </c>
      <c r="C2135" s="1" t="s">
        <v>12018</v>
      </c>
      <c r="D2135" s="1" t="s">
        <v>8678</v>
      </c>
      <c r="E2135" s="4" t="s">
        <v>123</v>
      </c>
      <c r="F2135" s="1" t="s">
        <v>120</v>
      </c>
      <c r="G2135" s="1" t="s">
        <v>5917</v>
      </c>
      <c r="H2135" s="1" t="s">
        <v>12019</v>
      </c>
      <c r="I2135" s="1" t="s">
        <v>111</v>
      </c>
      <c r="J2135" s="1" t="s">
        <v>5495</v>
      </c>
      <c r="K2135" s="1" t="s">
        <v>16</v>
      </c>
      <c r="L2135" s="1" t="s">
        <v>16</v>
      </c>
      <c r="M2135" s="1" t="s">
        <v>16</v>
      </c>
      <c r="N2135" s="1" t="s">
        <v>104</v>
      </c>
    </row>
    <row r="2136" spans="1:14" x14ac:dyDescent="0.25">
      <c r="A2136" s="1" t="s">
        <v>5249</v>
      </c>
      <c r="B2136" s="1" t="s">
        <v>15397</v>
      </c>
      <c r="C2136" s="1" t="s">
        <v>15398</v>
      </c>
      <c r="D2136" s="1" t="s">
        <v>8678</v>
      </c>
      <c r="E2136" s="4" t="s">
        <v>123</v>
      </c>
      <c r="F2136" s="1" t="s">
        <v>120</v>
      </c>
      <c r="G2136" s="1" t="s">
        <v>5917</v>
      </c>
      <c r="H2136" s="1" t="s">
        <v>15399</v>
      </c>
      <c r="I2136" s="1" t="s">
        <v>111</v>
      </c>
      <c r="J2136" s="1" t="s">
        <v>5495</v>
      </c>
      <c r="K2136" s="1" t="s">
        <v>16</v>
      </c>
      <c r="L2136" s="1" t="s">
        <v>16</v>
      </c>
      <c r="M2136" s="1" t="s">
        <v>16</v>
      </c>
      <c r="N2136" s="1" t="s">
        <v>104</v>
      </c>
    </row>
    <row r="2137" spans="1:14" x14ac:dyDescent="0.25">
      <c r="A2137" s="1" t="s">
        <v>5249</v>
      </c>
      <c r="B2137" s="1" t="s">
        <v>17508</v>
      </c>
      <c r="C2137" s="1" t="s">
        <v>17509</v>
      </c>
      <c r="D2137" s="1" t="s">
        <v>8678</v>
      </c>
      <c r="E2137" s="4" t="s">
        <v>123</v>
      </c>
      <c r="F2137" s="1" t="s">
        <v>120</v>
      </c>
      <c r="G2137" s="1" t="s">
        <v>5917</v>
      </c>
      <c r="H2137" s="1" t="s">
        <v>17510</v>
      </c>
      <c r="I2137" s="1" t="s">
        <v>111</v>
      </c>
      <c r="J2137" s="1" t="s">
        <v>5495</v>
      </c>
      <c r="K2137" s="1" t="s">
        <v>16</v>
      </c>
      <c r="L2137" s="1" t="s">
        <v>16</v>
      </c>
      <c r="M2137" s="1" t="s">
        <v>16</v>
      </c>
      <c r="N2137" s="1" t="s">
        <v>104</v>
      </c>
    </row>
    <row r="2138" spans="1:14" x14ac:dyDescent="0.25">
      <c r="A2138" s="1" t="s">
        <v>5249</v>
      </c>
      <c r="B2138" s="1" t="s">
        <v>17514</v>
      </c>
      <c r="C2138" s="1" t="s">
        <v>17515</v>
      </c>
      <c r="D2138" s="1" t="s">
        <v>8678</v>
      </c>
      <c r="E2138" s="4" t="s">
        <v>123</v>
      </c>
      <c r="F2138" s="1" t="s">
        <v>120</v>
      </c>
      <c r="G2138" s="1" t="s">
        <v>11426</v>
      </c>
      <c r="H2138" s="1" t="s">
        <v>17516</v>
      </c>
      <c r="I2138" s="1" t="s">
        <v>111</v>
      </c>
      <c r="J2138" s="1" t="s">
        <v>5495</v>
      </c>
      <c r="K2138" s="1" t="s">
        <v>16</v>
      </c>
      <c r="L2138" s="1" t="s">
        <v>16</v>
      </c>
      <c r="M2138" s="1" t="s">
        <v>16</v>
      </c>
      <c r="N2138" s="1" t="s">
        <v>104</v>
      </c>
    </row>
    <row r="2139" spans="1:14" x14ac:dyDescent="0.25">
      <c r="A2139" s="1" t="s">
        <v>5249</v>
      </c>
      <c r="B2139" s="1" t="s">
        <v>7464</v>
      </c>
      <c r="C2139" s="1" t="s">
        <v>7465</v>
      </c>
      <c r="D2139" s="1" t="s">
        <v>7466</v>
      </c>
      <c r="E2139" s="4" t="s">
        <v>5097</v>
      </c>
      <c r="F2139" s="1" t="s">
        <v>61</v>
      </c>
      <c r="G2139" s="1" t="s">
        <v>7374</v>
      </c>
      <c r="H2139" s="1" t="s">
        <v>7467</v>
      </c>
      <c r="I2139" s="1" t="s">
        <v>5099</v>
      </c>
      <c r="J2139" s="1" t="s">
        <v>43</v>
      </c>
      <c r="K2139" s="1" t="s">
        <v>16</v>
      </c>
      <c r="L2139" s="1" t="s">
        <v>16</v>
      </c>
      <c r="M2139" s="1" t="s">
        <v>16</v>
      </c>
      <c r="N2139" s="1" t="s">
        <v>39</v>
      </c>
    </row>
    <row r="2140" spans="1:14" x14ac:dyDescent="0.25">
      <c r="A2140" s="1" t="s">
        <v>5249</v>
      </c>
      <c r="B2140" s="1" t="s">
        <v>7440</v>
      </c>
      <c r="C2140" s="1" t="s">
        <v>7441</v>
      </c>
      <c r="D2140" s="1" t="s">
        <v>7442</v>
      </c>
      <c r="E2140" s="4" t="s">
        <v>7443</v>
      </c>
      <c r="F2140" s="1" t="s">
        <v>142</v>
      </c>
      <c r="G2140" s="1" t="s">
        <v>7444</v>
      </c>
      <c r="H2140" s="1" t="s">
        <v>7445</v>
      </c>
      <c r="I2140" s="1" t="s">
        <v>7446</v>
      </c>
      <c r="J2140" s="1" t="s">
        <v>57</v>
      </c>
      <c r="K2140" s="1" t="s">
        <v>16</v>
      </c>
      <c r="L2140" s="1" t="s">
        <v>16</v>
      </c>
      <c r="M2140" s="1" t="s">
        <v>16</v>
      </c>
      <c r="N2140" s="1" t="s">
        <v>151</v>
      </c>
    </row>
    <row r="2141" spans="1:14" x14ac:dyDescent="0.25">
      <c r="A2141" s="1" t="s">
        <v>5249</v>
      </c>
      <c r="B2141" s="1" t="s">
        <v>17837</v>
      </c>
      <c r="C2141" s="1" t="s">
        <v>17838</v>
      </c>
      <c r="D2141" s="1" t="s">
        <v>17839</v>
      </c>
      <c r="E2141" s="4" t="s">
        <v>17840</v>
      </c>
      <c r="F2141" s="1" t="s">
        <v>284</v>
      </c>
      <c r="G2141" s="1" t="s">
        <v>461</v>
      </c>
      <c r="H2141" s="1" t="s">
        <v>17841</v>
      </c>
      <c r="I2141" s="1" t="s">
        <v>17842</v>
      </c>
      <c r="J2141" s="1" t="s">
        <v>26</v>
      </c>
      <c r="K2141" s="1" t="s">
        <v>16</v>
      </c>
      <c r="L2141" s="1" t="s">
        <v>16</v>
      </c>
      <c r="M2141" s="1" t="s">
        <v>16</v>
      </c>
      <c r="N2141" s="1" t="s">
        <v>321</v>
      </c>
    </row>
    <row r="2142" spans="1:14" x14ac:dyDescent="0.25">
      <c r="A2142" s="1" t="s">
        <v>5249</v>
      </c>
      <c r="B2142" s="1" t="s">
        <v>11448</v>
      </c>
      <c r="C2142" s="1" t="s">
        <v>11449</v>
      </c>
      <c r="D2142" s="1" t="s">
        <v>5757</v>
      </c>
      <c r="E2142" s="4" t="s">
        <v>254</v>
      </c>
      <c r="F2142" s="1" t="s">
        <v>112</v>
      </c>
      <c r="G2142" s="1" t="s">
        <v>11370</v>
      </c>
      <c r="H2142" s="1" t="s">
        <v>11450</v>
      </c>
      <c r="I2142" s="1" t="s">
        <v>672</v>
      </c>
      <c r="J2142" s="1" t="s">
        <v>5495</v>
      </c>
      <c r="K2142" s="1" t="s">
        <v>16</v>
      </c>
      <c r="L2142" s="1" t="s">
        <v>16</v>
      </c>
      <c r="M2142" s="1" t="s">
        <v>16</v>
      </c>
      <c r="N2142" s="1" t="s">
        <v>127</v>
      </c>
    </row>
    <row r="2143" spans="1:14" x14ac:dyDescent="0.25">
      <c r="A2143" s="1" t="s">
        <v>5249</v>
      </c>
      <c r="B2143" s="1" t="s">
        <v>17499</v>
      </c>
      <c r="C2143" s="1" t="s">
        <v>17500</v>
      </c>
      <c r="D2143" s="1" t="s">
        <v>7273</v>
      </c>
      <c r="E2143" s="4" t="s">
        <v>7274</v>
      </c>
      <c r="F2143" s="1" t="s">
        <v>28</v>
      </c>
      <c r="G2143" s="1" t="s">
        <v>29</v>
      </c>
      <c r="H2143" s="1" t="s">
        <v>17501</v>
      </c>
      <c r="I2143" s="1" t="s">
        <v>7275</v>
      </c>
      <c r="J2143" s="1" t="s">
        <v>26</v>
      </c>
      <c r="K2143" s="1" t="s">
        <v>16</v>
      </c>
      <c r="L2143" s="1" t="s">
        <v>16</v>
      </c>
      <c r="M2143" s="1" t="s">
        <v>16</v>
      </c>
      <c r="N2143" s="1" t="s">
        <v>321</v>
      </c>
    </row>
    <row r="2144" spans="1:14" x14ac:dyDescent="0.25">
      <c r="A2144" s="1" t="s">
        <v>5249</v>
      </c>
      <c r="B2144" s="1" t="s">
        <v>20225</v>
      </c>
      <c r="C2144" s="1" t="s">
        <v>20226</v>
      </c>
      <c r="D2144" s="1" t="s">
        <v>20227</v>
      </c>
      <c r="E2144" s="4" t="s">
        <v>20228</v>
      </c>
      <c r="F2144" s="1" t="s">
        <v>130</v>
      </c>
      <c r="G2144" s="1" t="s">
        <v>20229</v>
      </c>
      <c r="H2144" s="1" t="s">
        <v>20230</v>
      </c>
      <c r="I2144" s="1" t="s">
        <v>16</v>
      </c>
      <c r="J2144" s="1" t="s">
        <v>16</v>
      </c>
      <c r="K2144" s="1" t="s">
        <v>20231</v>
      </c>
      <c r="L2144" s="1" t="s">
        <v>132</v>
      </c>
      <c r="M2144" s="1" t="s">
        <v>127</v>
      </c>
      <c r="N2144" s="1" t="s">
        <v>127</v>
      </c>
    </row>
    <row r="2145" spans="1:14" x14ac:dyDescent="0.25">
      <c r="A2145" s="1" t="s">
        <v>5249</v>
      </c>
      <c r="B2145" s="1" t="s">
        <v>20232</v>
      </c>
      <c r="C2145" s="1" t="s">
        <v>20233</v>
      </c>
      <c r="D2145" s="1" t="s">
        <v>19410</v>
      </c>
      <c r="E2145" s="4" t="s">
        <v>583</v>
      </c>
      <c r="F2145" s="1" t="s">
        <v>100</v>
      </c>
      <c r="G2145" s="1" t="s">
        <v>10010</v>
      </c>
      <c r="H2145" s="1" t="s">
        <v>20234</v>
      </c>
      <c r="I2145" s="1" t="s">
        <v>584</v>
      </c>
      <c r="J2145" s="1" t="s">
        <v>57</v>
      </c>
      <c r="K2145" s="1" t="s">
        <v>16</v>
      </c>
      <c r="L2145" s="1" t="s">
        <v>16</v>
      </c>
      <c r="M2145" s="1" t="s">
        <v>16</v>
      </c>
      <c r="N2145" s="1" t="s">
        <v>151</v>
      </c>
    </row>
    <row r="2146" spans="1:14" x14ac:dyDescent="0.25">
      <c r="A2146" s="1" t="s">
        <v>5249</v>
      </c>
      <c r="B2146" s="1" t="s">
        <v>15235</v>
      </c>
      <c r="C2146" s="1" t="s">
        <v>15236</v>
      </c>
      <c r="D2146" s="1" t="s">
        <v>15237</v>
      </c>
      <c r="E2146" s="4" t="s">
        <v>15238</v>
      </c>
      <c r="F2146" s="1" t="s">
        <v>105</v>
      </c>
      <c r="G2146" s="1" t="s">
        <v>15239</v>
      </c>
      <c r="H2146" s="1" t="s">
        <v>15240</v>
      </c>
      <c r="I2146" s="1" t="s">
        <v>16</v>
      </c>
      <c r="J2146" s="1" t="s">
        <v>16</v>
      </c>
      <c r="K2146" s="1" t="s">
        <v>15241</v>
      </c>
      <c r="L2146" s="1" t="s">
        <v>204</v>
      </c>
      <c r="M2146" s="1" t="s">
        <v>151</v>
      </c>
      <c r="N2146" s="1" t="s">
        <v>151</v>
      </c>
    </row>
    <row r="2147" spans="1:14" x14ac:dyDescent="0.25">
      <c r="A2147" s="1" t="s">
        <v>5249</v>
      </c>
      <c r="B2147" s="1" t="s">
        <v>15242</v>
      </c>
      <c r="C2147" s="1" t="s">
        <v>15243</v>
      </c>
      <c r="D2147" s="1" t="s">
        <v>15244</v>
      </c>
      <c r="E2147" s="4" t="s">
        <v>15245</v>
      </c>
      <c r="F2147" s="1" t="s">
        <v>105</v>
      </c>
      <c r="G2147" s="1" t="s">
        <v>11863</v>
      </c>
      <c r="H2147" s="1" t="s">
        <v>15246</v>
      </c>
      <c r="I2147" s="1" t="s">
        <v>16</v>
      </c>
      <c r="J2147" s="1" t="s">
        <v>16</v>
      </c>
      <c r="K2147" s="1" t="s">
        <v>15247</v>
      </c>
      <c r="L2147" s="1" t="s">
        <v>204</v>
      </c>
      <c r="M2147" s="1" t="s">
        <v>151</v>
      </c>
      <c r="N2147" s="1" t="s">
        <v>151</v>
      </c>
    </row>
    <row r="2148" spans="1:14" x14ac:dyDescent="0.25">
      <c r="A2148" s="1" t="s">
        <v>5249</v>
      </c>
      <c r="B2148" s="1" t="s">
        <v>17731</v>
      </c>
      <c r="C2148" s="1" t="s">
        <v>17732</v>
      </c>
      <c r="D2148" s="1" t="s">
        <v>7876</v>
      </c>
      <c r="E2148" s="4" t="s">
        <v>159</v>
      </c>
      <c r="F2148" s="1" t="s">
        <v>105</v>
      </c>
      <c r="G2148" s="1" t="s">
        <v>811</v>
      </c>
      <c r="H2148" s="1" t="s">
        <v>17733</v>
      </c>
      <c r="I2148" s="1" t="s">
        <v>671</v>
      </c>
      <c r="J2148" s="1" t="s">
        <v>57</v>
      </c>
      <c r="K2148" s="1" t="s">
        <v>16</v>
      </c>
      <c r="L2148" s="1" t="s">
        <v>16</v>
      </c>
      <c r="M2148" s="1" t="s">
        <v>16</v>
      </c>
      <c r="N2148" s="1" t="s">
        <v>151</v>
      </c>
    </row>
    <row r="2149" spans="1:14" x14ac:dyDescent="0.25">
      <c r="A2149" s="1" t="s">
        <v>5249</v>
      </c>
      <c r="B2149" s="1" t="s">
        <v>15584</v>
      </c>
      <c r="C2149" s="1" t="s">
        <v>15585</v>
      </c>
      <c r="D2149" s="1" t="s">
        <v>9555</v>
      </c>
      <c r="E2149" s="4" t="s">
        <v>109</v>
      </c>
      <c r="F2149" s="1" t="s">
        <v>135</v>
      </c>
      <c r="G2149" s="1" t="s">
        <v>6966</v>
      </c>
      <c r="H2149" s="1" t="s">
        <v>15586</v>
      </c>
      <c r="I2149" s="1" t="s">
        <v>111</v>
      </c>
      <c r="J2149" s="1" t="s">
        <v>5495</v>
      </c>
      <c r="K2149" s="1" t="s">
        <v>16</v>
      </c>
      <c r="L2149" s="1" t="s">
        <v>16</v>
      </c>
      <c r="M2149" s="1" t="s">
        <v>16</v>
      </c>
      <c r="N2149" s="1" t="s">
        <v>104</v>
      </c>
    </row>
    <row r="2150" spans="1:14" x14ac:dyDescent="0.25">
      <c r="A2150" s="1" t="s">
        <v>5249</v>
      </c>
      <c r="B2150" s="1" t="s">
        <v>17528</v>
      </c>
      <c r="C2150" s="1" t="s">
        <v>17529</v>
      </c>
      <c r="D2150" s="1" t="s">
        <v>11261</v>
      </c>
      <c r="E2150" s="4" t="s">
        <v>271</v>
      </c>
      <c r="F2150" s="1" t="s">
        <v>112</v>
      </c>
      <c r="G2150" s="1" t="s">
        <v>5836</v>
      </c>
      <c r="H2150" s="1" t="s">
        <v>17530</v>
      </c>
      <c r="I2150" s="1" t="s">
        <v>672</v>
      </c>
      <c r="J2150" s="1" t="s">
        <v>5495</v>
      </c>
      <c r="K2150" s="1" t="s">
        <v>16</v>
      </c>
      <c r="L2150" s="1" t="s">
        <v>16</v>
      </c>
      <c r="M2150" s="1" t="s">
        <v>16</v>
      </c>
      <c r="N2150" s="1" t="s">
        <v>127</v>
      </c>
    </row>
    <row r="2151" spans="1:14" x14ac:dyDescent="0.25">
      <c r="A2151" s="1" t="s">
        <v>5249</v>
      </c>
      <c r="B2151" s="1" t="s">
        <v>11503</v>
      </c>
      <c r="C2151" s="1" t="s">
        <v>11504</v>
      </c>
      <c r="D2151" s="1" t="s">
        <v>5575</v>
      </c>
      <c r="E2151" s="4" t="s">
        <v>1863</v>
      </c>
      <c r="F2151" s="1" t="s">
        <v>40</v>
      </c>
      <c r="G2151" s="1" t="s">
        <v>6870</v>
      </c>
      <c r="H2151" s="1" t="s">
        <v>11505</v>
      </c>
      <c r="I2151" s="1" t="s">
        <v>64</v>
      </c>
      <c r="J2151" s="1" t="s">
        <v>7982</v>
      </c>
      <c r="K2151" s="1" t="s">
        <v>16</v>
      </c>
      <c r="L2151" s="1" t="s">
        <v>16</v>
      </c>
      <c r="M2151" s="1" t="s">
        <v>16</v>
      </c>
      <c r="N2151" s="1" t="s">
        <v>39</v>
      </c>
    </row>
    <row r="2152" spans="1:14" x14ac:dyDescent="0.25">
      <c r="A2152" s="1" t="s">
        <v>5249</v>
      </c>
      <c r="B2152" s="1" t="s">
        <v>13451</v>
      </c>
      <c r="C2152" s="1" t="s">
        <v>13452</v>
      </c>
      <c r="D2152" s="1" t="s">
        <v>7071</v>
      </c>
      <c r="E2152" s="4" t="s">
        <v>2713</v>
      </c>
      <c r="F2152" s="1" t="s">
        <v>346</v>
      </c>
      <c r="G2152" s="1" t="s">
        <v>13453</v>
      </c>
      <c r="H2152" s="1" t="s">
        <v>13454</v>
      </c>
      <c r="I2152" s="1" t="s">
        <v>663</v>
      </c>
      <c r="J2152" s="1" t="s">
        <v>57</v>
      </c>
      <c r="K2152" s="1" t="s">
        <v>16</v>
      </c>
      <c r="L2152" s="1" t="s">
        <v>16</v>
      </c>
      <c r="M2152" s="1" t="s">
        <v>16</v>
      </c>
      <c r="N2152" s="1" t="s">
        <v>151</v>
      </c>
    </row>
    <row r="2153" spans="1:14" x14ac:dyDescent="0.25">
      <c r="A2153" s="1" t="s">
        <v>5249</v>
      </c>
      <c r="B2153" s="1" t="s">
        <v>17611</v>
      </c>
      <c r="C2153" s="1" t="s">
        <v>17612</v>
      </c>
      <c r="D2153" s="1" t="s">
        <v>7876</v>
      </c>
      <c r="E2153" s="4" t="s">
        <v>159</v>
      </c>
      <c r="F2153" s="1" t="s">
        <v>105</v>
      </c>
      <c r="G2153" s="1" t="s">
        <v>6430</v>
      </c>
      <c r="H2153" s="1" t="s">
        <v>17613</v>
      </c>
      <c r="I2153" s="1" t="s">
        <v>671</v>
      </c>
      <c r="J2153" s="1" t="s">
        <v>57</v>
      </c>
      <c r="K2153" s="1" t="s">
        <v>16</v>
      </c>
      <c r="L2153" s="1" t="s">
        <v>16</v>
      </c>
      <c r="M2153" s="1" t="s">
        <v>16</v>
      </c>
      <c r="N2153" s="1" t="s">
        <v>151</v>
      </c>
    </row>
    <row r="2154" spans="1:14" x14ac:dyDescent="0.25">
      <c r="A2154" s="1" t="s">
        <v>5249</v>
      </c>
      <c r="B2154" s="1" t="s">
        <v>17849</v>
      </c>
      <c r="C2154" s="1" t="s">
        <v>17850</v>
      </c>
      <c r="D2154" s="1" t="s">
        <v>7876</v>
      </c>
      <c r="E2154" s="4" t="s">
        <v>159</v>
      </c>
      <c r="F2154" s="1" t="s">
        <v>105</v>
      </c>
      <c r="G2154" s="1" t="s">
        <v>17389</v>
      </c>
      <c r="H2154" s="1" t="s">
        <v>17851</v>
      </c>
      <c r="I2154" s="1" t="s">
        <v>671</v>
      </c>
      <c r="J2154" s="1" t="s">
        <v>57</v>
      </c>
      <c r="K2154" s="1" t="s">
        <v>16</v>
      </c>
      <c r="L2154" s="1" t="s">
        <v>16</v>
      </c>
      <c r="M2154" s="1" t="s">
        <v>16</v>
      </c>
      <c r="N2154" s="1" t="s">
        <v>151</v>
      </c>
    </row>
    <row r="2155" spans="1:14" x14ac:dyDescent="0.25">
      <c r="A2155" s="1" t="s">
        <v>5249</v>
      </c>
      <c r="B2155" s="1" t="s">
        <v>17824</v>
      </c>
      <c r="C2155" s="1" t="s">
        <v>17825</v>
      </c>
      <c r="D2155" s="1" t="s">
        <v>6210</v>
      </c>
      <c r="E2155" s="4" t="s">
        <v>2428</v>
      </c>
      <c r="F2155" s="1" t="s">
        <v>40</v>
      </c>
      <c r="G2155" s="1" t="s">
        <v>55</v>
      </c>
      <c r="H2155" s="1" t="s">
        <v>17826</v>
      </c>
      <c r="I2155" s="1" t="s">
        <v>64</v>
      </c>
      <c r="J2155" s="1" t="s">
        <v>7982</v>
      </c>
      <c r="K2155" s="1" t="s">
        <v>16</v>
      </c>
      <c r="L2155" s="1" t="s">
        <v>16</v>
      </c>
      <c r="M2155" s="1" t="s">
        <v>16</v>
      </c>
      <c r="N2155" s="1" t="s">
        <v>39</v>
      </c>
    </row>
    <row r="2156" spans="1:14" x14ac:dyDescent="0.25">
      <c r="A2156" s="1" t="s">
        <v>5249</v>
      </c>
      <c r="B2156" s="1" t="s">
        <v>20254</v>
      </c>
      <c r="C2156" s="1" t="s">
        <v>20255</v>
      </c>
      <c r="D2156" s="1" t="s">
        <v>5486</v>
      </c>
      <c r="E2156" s="4" t="s">
        <v>2084</v>
      </c>
      <c r="F2156" s="1" t="s">
        <v>40</v>
      </c>
      <c r="G2156" s="1" t="s">
        <v>55</v>
      </c>
      <c r="H2156" s="1" t="s">
        <v>20256</v>
      </c>
      <c r="I2156" s="1" t="s">
        <v>64</v>
      </c>
      <c r="J2156" s="1" t="s">
        <v>7982</v>
      </c>
      <c r="K2156" s="1" t="s">
        <v>16</v>
      </c>
      <c r="L2156" s="1" t="s">
        <v>16</v>
      </c>
      <c r="M2156" s="1" t="s">
        <v>16</v>
      </c>
      <c r="N2156" s="1" t="s">
        <v>39</v>
      </c>
    </row>
    <row r="2157" spans="1:14" x14ac:dyDescent="0.25">
      <c r="A2157" s="1" t="s">
        <v>5249</v>
      </c>
      <c r="B2157" s="1" t="s">
        <v>11507</v>
      </c>
      <c r="C2157" s="1" t="s">
        <v>11508</v>
      </c>
      <c r="D2157" s="1" t="s">
        <v>8579</v>
      </c>
      <c r="E2157" s="4" t="s">
        <v>360</v>
      </c>
      <c r="F2157" s="1" t="s">
        <v>28</v>
      </c>
      <c r="G2157" s="1" t="s">
        <v>9579</v>
      </c>
      <c r="H2157" s="1" t="s">
        <v>11509</v>
      </c>
      <c r="I2157" s="1" t="s">
        <v>111</v>
      </c>
      <c r="J2157" s="1" t="s">
        <v>5495</v>
      </c>
      <c r="K2157" s="1" t="s">
        <v>16</v>
      </c>
      <c r="L2157" s="1" t="s">
        <v>16</v>
      </c>
      <c r="M2157" s="1" t="s">
        <v>16</v>
      </c>
      <c r="N2157" s="1" t="s">
        <v>321</v>
      </c>
    </row>
    <row r="2158" spans="1:14" x14ac:dyDescent="0.25">
      <c r="A2158" s="1" t="s">
        <v>5249</v>
      </c>
      <c r="B2158" s="1" t="s">
        <v>11590</v>
      </c>
      <c r="C2158" s="1" t="s">
        <v>11591</v>
      </c>
      <c r="D2158" s="1" t="s">
        <v>5391</v>
      </c>
      <c r="E2158" s="4" t="s">
        <v>186</v>
      </c>
      <c r="F2158" s="1" t="s">
        <v>148</v>
      </c>
      <c r="G2158" s="1" t="s">
        <v>5943</v>
      </c>
      <c r="H2158" s="1" t="s">
        <v>11592</v>
      </c>
      <c r="I2158" s="1" t="s">
        <v>187</v>
      </c>
      <c r="J2158" s="1" t="s">
        <v>17892</v>
      </c>
      <c r="K2158" s="1" t="s">
        <v>16</v>
      </c>
      <c r="L2158" s="1" t="s">
        <v>16</v>
      </c>
      <c r="M2158" s="1" t="s">
        <v>16</v>
      </c>
      <c r="N2158" s="1" t="s">
        <v>104</v>
      </c>
    </row>
    <row r="2159" spans="1:14" x14ac:dyDescent="0.25">
      <c r="A2159" s="1" t="s">
        <v>5249</v>
      </c>
      <c r="B2159" s="1" t="s">
        <v>11602</v>
      </c>
      <c r="C2159" s="1" t="s">
        <v>11603</v>
      </c>
      <c r="D2159" s="1" t="s">
        <v>11604</v>
      </c>
      <c r="E2159" s="4" t="s">
        <v>11605</v>
      </c>
      <c r="F2159" s="1" t="s">
        <v>112</v>
      </c>
      <c r="G2159" s="1" t="s">
        <v>11606</v>
      </c>
      <c r="H2159" s="1" t="s">
        <v>11607</v>
      </c>
      <c r="I2159" s="1" t="s">
        <v>16</v>
      </c>
      <c r="J2159" s="1" t="s">
        <v>16</v>
      </c>
      <c r="K2159" s="1" t="s">
        <v>11608</v>
      </c>
      <c r="L2159" s="1" t="s">
        <v>163</v>
      </c>
      <c r="M2159" s="1" t="s">
        <v>127</v>
      </c>
      <c r="N2159" s="1" t="s">
        <v>127</v>
      </c>
    </row>
    <row r="2160" spans="1:14" x14ac:dyDescent="0.25">
      <c r="A2160" s="1" t="s">
        <v>5249</v>
      </c>
      <c r="B2160" s="1" t="s">
        <v>11618</v>
      </c>
      <c r="C2160" s="1" t="s">
        <v>11619</v>
      </c>
      <c r="D2160" s="1" t="s">
        <v>6193</v>
      </c>
      <c r="E2160" s="4" t="s">
        <v>6194</v>
      </c>
      <c r="F2160" s="1" t="s">
        <v>112</v>
      </c>
      <c r="G2160" s="1" t="s">
        <v>136</v>
      </c>
      <c r="H2160" s="1" t="s">
        <v>11620</v>
      </c>
      <c r="I2160" s="1" t="s">
        <v>890</v>
      </c>
      <c r="J2160" s="1" t="s">
        <v>5495</v>
      </c>
      <c r="K2160" s="1" t="s">
        <v>16</v>
      </c>
      <c r="L2160" s="1" t="s">
        <v>16</v>
      </c>
      <c r="M2160" s="1" t="s">
        <v>16</v>
      </c>
      <c r="N2160" s="1" t="s">
        <v>127</v>
      </c>
    </row>
    <row r="2161" spans="1:14" x14ac:dyDescent="0.25">
      <c r="A2161" s="1" t="s">
        <v>5249</v>
      </c>
      <c r="B2161" s="1" t="s">
        <v>11593</v>
      </c>
      <c r="C2161" s="1" t="s">
        <v>11594</v>
      </c>
      <c r="D2161" s="1" t="s">
        <v>6781</v>
      </c>
      <c r="E2161" s="4" t="s">
        <v>6782</v>
      </c>
      <c r="F2161" s="1" t="s">
        <v>112</v>
      </c>
      <c r="G2161" s="1" t="s">
        <v>136</v>
      </c>
      <c r="H2161" s="1" t="s">
        <v>11595</v>
      </c>
      <c r="I2161" s="1" t="s">
        <v>6784</v>
      </c>
      <c r="J2161" s="1" t="s">
        <v>5495</v>
      </c>
      <c r="K2161" s="1" t="s">
        <v>16</v>
      </c>
      <c r="L2161" s="1" t="s">
        <v>16</v>
      </c>
      <c r="M2161" s="1" t="s">
        <v>16</v>
      </c>
      <c r="N2161" s="1" t="s">
        <v>127</v>
      </c>
    </row>
    <row r="2162" spans="1:14" x14ac:dyDescent="0.25">
      <c r="A2162" s="1" t="s">
        <v>5249</v>
      </c>
      <c r="B2162" s="1" t="s">
        <v>11596</v>
      </c>
      <c r="C2162" s="1" t="s">
        <v>11597</v>
      </c>
      <c r="D2162" s="1" t="s">
        <v>6781</v>
      </c>
      <c r="E2162" s="4" t="s">
        <v>6782</v>
      </c>
      <c r="F2162" s="1" t="s">
        <v>112</v>
      </c>
      <c r="G2162" s="1" t="s">
        <v>136</v>
      </c>
      <c r="H2162" s="1" t="s">
        <v>11598</v>
      </c>
      <c r="I2162" s="1" t="s">
        <v>6784</v>
      </c>
      <c r="J2162" s="1" t="s">
        <v>5495</v>
      </c>
      <c r="K2162" s="1" t="s">
        <v>16</v>
      </c>
      <c r="L2162" s="1" t="s">
        <v>16</v>
      </c>
      <c r="M2162" s="1" t="s">
        <v>16</v>
      </c>
      <c r="N2162" s="1" t="s">
        <v>127</v>
      </c>
    </row>
    <row r="2163" spans="1:14" x14ac:dyDescent="0.25">
      <c r="A2163" s="1" t="s">
        <v>5249</v>
      </c>
      <c r="B2163" s="1" t="s">
        <v>20368</v>
      </c>
      <c r="C2163" s="1" t="s">
        <v>21160</v>
      </c>
      <c r="D2163" s="1" t="s">
        <v>5759</v>
      </c>
      <c r="E2163" s="4" t="s">
        <v>157</v>
      </c>
      <c r="F2163" s="1" t="s">
        <v>40</v>
      </c>
      <c r="G2163" s="1" t="s">
        <v>55</v>
      </c>
      <c r="H2163" s="1" t="s">
        <v>20369</v>
      </c>
      <c r="I2163" s="1" t="s">
        <v>158</v>
      </c>
      <c r="J2163" s="1" t="s">
        <v>5495</v>
      </c>
      <c r="K2163" s="1" t="s">
        <v>16</v>
      </c>
      <c r="L2163" s="1" t="s">
        <v>16</v>
      </c>
      <c r="M2163" s="1" t="s">
        <v>16</v>
      </c>
      <c r="N2163" s="1" t="s">
        <v>39</v>
      </c>
    </row>
    <row r="2164" spans="1:14" x14ac:dyDescent="0.25">
      <c r="A2164" s="1" t="s">
        <v>5249</v>
      </c>
      <c r="B2164" s="1" t="s">
        <v>20376</v>
      </c>
      <c r="C2164" s="1" t="s">
        <v>21161</v>
      </c>
      <c r="D2164" s="1" t="s">
        <v>5759</v>
      </c>
      <c r="E2164" s="4" t="s">
        <v>157</v>
      </c>
      <c r="F2164" s="1" t="s">
        <v>105</v>
      </c>
      <c r="G2164" s="1" t="s">
        <v>811</v>
      </c>
      <c r="H2164" s="1" t="s">
        <v>20377</v>
      </c>
      <c r="I2164" s="1" t="s">
        <v>158</v>
      </c>
      <c r="J2164" s="1" t="s">
        <v>5495</v>
      </c>
      <c r="K2164" s="1" t="s">
        <v>16</v>
      </c>
      <c r="L2164" s="1" t="s">
        <v>16</v>
      </c>
      <c r="M2164" s="1" t="s">
        <v>16</v>
      </c>
      <c r="N2164" s="1" t="s">
        <v>151</v>
      </c>
    </row>
    <row r="2165" spans="1:14" x14ac:dyDescent="0.25">
      <c r="A2165" s="1" t="s">
        <v>5249</v>
      </c>
      <c r="B2165" s="1" t="s">
        <v>11612</v>
      </c>
      <c r="C2165" s="1" t="s">
        <v>11613</v>
      </c>
      <c r="D2165" s="1" t="s">
        <v>11614</v>
      </c>
      <c r="E2165" s="4" t="s">
        <v>11615</v>
      </c>
      <c r="F2165" s="1" t="s">
        <v>112</v>
      </c>
      <c r="G2165" s="1" t="s">
        <v>6465</v>
      </c>
      <c r="H2165" s="1" t="s">
        <v>11616</v>
      </c>
      <c r="I2165" s="1" t="s">
        <v>16</v>
      </c>
      <c r="J2165" s="1" t="s">
        <v>16</v>
      </c>
      <c r="K2165" s="1" t="s">
        <v>11617</v>
      </c>
      <c r="L2165" s="1" t="s">
        <v>163</v>
      </c>
      <c r="M2165" s="1" t="s">
        <v>127</v>
      </c>
      <c r="N2165" s="1" t="s">
        <v>127</v>
      </c>
    </row>
    <row r="2166" spans="1:14" x14ac:dyDescent="0.25">
      <c r="A2166" s="1" t="s">
        <v>5249</v>
      </c>
      <c r="B2166" s="1" t="s">
        <v>15294</v>
      </c>
      <c r="C2166" s="1" t="s">
        <v>15295</v>
      </c>
      <c r="D2166" s="1" t="s">
        <v>13058</v>
      </c>
      <c r="E2166" s="4" t="s">
        <v>366</v>
      </c>
      <c r="F2166" s="1" t="s">
        <v>164</v>
      </c>
      <c r="G2166" s="1" t="s">
        <v>15296</v>
      </c>
      <c r="H2166" s="1" t="s">
        <v>15297</v>
      </c>
      <c r="I2166" s="1" t="s">
        <v>367</v>
      </c>
      <c r="J2166" s="1" t="s">
        <v>5495</v>
      </c>
      <c r="K2166" s="1" t="s">
        <v>16</v>
      </c>
      <c r="L2166" s="1" t="s">
        <v>16</v>
      </c>
      <c r="M2166" s="1" t="s">
        <v>16</v>
      </c>
      <c r="N2166" s="1" t="s">
        <v>127</v>
      </c>
    </row>
    <row r="2167" spans="1:14" x14ac:dyDescent="0.25">
      <c r="A2167" s="1" t="s">
        <v>5249</v>
      </c>
      <c r="B2167" s="1" t="s">
        <v>17763</v>
      </c>
      <c r="C2167" s="1" t="s">
        <v>17764</v>
      </c>
      <c r="D2167" s="1" t="s">
        <v>13058</v>
      </c>
      <c r="E2167" s="4" t="s">
        <v>366</v>
      </c>
      <c r="F2167" s="1" t="s">
        <v>112</v>
      </c>
      <c r="G2167" s="1" t="s">
        <v>6811</v>
      </c>
      <c r="H2167" s="1" t="s">
        <v>17765</v>
      </c>
      <c r="I2167" s="1" t="s">
        <v>367</v>
      </c>
      <c r="J2167" s="1" t="s">
        <v>5495</v>
      </c>
      <c r="K2167" s="1" t="s">
        <v>16</v>
      </c>
      <c r="L2167" s="1" t="s">
        <v>16</v>
      </c>
      <c r="M2167" s="1" t="s">
        <v>16</v>
      </c>
      <c r="N2167" s="1" t="s">
        <v>127</v>
      </c>
    </row>
    <row r="2168" spans="1:14" x14ac:dyDescent="0.25">
      <c r="A2168" s="1" t="s">
        <v>5249</v>
      </c>
      <c r="B2168" s="1" t="s">
        <v>15303</v>
      </c>
      <c r="C2168" s="1" t="s">
        <v>15304</v>
      </c>
      <c r="D2168" s="1" t="s">
        <v>15305</v>
      </c>
      <c r="E2168" s="4" t="s">
        <v>15306</v>
      </c>
      <c r="F2168" s="1" t="s">
        <v>28</v>
      </c>
      <c r="G2168" s="1" t="s">
        <v>6060</v>
      </c>
      <c r="H2168" s="1" t="s">
        <v>15307</v>
      </c>
      <c r="I2168" s="1" t="s">
        <v>16</v>
      </c>
      <c r="J2168" s="1" t="s">
        <v>16</v>
      </c>
      <c r="K2168" s="1" t="s">
        <v>16</v>
      </c>
      <c r="L2168" s="1" t="s">
        <v>16</v>
      </c>
      <c r="M2168" s="1" t="s">
        <v>16</v>
      </c>
      <c r="N2168" s="1" t="s">
        <v>321</v>
      </c>
    </row>
    <row r="2169" spans="1:14" x14ac:dyDescent="0.25">
      <c r="A2169" s="1" t="s">
        <v>5249</v>
      </c>
      <c r="B2169" s="1" t="s">
        <v>15316</v>
      </c>
      <c r="C2169" s="1" t="s">
        <v>15317</v>
      </c>
      <c r="D2169" s="1" t="s">
        <v>15318</v>
      </c>
      <c r="E2169" s="4" t="s">
        <v>15319</v>
      </c>
      <c r="F2169" s="1" t="s">
        <v>284</v>
      </c>
      <c r="G2169" s="1" t="s">
        <v>461</v>
      </c>
      <c r="H2169" s="1" t="s">
        <v>15320</v>
      </c>
      <c r="I2169" s="1" t="s">
        <v>15321</v>
      </c>
      <c r="J2169" s="1" t="s">
        <v>26</v>
      </c>
      <c r="K2169" s="1" t="s">
        <v>16</v>
      </c>
      <c r="L2169" s="1" t="s">
        <v>16</v>
      </c>
      <c r="M2169" s="1" t="s">
        <v>16</v>
      </c>
      <c r="N2169" s="1" t="s">
        <v>321</v>
      </c>
    </row>
    <row r="2170" spans="1:14" x14ac:dyDescent="0.25">
      <c r="A2170" s="1" t="s">
        <v>5249</v>
      </c>
      <c r="B2170" s="1" t="s">
        <v>7520</v>
      </c>
      <c r="C2170" s="1" t="s">
        <v>7521</v>
      </c>
      <c r="D2170" s="1" t="s">
        <v>7522</v>
      </c>
      <c r="E2170" s="4" t="s">
        <v>769</v>
      </c>
      <c r="F2170" s="1" t="s">
        <v>28</v>
      </c>
      <c r="G2170" s="1" t="s">
        <v>29</v>
      </c>
      <c r="H2170" s="1" t="s">
        <v>7523</v>
      </c>
      <c r="I2170" s="1" t="s">
        <v>44</v>
      </c>
      <c r="J2170" s="1" t="s">
        <v>45</v>
      </c>
      <c r="K2170" s="1" t="s">
        <v>16</v>
      </c>
      <c r="L2170" s="1" t="s">
        <v>16</v>
      </c>
      <c r="M2170" s="1" t="s">
        <v>16</v>
      </c>
      <c r="N2170" s="1" t="s">
        <v>321</v>
      </c>
    </row>
    <row r="2171" spans="1:14" x14ac:dyDescent="0.25">
      <c r="A2171" s="1" t="s">
        <v>5249</v>
      </c>
      <c r="B2171" s="1" t="s">
        <v>11639</v>
      </c>
      <c r="C2171" s="1" t="s">
        <v>11640</v>
      </c>
      <c r="D2171" s="1" t="s">
        <v>6145</v>
      </c>
      <c r="E2171" s="4" t="s">
        <v>721</v>
      </c>
      <c r="F2171" s="1" t="s">
        <v>61</v>
      </c>
      <c r="G2171" s="1" t="s">
        <v>707</v>
      </c>
      <c r="H2171" s="1" t="s">
        <v>11641</v>
      </c>
      <c r="I2171" s="1" t="s">
        <v>722</v>
      </c>
      <c r="J2171" s="1" t="s">
        <v>43</v>
      </c>
      <c r="K2171" s="1" t="s">
        <v>16</v>
      </c>
      <c r="L2171" s="1" t="s">
        <v>16</v>
      </c>
      <c r="M2171" s="1" t="s">
        <v>16</v>
      </c>
      <c r="N2171" s="1" t="s">
        <v>39</v>
      </c>
    </row>
    <row r="2172" spans="1:14" x14ac:dyDescent="0.25">
      <c r="A2172" s="1" t="s">
        <v>5249</v>
      </c>
      <c r="B2172" s="1" t="s">
        <v>20393</v>
      </c>
      <c r="C2172" s="1" t="s">
        <v>20394</v>
      </c>
      <c r="D2172" s="1" t="s">
        <v>20021</v>
      </c>
      <c r="E2172" s="4" t="s">
        <v>20022</v>
      </c>
      <c r="F2172" s="1" t="s">
        <v>296</v>
      </c>
      <c r="G2172" s="1" t="s">
        <v>5414</v>
      </c>
      <c r="H2172" s="1" t="s">
        <v>20395</v>
      </c>
      <c r="I2172" s="1" t="s">
        <v>683</v>
      </c>
      <c r="J2172" s="1" t="s">
        <v>22</v>
      </c>
      <c r="K2172" s="1" t="s">
        <v>16</v>
      </c>
      <c r="L2172" s="1" t="s">
        <v>16</v>
      </c>
      <c r="M2172" s="1" t="s">
        <v>16</v>
      </c>
      <c r="N2172" s="1" t="s">
        <v>234</v>
      </c>
    </row>
    <row r="2173" spans="1:14" x14ac:dyDescent="0.25">
      <c r="A2173" s="1" t="s">
        <v>5249</v>
      </c>
      <c r="B2173" s="1" t="s">
        <v>11621</v>
      </c>
      <c r="C2173" s="1" t="s">
        <v>11622</v>
      </c>
      <c r="D2173" s="1" t="s">
        <v>5834</v>
      </c>
      <c r="E2173" s="4" t="s">
        <v>5835</v>
      </c>
      <c r="F2173" s="1" t="s">
        <v>112</v>
      </c>
      <c r="G2173" s="1" t="s">
        <v>136</v>
      </c>
      <c r="H2173" s="1" t="s">
        <v>11623</v>
      </c>
      <c r="I2173" s="1" t="s">
        <v>5838</v>
      </c>
      <c r="J2173" s="1" t="s">
        <v>7895</v>
      </c>
      <c r="K2173" s="1" t="s">
        <v>16</v>
      </c>
      <c r="L2173" s="1" t="s">
        <v>16</v>
      </c>
      <c r="M2173" s="1" t="s">
        <v>16</v>
      </c>
      <c r="N2173" s="1" t="s">
        <v>127</v>
      </c>
    </row>
    <row r="2174" spans="1:14" x14ac:dyDescent="0.25">
      <c r="A2174" s="1" t="s">
        <v>5249</v>
      </c>
      <c r="B2174" s="1" t="s">
        <v>15308</v>
      </c>
      <c r="C2174" s="1" t="s">
        <v>15309</v>
      </c>
      <c r="D2174" s="1" t="s">
        <v>5527</v>
      </c>
      <c r="E2174" s="4" t="s">
        <v>545</v>
      </c>
      <c r="F2174" s="1" t="s">
        <v>142</v>
      </c>
      <c r="G2174" s="1" t="s">
        <v>15310</v>
      </c>
      <c r="H2174" s="1" t="s">
        <v>15311</v>
      </c>
      <c r="I2174" s="1" t="s">
        <v>44</v>
      </c>
      <c r="J2174" s="1" t="s">
        <v>45</v>
      </c>
      <c r="K2174" s="1" t="s">
        <v>16</v>
      </c>
      <c r="L2174" s="1" t="s">
        <v>16</v>
      </c>
      <c r="M2174" s="1" t="s">
        <v>16</v>
      </c>
      <c r="N2174" s="1" t="s">
        <v>151</v>
      </c>
    </row>
    <row r="2175" spans="1:14" x14ac:dyDescent="0.25">
      <c r="A2175" s="1" t="s">
        <v>5249</v>
      </c>
      <c r="B2175" s="1" t="s">
        <v>17648</v>
      </c>
      <c r="C2175" s="1" t="s">
        <v>17649</v>
      </c>
      <c r="D2175" s="1" t="s">
        <v>15127</v>
      </c>
      <c r="E2175" s="4" t="s">
        <v>15128</v>
      </c>
      <c r="F2175" s="1" t="s">
        <v>105</v>
      </c>
      <c r="G2175" s="1" t="s">
        <v>15129</v>
      </c>
      <c r="H2175" s="1" t="s">
        <v>15130</v>
      </c>
      <c r="I2175" s="1" t="s">
        <v>70</v>
      </c>
      <c r="J2175" s="1" t="s">
        <v>26</v>
      </c>
      <c r="K2175" s="1" t="s">
        <v>16</v>
      </c>
      <c r="L2175" s="1" t="s">
        <v>16</v>
      </c>
      <c r="M2175" s="1" t="s">
        <v>16</v>
      </c>
      <c r="N2175" s="1" t="s">
        <v>151</v>
      </c>
    </row>
    <row r="2176" spans="1:14" x14ac:dyDescent="0.25">
      <c r="A2176" s="1" t="s">
        <v>5249</v>
      </c>
      <c r="B2176" s="1" t="s">
        <v>15298</v>
      </c>
      <c r="C2176" s="1" t="s">
        <v>15299</v>
      </c>
      <c r="D2176" s="1" t="s">
        <v>15300</v>
      </c>
      <c r="E2176" s="4" t="s">
        <v>15301</v>
      </c>
      <c r="F2176" s="1" t="s">
        <v>105</v>
      </c>
      <c r="G2176" s="1" t="s">
        <v>5760</v>
      </c>
      <c r="H2176" s="1" t="s">
        <v>15302</v>
      </c>
      <c r="I2176" s="1" t="s">
        <v>44</v>
      </c>
      <c r="J2176" s="1" t="s">
        <v>45</v>
      </c>
      <c r="K2176" s="1" t="s">
        <v>16</v>
      </c>
      <c r="L2176" s="1" t="s">
        <v>16</v>
      </c>
      <c r="M2176" s="1" t="s">
        <v>16</v>
      </c>
      <c r="N2176" s="1" t="s">
        <v>151</v>
      </c>
    </row>
    <row r="2177" spans="1:14" x14ac:dyDescent="0.25">
      <c r="A2177" s="1" t="s">
        <v>5249</v>
      </c>
      <c r="B2177" s="1" t="s">
        <v>20361</v>
      </c>
      <c r="C2177" s="1" t="s">
        <v>20362</v>
      </c>
      <c r="D2177" s="1" t="s">
        <v>7876</v>
      </c>
      <c r="E2177" s="4" t="s">
        <v>159</v>
      </c>
      <c r="F2177" s="1" t="s">
        <v>105</v>
      </c>
      <c r="G2177" s="1" t="s">
        <v>20363</v>
      </c>
      <c r="H2177" s="1" t="s">
        <v>20364</v>
      </c>
      <c r="I2177" s="1" t="s">
        <v>671</v>
      </c>
      <c r="J2177" s="1" t="s">
        <v>57</v>
      </c>
      <c r="K2177" s="1" t="s">
        <v>16</v>
      </c>
      <c r="L2177" s="1" t="s">
        <v>16</v>
      </c>
      <c r="M2177" s="1" t="s">
        <v>16</v>
      </c>
      <c r="N2177" s="1" t="s">
        <v>151</v>
      </c>
    </row>
    <row r="2178" spans="1:14" x14ac:dyDescent="0.25">
      <c r="A2178" s="1" t="s">
        <v>5249</v>
      </c>
      <c r="B2178" s="1" t="s">
        <v>20365</v>
      </c>
      <c r="C2178" s="1" t="s">
        <v>20366</v>
      </c>
      <c r="D2178" s="1" t="s">
        <v>7876</v>
      </c>
      <c r="E2178" s="4" t="s">
        <v>159</v>
      </c>
      <c r="F2178" s="1" t="s">
        <v>105</v>
      </c>
      <c r="G2178" s="1" t="s">
        <v>811</v>
      </c>
      <c r="H2178" s="1" t="s">
        <v>20367</v>
      </c>
      <c r="I2178" s="1" t="s">
        <v>671</v>
      </c>
      <c r="J2178" s="1" t="s">
        <v>57</v>
      </c>
      <c r="K2178" s="1" t="s">
        <v>16</v>
      </c>
      <c r="L2178" s="1" t="s">
        <v>16</v>
      </c>
      <c r="M2178" s="1" t="s">
        <v>16</v>
      </c>
      <c r="N2178" s="1" t="s">
        <v>151</v>
      </c>
    </row>
    <row r="2179" spans="1:14" x14ac:dyDescent="0.25">
      <c r="A2179" s="1" t="s">
        <v>5249</v>
      </c>
      <c r="B2179" s="1" t="s">
        <v>20370</v>
      </c>
      <c r="C2179" s="1" t="s">
        <v>20371</v>
      </c>
      <c r="D2179" s="1" t="s">
        <v>7876</v>
      </c>
      <c r="E2179" s="4" t="s">
        <v>159</v>
      </c>
      <c r="F2179" s="1" t="s">
        <v>105</v>
      </c>
      <c r="G2179" s="1" t="s">
        <v>811</v>
      </c>
      <c r="H2179" s="1" t="s">
        <v>20372</v>
      </c>
      <c r="I2179" s="1" t="s">
        <v>671</v>
      </c>
      <c r="J2179" s="1" t="s">
        <v>57</v>
      </c>
      <c r="K2179" s="1" t="s">
        <v>16</v>
      </c>
      <c r="L2179" s="1" t="s">
        <v>16</v>
      </c>
      <c r="M2179" s="1" t="s">
        <v>16</v>
      </c>
      <c r="N2179" s="1" t="s">
        <v>151</v>
      </c>
    </row>
    <row r="2180" spans="1:14" x14ac:dyDescent="0.25">
      <c r="A2180" s="1" t="s">
        <v>5249</v>
      </c>
      <c r="B2180" s="1" t="s">
        <v>20373</v>
      </c>
      <c r="C2180" s="1" t="s">
        <v>20374</v>
      </c>
      <c r="D2180" s="1" t="s">
        <v>7876</v>
      </c>
      <c r="E2180" s="4" t="s">
        <v>159</v>
      </c>
      <c r="F2180" s="1" t="s">
        <v>105</v>
      </c>
      <c r="G2180" s="1" t="s">
        <v>811</v>
      </c>
      <c r="H2180" s="1" t="s">
        <v>20375</v>
      </c>
      <c r="I2180" s="1" t="s">
        <v>671</v>
      </c>
      <c r="J2180" s="1" t="s">
        <v>57</v>
      </c>
      <c r="K2180" s="1" t="s">
        <v>16</v>
      </c>
      <c r="L2180" s="1" t="s">
        <v>16</v>
      </c>
      <c r="M2180" s="1" t="s">
        <v>16</v>
      </c>
      <c r="N2180" s="1" t="s">
        <v>151</v>
      </c>
    </row>
    <row r="2181" spans="1:14" x14ac:dyDescent="0.25">
      <c r="A2181" s="1" t="s">
        <v>5249</v>
      </c>
      <c r="B2181" s="1" t="s">
        <v>20383</v>
      </c>
      <c r="C2181" s="1" t="s">
        <v>20384</v>
      </c>
      <c r="D2181" s="1" t="s">
        <v>7876</v>
      </c>
      <c r="E2181" s="4" t="s">
        <v>159</v>
      </c>
      <c r="F2181" s="1" t="s">
        <v>105</v>
      </c>
      <c r="G2181" s="1" t="s">
        <v>811</v>
      </c>
      <c r="H2181" s="1" t="s">
        <v>20385</v>
      </c>
      <c r="I2181" s="1" t="s">
        <v>671</v>
      </c>
      <c r="J2181" s="1" t="s">
        <v>57</v>
      </c>
      <c r="K2181" s="1" t="s">
        <v>16</v>
      </c>
      <c r="L2181" s="1" t="s">
        <v>16</v>
      </c>
      <c r="M2181" s="1" t="s">
        <v>16</v>
      </c>
      <c r="N2181" s="1" t="s">
        <v>151</v>
      </c>
    </row>
    <row r="2182" spans="1:14" x14ac:dyDescent="0.25">
      <c r="A2182" s="1" t="s">
        <v>5249</v>
      </c>
      <c r="B2182" s="1" t="s">
        <v>20386</v>
      </c>
      <c r="C2182" s="1" t="s">
        <v>20387</v>
      </c>
      <c r="D2182" s="1" t="s">
        <v>7876</v>
      </c>
      <c r="E2182" s="4" t="s">
        <v>159</v>
      </c>
      <c r="F2182" s="1" t="s">
        <v>105</v>
      </c>
      <c r="G2182" s="1" t="s">
        <v>811</v>
      </c>
      <c r="H2182" s="1" t="s">
        <v>20388</v>
      </c>
      <c r="I2182" s="1" t="s">
        <v>671</v>
      </c>
      <c r="J2182" s="1" t="s">
        <v>57</v>
      </c>
      <c r="K2182" s="1" t="s">
        <v>16</v>
      </c>
      <c r="L2182" s="1" t="s">
        <v>16</v>
      </c>
      <c r="M2182" s="1" t="s">
        <v>16</v>
      </c>
      <c r="N2182" s="1" t="s">
        <v>151</v>
      </c>
    </row>
    <row r="2183" spans="1:14" x14ac:dyDescent="0.25">
      <c r="A2183" s="1" t="s">
        <v>5249</v>
      </c>
      <c r="B2183" s="1" t="s">
        <v>20390</v>
      </c>
      <c r="C2183" s="1" t="s">
        <v>20391</v>
      </c>
      <c r="D2183" s="1" t="s">
        <v>7876</v>
      </c>
      <c r="E2183" s="4" t="s">
        <v>159</v>
      </c>
      <c r="F2183" s="1" t="s">
        <v>105</v>
      </c>
      <c r="G2183" s="1" t="s">
        <v>15129</v>
      </c>
      <c r="H2183" s="1" t="s">
        <v>20392</v>
      </c>
      <c r="I2183" s="1" t="s">
        <v>671</v>
      </c>
      <c r="J2183" s="1" t="s">
        <v>57</v>
      </c>
      <c r="K2183" s="1" t="s">
        <v>16</v>
      </c>
      <c r="L2183" s="1" t="s">
        <v>16</v>
      </c>
      <c r="M2183" s="1" t="s">
        <v>16</v>
      </c>
      <c r="N2183" s="1" t="s">
        <v>151</v>
      </c>
    </row>
    <row r="2184" spans="1:14" x14ac:dyDescent="0.25">
      <c r="A2184" s="1" t="s">
        <v>5249</v>
      </c>
      <c r="B2184" s="1" t="s">
        <v>20396</v>
      </c>
      <c r="C2184" s="1" t="s">
        <v>20397</v>
      </c>
      <c r="D2184" s="1" t="s">
        <v>7876</v>
      </c>
      <c r="E2184" s="4" t="s">
        <v>159</v>
      </c>
      <c r="F2184" s="1" t="s">
        <v>105</v>
      </c>
      <c r="G2184" s="1" t="s">
        <v>7484</v>
      </c>
      <c r="H2184" s="1" t="s">
        <v>20398</v>
      </c>
      <c r="I2184" s="1" t="s">
        <v>671</v>
      </c>
      <c r="J2184" s="1" t="s">
        <v>57</v>
      </c>
      <c r="K2184" s="1" t="s">
        <v>16</v>
      </c>
      <c r="L2184" s="1" t="s">
        <v>16</v>
      </c>
      <c r="M2184" s="1" t="s">
        <v>16</v>
      </c>
      <c r="N2184" s="1" t="s">
        <v>151</v>
      </c>
    </row>
    <row r="2185" spans="1:14" x14ac:dyDescent="0.25">
      <c r="A2185" s="1" t="s">
        <v>5249</v>
      </c>
      <c r="B2185" s="1" t="s">
        <v>20399</v>
      </c>
      <c r="C2185" s="1" t="s">
        <v>20400</v>
      </c>
      <c r="D2185" s="1" t="s">
        <v>20401</v>
      </c>
      <c r="E2185" s="4" t="s">
        <v>20402</v>
      </c>
      <c r="F2185" s="1" t="s">
        <v>28</v>
      </c>
      <c r="G2185" s="1" t="s">
        <v>29</v>
      </c>
      <c r="H2185" s="1" t="s">
        <v>20403</v>
      </c>
      <c r="I2185" s="1" t="s">
        <v>20382</v>
      </c>
      <c r="J2185" s="1" t="s">
        <v>26</v>
      </c>
      <c r="K2185" s="1" t="s">
        <v>16</v>
      </c>
      <c r="L2185" s="1" t="s">
        <v>16</v>
      </c>
      <c r="M2185" s="1" t="s">
        <v>16</v>
      </c>
      <c r="N2185" s="1" t="s">
        <v>321</v>
      </c>
    </row>
    <row r="2186" spans="1:14" x14ac:dyDescent="0.25">
      <c r="A2186" s="1" t="s">
        <v>5249</v>
      </c>
      <c r="B2186" s="1" t="s">
        <v>20356</v>
      </c>
      <c r="C2186" s="1" t="s">
        <v>20357</v>
      </c>
      <c r="D2186" s="1" t="s">
        <v>20358</v>
      </c>
      <c r="E2186" s="4" t="s">
        <v>20359</v>
      </c>
      <c r="F2186" s="1" t="s">
        <v>28</v>
      </c>
      <c r="G2186" s="1" t="s">
        <v>29</v>
      </c>
      <c r="H2186" s="1" t="s">
        <v>20360</v>
      </c>
      <c r="I2186" s="1" t="s">
        <v>2614</v>
      </c>
      <c r="J2186" s="1" t="s">
        <v>15696</v>
      </c>
      <c r="K2186" s="1" t="s">
        <v>16</v>
      </c>
      <c r="L2186" s="1" t="s">
        <v>16</v>
      </c>
      <c r="M2186" s="1" t="s">
        <v>16</v>
      </c>
      <c r="N2186" s="1" t="s">
        <v>321</v>
      </c>
    </row>
    <row r="2187" spans="1:14" x14ac:dyDescent="0.25">
      <c r="A2187" s="1" t="s">
        <v>5249</v>
      </c>
      <c r="B2187" s="1" t="s">
        <v>11642</v>
      </c>
      <c r="C2187" s="1" t="s">
        <v>11643</v>
      </c>
      <c r="D2187" s="1" t="s">
        <v>6186</v>
      </c>
      <c r="E2187" s="4" t="s">
        <v>641</v>
      </c>
      <c r="F2187" s="1" t="s">
        <v>28</v>
      </c>
      <c r="G2187" s="1" t="s">
        <v>29</v>
      </c>
      <c r="H2187" s="1" t="s">
        <v>11644</v>
      </c>
      <c r="I2187" s="1" t="s">
        <v>44</v>
      </c>
      <c r="J2187" s="1" t="s">
        <v>45</v>
      </c>
      <c r="K2187" s="1" t="s">
        <v>16</v>
      </c>
      <c r="L2187" s="1" t="s">
        <v>16</v>
      </c>
      <c r="M2187" s="1" t="s">
        <v>16</v>
      </c>
      <c r="N2187" s="1" t="s">
        <v>321</v>
      </c>
    </row>
    <row r="2188" spans="1:14" x14ac:dyDescent="0.25">
      <c r="A2188" s="1" t="s">
        <v>5249</v>
      </c>
      <c r="B2188" s="1" t="s">
        <v>20406</v>
      </c>
      <c r="C2188" s="1" t="s">
        <v>20407</v>
      </c>
      <c r="D2188" s="1" t="s">
        <v>5725</v>
      </c>
      <c r="E2188" s="4" t="s">
        <v>323</v>
      </c>
      <c r="F2188" s="1" t="s">
        <v>28</v>
      </c>
      <c r="G2188" s="1" t="s">
        <v>29</v>
      </c>
      <c r="H2188" s="1" t="s">
        <v>20408</v>
      </c>
      <c r="I2188" s="1" t="s">
        <v>713</v>
      </c>
      <c r="J2188" s="1" t="s">
        <v>26</v>
      </c>
      <c r="K2188" s="1" t="s">
        <v>16</v>
      </c>
      <c r="L2188" s="1" t="s">
        <v>16</v>
      </c>
      <c r="M2188" s="1" t="s">
        <v>16</v>
      </c>
      <c r="N2188" s="1" t="s">
        <v>321</v>
      </c>
    </row>
    <row r="2189" spans="1:14" x14ac:dyDescent="0.25">
      <c r="A2189" s="1" t="s">
        <v>5249</v>
      </c>
      <c r="B2189" s="1" t="s">
        <v>11636</v>
      </c>
      <c r="C2189" s="1" t="s">
        <v>11637</v>
      </c>
      <c r="D2189" s="1" t="s">
        <v>7959</v>
      </c>
      <c r="E2189" s="4" t="s">
        <v>73</v>
      </c>
      <c r="F2189" s="1" t="s">
        <v>40</v>
      </c>
      <c r="G2189" s="1" t="s">
        <v>55</v>
      </c>
      <c r="H2189" s="1" t="s">
        <v>11638</v>
      </c>
      <c r="I2189" s="1" t="s">
        <v>59</v>
      </c>
      <c r="J2189" s="1" t="s">
        <v>26</v>
      </c>
      <c r="K2189" s="1" t="s">
        <v>16</v>
      </c>
      <c r="L2189" s="1" t="s">
        <v>16</v>
      </c>
      <c r="M2189" s="1" t="s">
        <v>16</v>
      </c>
      <c r="N2189" s="1" t="s">
        <v>39</v>
      </c>
    </row>
    <row r="2190" spans="1:14" x14ac:dyDescent="0.25">
      <c r="A2190" s="1" t="s">
        <v>5249</v>
      </c>
      <c r="B2190" s="1" t="s">
        <v>11627</v>
      </c>
      <c r="C2190" s="1" t="s">
        <v>11628</v>
      </c>
      <c r="D2190" s="1" t="s">
        <v>6210</v>
      </c>
      <c r="E2190" s="4" t="s">
        <v>2428</v>
      </c>
      <c r="F2190" s="1" t="s">
        <v>40</v>
      </c>
      <c r="G2190" s="1" t="s">
        <v>55</v>
      </c>
      <c r="H2190" s="1" t="s">
        <v>11629</v>
      </c>
      <c r="I2190" s="1" t="s">
        <v>64</v>
      </c>
      <c r="J2190" s="1" t="s">
        <v>7982</v>
      </c>
      <c r="K2190" s="1" t="s">
        <v>16</v>
      </c>
      <c r="L2190" s="1" t="s">
        <v>16</v>
      </c>
      <c r="M2190" s="1" t="s">
        <v>16</v>
      </c>
      <c r="N2190" s="1" t="s">
        <v>39</v>
      </c>
    </row>
    <row r="2191" spans="1:14" x14ac:dyDescent="0.25">
      <c r="A2191" s="1" t="s">
        <v>5249</v>
      </c>
      <c r="B2191" s="1" t="s">
        <v>11633</v>
      </c>
      <c r="C2191" s="1" t="s">
        <v>11634</v>
      </c>
      <c r="D2191" s="1" t="s">
        <v>7744</v>
      </c>
      <c r="E2191" s="4" t="s">
        <v>443</v>
      </c>
      <c r="F2191" s="1" t="s">
        <v>40</v>
      </c>
      <c r="G2191" s="1" t="s">
        <v>55</v>
      </c>
      <c r="H2191" s="1" t="s">
        <v>11635</v>
      </c>
      <c r="I2191" s="1" t="s">
        <v>444</v>
      </c>
      <c r="J2191" s="1" t="s">
        <v>43</v>
      </c>
      <c r="K2191" s="1" t="s">
        <v>16</v>
      </c>
      <c r="L2191" s="1" t="s">
        <v>16</v>
      </c>
      <c r="M2191" s="1" t="s">
        <v>16</v>
      </c>
      <c r="N2191" s="1" t="s">
        <v>39</v>
      </c>
    </row>
    <row r="2192" spans="1:14" x14ac:dyDescent="0.25">
      <c r="A2192" s="1" t="s">
        <v>5249</v>
      </c>
      <c r="B2192" s="1" t="s">
        <v>7542</v>
      </c>
      <c r="C2192" s="1" t="s">
        <v>7543</v>
      </c>
      <c r="D2192" s="1" t="s">
        <v>7544</v>
      </c>
      <c r="E2192" s="4" t="s">
        <v>7545</v>
      </c>
      <c r="F2192" s="1" t="s">
        <v>40</v>
      </c>
      <c r="G2192" s="1" t="s">
        <v>55</v>
      </c>
      <c r="H2192" s="1" t="s">
        <v>7546</v>
      </c>
      <c r="I2192" s="1" t="s">
        <v>54</v>
      </c>
      <c r="J2192" s="1" t="s">
        <v>45</v>
      </c>
      <c r="K2192" s="1" t="s">
        <v>16</v>
      </c>
      <c r="L2192" s="1" t="s">
        <v>16</v>
      </c>
      <c r="M2192" s="1" t="s">
        <v>16</v>
      </c>
      <c r="N2192" s="1" t="s">
        <v>39</v>
      </c>
    </row>
    <row r="2193" spans="1:14" x14ac:dyDescent="0.25">
      <c r="A2193" s="1" t="s">
        <v>5249</v>
      </c>
      <c r="B2193" s="1" t="s">
        <v>15271</v>
      </c>
      <c r="C2193" s="1" t="s">
        <v>15272</v>
      </c>
      <c r="D2193" s="1" t="s">
        <v>15273</v>
      </c>
      <c r="E2193" s="4" t="s">
        <v>3053</v>
      </c>
      <c r="F2193" s="1" t="s">
        <v>40</v>
      </c>
      <c r="G2193" s="1" t="s">
        <v>55</v>
      </c>
      <c r="H2193" s="1" t="s">
        <v>15274</v>
      </c>
      <c r="I2193" s="1" t="s">
        <v>44</v>
      </c>
      <c r="J2193" s="1" t="s">
        <v>45</v>
      </c>
      <c r="K2193" s="1" t="s">
        <v>16</v>
      </c>
      <c r="L2193" s="1" t="s">
        <v>16</v>
      </c>
      <c r="M2193" s="1" t="s">
        <v>16</v>
      </c>
      <c r="N2193" s="1" t="s">
        <v>39</v>
      </c>
    </row>
    <row r="2194" spans="1:14" x14ac:dyDescent="0.25">
      <c r="A2194" s="1" t="s">
        <v>5249</v>
      </c>
      <c r="B2194" s="1" t="s">
        <v>15275</v>
      </c>
      <c r="C2194" s="1" t="s">
        <v>15276</v>
      </c>
      <c r="D2194" s="1" t="s">
        <v>15277</v>
      </c>
      <c r="E2194" s="4" t="s">
        <v>1823</v>
      </c>
      <c r="F2194" s="1" t="s">
        <v>40</v>
      </c>
      <c r="G2194" s="1" t="s">
        <v>55</v>
      </c>
      <c r="H2194" s="1" t="s">
        <v>15278</v>
      </c>
      <c r="I2194" s="1" t="s">
        <v>44</v>
      </c>
      <c r="J2194" s="1" t="s">
        <v>45</v>
      </c>
      <c r="K2194" s="1" t="s">
        <v>16</v>
      </c>
      <c r="L2194" s="1" t="s">
        <v>16</v>
      </c>
      <c r="M2194" s="1" t="s">
        <v>16</v>
      </c>
      <c r="N2194" s="1" t="s">
        <v>39</v>
      </c>
    </row>
    <row r="2195" spans="1:14" x14ac:dyDescent="0.25">
      <c r="A2195" s="1" t="s">
        <v>5249</v>
      </c>
      <c r="B2195" s="1" t="s">
        <v>15313</v>
      </c>
      <c r="C2195" s="1" t="s">
        <v>15314</v>
      </c>
      <c r="D2195" s="1" t="s">
        <v>15281</v>
      </c>
      <c r="E2195" s="4" t="s">
        <v>15282</v>
      </c>
      <c r="F2195" s="1" t="s">
        <v>100</v>
      </c>
      <c r="G2195" s="1" t="s">
        <v>5512</v>
      </c>
      <c r="H2195" s="1" t="s">
        <v>15315</v>
      </c>
      <c r="I2195" s="1" t="s">
        <v>44</v>
      </c>
      <c r="J2195" s="1" t="s">
        <v>45</v>
      </c>
      <c r="K2195" s="1" t="s">
        <v>16</v>
      </c>
      <c r="L2195" s="1" t="s">
        <v>16</v>
      </c>
      <c r="M2195" s="1" t="s">
        <v>16</v>
      </c>
      <c r="N2195" s="1" t="s">
        <v>151</v>
      </c>
    </row>
    <row r="2196" spans="1:14" x14ac:dyDescent="0.25">
      <c r="A2196" s="1" t="s">
        <v>5249</v>
      </c>
      <c r="B2196" s="1" t="s">
        <v>17268</v>
      </c>
      <c r="C2196" s="1" t="s">
        <v>17269</v>
      </c>
      <c r="D2196" s="1" t="s">
        <v>17270</v>
      </c>
      <c r="E2196" s="4" t="s">
        <v>771</v>
      </c>
      <c r="F2196" s="1" t="s">
        <v>28</v>
      </c>
      <c r="G2196" s="1" t="s">
        <v>29</v>
      </c>
      <c r="H2196" s="1" t="s">
        <v>17271</v>
      </c>
      <c r="I2196" s="1" t="s">
        <v>44</v>
      </c>
      <c r="J2196" s="1" t="s">
        <v>45</v>
      </c>
      <c r="K2196" s="1" t="s">
        <v>16</v>
      </c>
      <c r="L2196" s="1" t="s">
        <v>16</v>
      </c>
      <c r="M2196" s="1" t="s">
        <v>16</v>
      </c>
      <c r="N2196" s="1" t="s">
        <v>321</v>
      </c>
    </row>
    <row r="2197" spans="1:14" x14ac:dyDescent="0.25">
      <c r="A2197" s="1" t="s">
        <v>5249</v>
      </c>
      <c r="B2197" s="1" t="s">
        <v>7556</v>
      </c>
      <c r="C2197" s="1" t="s">
        <v>7557</v>
      </c>
      <c r="D2197" s="1" t="s">
        <v>7558</v>
      </c>
      <c r="E2197" s="4" t="s">
        <v>7559</v>
      </c>
      <c r="F2197" s="1" t="s">
        <v>120</v>
      </c>
      <c r="G2197" s="1" t="s">
        <v>5917</v>
      </c>
      <c r="H2197" s="1" t="s">
        <v>7560</v>
      </c>
      <c r="I2197" s="1" t="s">
        <v>7561</v>
      </c>
      <c r="J2197" s="1" t="s">
        <v>17892</v>
      </c>
      <c r="K2197" s="1" t="s">
        <v>16</v>
      </c>
      <c r="L2197" s="1" t="s">
        <v>16</v>
      </c>
      <c r="M2197" s="1" t="s">
        <v>16</v>
      </c>
      <c r="N2197" s="1" t="s">
        <v>104</v>
      </c>
    </row>
    <row r="2198" spans="1:14" x14ac:dyDescent="0.25">
      <c r="A2198" s="1" t="s">
        <v>5249</v>
      </c>
      <c r="B2198" s="1" t="s">
        <v>7562</v>
      </c>
      <c r="C2198" s="1" t="s">
        <v>7563</v>
      </c>
      <c r="D2198" s="1" t="s">
        <v>5759</v>
      </c>
      <c r="E2198" s="4" t="s">
        <v>157</v>
      </c>
      <c r="F2198" s="1" t="s">
        <v>120</v>
      </c>
      <c r="G2198" s="1" t="s">
        <v>5917</v>
      </c>
      <c r="H2198" s="1" t="s">
        <v>7564</v>
      </c>
      <c r="I2198" s="1" t="s">
        <v>158</v>
      </c>
      <c r="J2198" s="1" t="s">
        <v>5495</v>
      </c>
      <c r="K2198" s="1" t="s">
        <v>16</v>
      </c>
      <c r="L2198" s="1" t="s">
        <v>16</v>
      </c>
      <c r="M2198" s="1" t="s">
        <v>16</v>
      </c>
      <c r="N2198" s="1" t="s">
        <v>104</v>
      </c>
    </row>
    <row r="2199" spans="1:14" x14ac:dyDescent="0.25">
      <c r="A2199" s="1" t="s">
        <v>5249</v>
      </c>
      <c r="B2199" s="1" t="s">
        <v>7567</v>
      </c>
      <c r="C2199" s="1" t="s">
        <v>7568</v>
      </c>
      <c r="D2199" s="1" t="s">
        <v>5759</v>
      </c>
      <c r="E2199" s="4" t="s">
        <v>157</v>
      </c>
      <c r="F2199" s="1" t="s">
        <v>120</v>
      </c>
      <c r="G2199" s="1" t="s">
        <v>5917</v>
      </c>
      <c r="H2199" s="1" t="s">
        <v>7569</v>
      </c>
      <c r="I2199" s="1" t="s">
        <v>158</v>
      </c>
      <c r="J2199" s="1" t="s">
        <v>5495</v>
      </c>
      <c r="K2199" s="1" t="s">
        <v>16</v>
      </c>
      <c r="L2199" s="1" t="s">
        <v>16</v>
      </c>
      <c r="M2199" s="1" t="s">
        <v>16</v>
      </c>
      <c r="N2199" s="1" t="s">
        <v>104</v>
      </c>
    </row>
    <row r="2200" spans="1:14" x14ac:dyDescent="0.25">
      <c r="A2200" s="1" t="s">
        <v>5249</v>
      </c>
      <c r="B2200" s="1" t="s">
        <v>7577</v>
      </c>
      <c r="C2200" s="1" t="s">
        <v>7578</v>
      </c>
      <c r="D2200" s="1" t="s">
        <v>5759</v>
      </c>
      <c r="E2200" s="4" t="s">
        <v>157</v>
      </c>
      <c r="F2200" s="1" t="s">
        <v>122</v>
      </c>
      <c r="G2200" s="1" t="s">
        <v>7579</v>
      </c>
      <c r="H2200" s="1" t="s">
        <v>7580</v>
      </c>
      <c r="I2200" s="1" t="s">
        <v>158</v>
      </c>
      <c r="J2200" s="1" t="s">
        <v>5495</v>
      </c>
      <c r="K2200" s="1" t="s">
        <v>16</v>
      </c>
      <c r="L2200" s="1" t="s">
        <v>16</v>
      </c>
      <c r="M2200" s="1" t="s">
        <v>16</v>
      </c>
      <c r="N2200" s="1" t="s">
        <v>104</v>
      </c>
    </row>
    <row r="2201" spans="1:14" x14ac:dyDescent="0.25">
      <c r="A2201" s="1" t="s">
        <v>5249</v>
      </c>
      <c r="B2201" s="1" t="s">
        <v>11662</v>
      </c>
      <c r="C2201" s="1" t="s">
        <v>11663</v>
      </c>
      <c r="D2201" s="1" t="s">
        <v>11664</v>
      </c>
      <c r="E2201" s="4" t="s">
        <v>4160</v>
      </c>
      <c r="F2201" s="1" t="s">
        <v>40</v>
      </c>
      <c r="G2201" s="1" t="s">
        <v>55</v>
      </c>
      <c r="H2201" s="1" t="s">
        <v>11665</v>
      </c>
      <c r="I2201" s="1" t="s">
        <v>4161</v>
      </c>
      <c r="J2201" s="1" t="s">
        <v>22</v>
      </c>
      <c r="K2201" s="1" t="s">
        <v>16</v>
      </c>
      <c r="L2201" s="1" t="s">
        <v>16</v>
      </c>
      <c r="M2201" s="1" t="s">
        <v>16</v>
      </c>
      <c r="N2201" s="1" t="s">
        <v>39</v>
      </c>
    </row>
    <row r="2202" spans="1:14" x14ac:dyDescent="0.25">
      <c r="A2202" s="1" t="s">
        <v>5249</v>
      </c>
      <c r="B2202" s="1" t="s">
        <v>15577</v>
      </c>
      <c r="C2202" s="1" t="s">
        <v>15578</v>
      </c>
      <c r="D2202" s="1" t="s">
        <v>8678</v>
      </c>
      <c r="E2202" s="4" t="s">
        <v>123</v>
      </c>
      <c r="F2202" s="1" t="s">
        <v>120</v>
      </c>
      <c r="G2202" s="1" t="s">
        <v>15579</v>
      </c>
      <c r="H2202" s="1" t="s">
        <v>15580</v>
      </c>
      <c r="I2202" s="1" t="s">
        <v>111</v>
      </c>
      <c r="J2202" s="1" t="s">
        <v>5495</v>
      </c>
      <c r="K2202" s="1" t="s">
        <v>16</v>
      </c>
      <c r="L2202" s="1" t="s">
        <v>16</v>
      </c>
      <c r="M2202" s="1" t="s">
        <v>16</v>
      </c>
      <c r="N2202" s="1" t="s">
        <v>104</v>
      </c>
    </row>
    <row r="2203" spans="1:14" x14ac:dyDescent="0.25">
      <c r="A2203" s="1" t="s">
        <v>5249</v>
      </c>
      <c r="B2203" s="1" t="s">
        <v>15400</v>
      </c>
      <c r="C2203" s="1" t="s">
        <v>15401</v>
      </c>
      <c r="D2203" s="1" t="s">
        <v>8678</v>
      </c>
      <c r="E2203" s="4" t="s">
        <v>123</v>
      </c>
      <c r="F2203" s="1" t="s">
        <v>120</v>
      </c>
      <c r="G2203" s="1" t="s">
        <v>15402</v>
      </c>
      <c r="H2203" s="1" t="s">
        <v>15403</v>
      </c>
      <c r="I2203" s="1" t="s">
        <v>111</v>
      </c>
      <c r="J2203" s="1" t="s">
        <v>5495</v>
      </c>
      <c r="K2203" s="1" t="s">
        <v>16</v>
      </c>
      <c r="L2203" s="1" t="s">
        <v>16</v>
      </c>
      <c r="M2203" s="1" t="s">
        <v>16</v>
      </c>
      <c r="N2203" s="1" t="s">
        <v>104</v>
      </c>
    </row>
    <row r="2204" spans="1:14" x14ac:dyDescent="0.25">
      <c r="A2204" s="1" t="s">
        <v>5249</v>
      </c>
      <c r="B2204" s="1" t="s">
        <v>17517</v>
      </c>
      <c r="C2204" s="1" t="s">
        <v>17518</v>
      </c>
      <c r="D2204" s="1" t="s">
        <v>8678</v>
      </c>
      <c r="E2204" s="4" t="s">
        <v>123</v>
      </c>
      <c r="F2204" s="1" t="s">
        <v>120</v>
      </c>
      <c r="G2204" s="1" t="s">
        <v>5917</v>
      </c>
      <c r="H2204" s="1" t="s">
        <v>17519</v>
      </c>
      <c r="I2204" s="1" t="s">
        <v>111</v>
      </c>
      <c r="J2204" s="1" t="s">
        <v>5495</v>
      </c>
      <c r="K2204" s="1" t="s">
        <v>16</v>
      </c>
      <c r="L2204" s="1" t="s">
        <v>16</v>
      </c>
      <c r="M2204" s="1" t="s">
        <v>16</v>
      </c>
      <c r="N2204" s="1" t="s">
        <v>104</v>
      </c>
    </row>
    <row r="2205" spans="1:14" x14ac:dyDescent="0.25">
      <c r="A2205" s="1" t="s">
        <v>5249</v>
      </c>
      <c r="B2205" s="1" t="s">
        <v>17520</v>
      </c>
      <c r="C2205" s="1" t="s">
        <v>17521</v>
      </c>
      <c r="D2205" s="1" t="s">
        <v>8678</v>
      </c>
      <c r="E2205" s="4" t="s">
        <v>123</v>
      </c>
      <c r="F2205" s="1" t="s">
        <v>120</v>
      </c>
      <c r="G2205" s="1" t="s">
        <v>17522</v>
      </c>
      <c r="H2205" s="1" t="s">
        <v>17523</v>
      </c>
      <c r="I2205" s="1" t="s">
        <v>111</v>
      </c>
      <c r="J2205" s="1" t="s">
        <v>5495</v>
      </c>
      <c r="K2205" s="1" t="s">
        <v>16</v>
      </c>
      <c r="L2205" s="1" t="s">
        <v>16</v>
      </c>
      <c r="M2205" s="1" t="s">
        <v>16</v>
      </c>
      <c r="N2205" s="1" t="s">
        <v>104</v>
      </c>
    </row>
    <row r="2206" spans="1:14" x14ac:dyDescent="0.25">
      <c r="A2206" s="1" t="s">
        <v>5249</v>
      </c>
      <c r="B2206" s="1" t="s">
        <v>11698</v>
      </c>
      <c r="C2206" s="1" t="s">
        <v>11699</v>
      </c>
      <c r="D2206" s="1" t="s">
        <v>7127</v>
      </c>
      <c r="E2206" s="4" t="s">
        <v>1450</v>
      </c>
      <c r="F2206" s="1" t="s">
        <v>349</v>
      </c>
      <c r="G2206" s="1" t="s">
        <v>783</v>
      </c>
      <c r="H2206" s="1" t="s">
        <v>11700</v>
      </c>
      <c r="I2206" s="1" t="s">
        <v>25816</v>
      </c>
      <c r="J2206" s="1" t="s">
        <v>7982</v>
      </c>
      <c r="K2206" s="1" t="s">
        <v>16</v>
      </c>
      <c r="L2206" s="1" t="s">
        <v>16</v>
      </c>
      <c r="M2206" s="1" t="s">
        <v>16</v>
      </c>
      <c r="N2206" s="1" t="s">
        <v>321</v>
      </c>
    </row>
    <row r="2207" spans="1:14" x14ac:dyDescent="0.25">
      <c r="A2207" s="1" t="s">
        <v>5249</v>
      </c>
      <c r="B2207" s="1" t="s">
        <v>7626</v>
      </c>
      <c r="C2207" s="1" t="s">
        <v>7627</v>
      </c>
      <c r="D2207" s="1" t="s">
        <v>6918</v>
      </c>
      <c r="E2207" s="4" t="s">
        <v>6919</v>
      </c>
      <c r="F2207" s="1" t="s">
        <v>28</v>
      </c>
      <c r="G2207" s="1" t="s">
        <v>217</v>
      </c>
      <c r="H2207" s="1" t="s">
        <v>7628</v>
      </c>
      <c r="I2207" s="1" t="s">
        <v>138</v>
      </c>
      <c r="J2207" s="1" t="s">
        <v>31</v>
      </c>
      <c r="K2207" s="1" t="s">
        <v>16</v>
      </c>
      <c r="L2207" s="1" t="s">
        <v>16</v>
      </c>
      <c r="M2207" s="1" t="s">
        <v>16</v>
      </c>
      <c r="N2207" s="1" t="s">
        <v>321</v>
      </c>
    </row>
    <row r="2208" spans="1:14" x14ac:dyDescent="0.25">
      <c r="A2208" s="1" t="s">
        <v>5249</v>
      </c>
      <c r="B2208" s="1" t="s">
        <v>11687</v>
      </c>
      <c r="C2208" s="1" t="s">
        <v>11688</v>
      </c>
      <c r="D2208" s="1" t="s">
        <v>6044</v>
      </c>
      <c r="E2208" s="4" t="s">
        <v>6045</v>
      </c>
      <c r="F2208" s="1" t="s">
        <v>150</v>
      </c>
      <c r="G2208" s="1" t="s">
        <v>11689</v>
      </c>
      <c r="H2208" s="1" t="s">
        <v>11690</v>
      </c>
      <c r="I2208" s="1" t="s">
        <v>6046</v>
      </c>
      <c r="J2208" s="1" t="s">
        <v>57</v>
      </c>
      <c r="K2208" s="1" t="s">
        <v>16</v>
      </c>
      <c r="L2208" s="1" t="s">
        <v>16</v>
      </c>
      <c r="M2208" s="1" t="s">
        <v>16</v>
      </c>
      <c r="N2208" s="1" t="s">
        <v>151</v>
      </c>
    </row>
    <row r="2209" spans="1:14" x14ac:dyDescent="0.25">
      <c r="A2209" s="1" t="s">
        <v>5249</v>
      </c>
      <c r="B2209" s="1" t="s">
        <v>7620</v>
      </c>
      <c r="C2209" s="1" t="s">
        <v>7621</v>
      </c>
      <c r="D2209" s="1" t="s">
        <v>7622</v>
      </c>
      <c r="E2209" s="4" t="s">
        <v>7623</v>
      </c>
      <c r="F2209" s="1" t="s">
        <v>28</v>
      </c>
      <c r="G2209" s="1" t="s">
        <v>29</v>
      </c>
      <c r="H2209" s="1" t="s">
        <v>7624</v>
      </c>
      <c r="I2209" s="1" t="s">
        <v>7625</v>
      </c>
      <c r="J2209" s="1" t="s">
        <v>26</v>
      </c>
      <c r="K2209" s="1" t="s">
        <v>16</v>
      </c>
      <c r="L2209" s="1" t="s">
        <v>16</v>
      </c>
      <c r="M2209" s="1" t="s">
        <v>16</v>
      </c>
      <c r="N2209" s="1" t="s">
        <v>321</v>
      </c>
    </row>
    <row r="2210" spans="1:14" x14ac:dyDescent="0.25">
      <c r="A2210" s="1" t="s">
        <v>5249</v>
      </c>
      <c r="B2210" s="1" t="s">
        <v>15438</v>
      </c>
      <c r="C2210" s="1" t="s">
        <v>15439</v>
      </c>
      <c r="D2210" s="1" t="s">
        <v>13058</v>
      </c>
      <c r="E2210" s="4" t="s">
        <v>366</v>
      </c>
      <c r="F2210" s="1" t="s">
        <v>112</v>
      </c>
      <c r="G2210" s="1" t="s">
        <v>6811</v>
      </c>
      <c r="H2210" s="1" t="s">
        <v>15440</v>
      </c>
      <c r="I2210" s="1" t="s">
        <v>367</v>
      </c>
      <c r="J2210" s="1" t="s">
        <v>5495</v>
      </c>
      <c r="K2210" s="1" t="s">
        <v>16</v>
      </c>
      <c r="L2210" s="1" t="s">
        <v>16</v>
      </c>
      <c r="M2210" s="1" t="s">
        <v>16</v>
      </c>
      <c r="N2210" s="1" t="s">
        <v>127</v>
      </c>
    </row>
    <row r="2211" spans="1:14" x14ac:dyDescent="0.25">
      <c r="A2211" s="1" t="s">
        <v>5249</v>
      </c>
      <c r="B2211" s="1" t="s">
        <v>15635</v>
      </c>
      <c r="C2211" s="1" t="s">
        <v>15636</v>
      </c>
      <c r="D2211" s="1" t="s">
        <v>7071</v>
      </c>
      <c r="E2211" s="4" t="s">
        <v>2713</v>
      </c>
      <c r="F2211" s="1" t="s">
        <v>346</v>
      </c>
      <c r="G2211" s="1" t="s">
        <v>15637</v>
      </c>
      <c r="H2211" s="1" t="s">
        <v>15638</v>
      </c>
      <c r="I2211" s="1" t="s">
        <v>663</v>
      </c>
      <c r="J2211" s="1" t="s">
        <v>57</v>
      </c>
      <c r="K2211" s="1" t="s">
        <v>16</v>
      </c>
      <c r="L2211" s="1" t="s">
        <v>16</v>
      </c>
      <c r="M2211" s="1" t="s">
        <v>16</v>
      </c>
      <c r="N2211" s="1" t="s">
        <v>151</v>
      </c>
    </row>
    <row r="2212" spans="1:14" x14ac:dyDescent="0.25">
      <c r="A2212" s="1" t="s">
        <v>5249</v>
      </c>
      <c r="B2212" s="1" t="s">
        <v>15447</v>
      </c>
      <c r="C2212" s="1" t="s">
        <v>15448</v>
      </c>
      <c r="D2212" s="1" t="s">
        <v>11860</v>
      </c>
      <c r="E2212" s="4" t="s">
        <v>11861</v>
      </c>
      <c r="F2212" s="1" t="s">
        <v>100</v>
      </c>
      <c r="G2212" s="1" t="s">
        <v>5470</v>
      </c>
      <c r="H2212" s="1" t="s">
        <v>15449</v>
      </c>
      <c r="I2212" s="1" t="s">
        <v>11862</v>
      </c>
      <c r="J2212" s="1" t="s">
        <v>57</v>
      </c>
      <c r="K2212" s="1" t="s">
        <v>16</v>
      </c>
      <c r="L2212" s="1" t="s">
        <v>16</v>
      </c>
      <c r="M2212" s="1" t="s">
        <v>16</v>
      </c>
      <c r="N2212" s="1" t="s">
        <v>151</v>
      </c>
    </row>
    <row r="2213" spans="1:14" x14ac:dyDescent="0.25">
      <c r="A2213" s="1" t="s">
        <v>5249</v>
      </c>
      <c r="B2213" s="1" t="s">
        <v>11858</v>
      </c>
      <c r="C2213" s="1" t="s">
        <v>11859</v>
      </c>
      <c r="D2213" s="1" t="s">
        <v>7558</v>
      </c>
      <c r="E2213" s="4" t="s">
        <v>7559</v>
      </c>
      <c r="F2213" s="1" t="s">
        <v>120</v>
      </c>
      <c r="G2213" s="1" t="s">
        <v>5917</v>
      </c>
      <c r="H2213" s="1" t="s">
        <v>10479</v>
      </c>
      <c r="I2213" s="1" t="s">
        <v>7561</v>
      </c>
      <c r="J2213" s="1" t="s">
        <v>17892</v>
      </c>
      <c r="K2213" s="1" t="s">
        <v>16</v>
      </c>
      <c r="L2213" s="1" t="s">
        <v>16</v>
      </c>
      <c r="M2213" s="1" t="s">
        <v>16</v>
      </c>
      <c r="N2213" s="1" t="s">
        <v>104</v>
      </c>
    </row>
    <row r="2214" spans="1:14" x14ac:dyDescent="0.25">
      <c r="A2214" s="1" t="s">
        <v>5249</v>
      </c>
      <c r="B2214" s="1" t="s">
        <v>7777</v>
      </c>
      <c r="C2214" s="1" t="s">
        <v>7778</v>
      </c>
      <c r="D2214" s="1" t="s">
        <v>5391</v>
      </c>
      <c r="E2214" s="4" t="s">
        <v>186</v>
      </c>
      <c r="F2214" s="1" t="s">
        <v>148</v>
      </c>
      <c r="G2214" s="1" t="s">
        <v>7779</v>
      </c>
      <c r="H2214" s="1" t="s">
        <v>7780</v>
      </c>
      <c r="I2214" s="1" t="s">
        <v>187</v>
      </c>
      <c r="J2214" s="1" t="s">
        <v>17892</v>
      </c>
      <c r="K2214" s="1" t="s">
        <v>16</v>
      </c>
      <c r="L2214" s="1" t="s">
        <v>16</v>
      </c>
      <c r="M2214" s="1" t="s">
        <v>16</v>
      </c>
      <c r="N2214" s="1" t="s">
        <v>104</v>
      </c>
    </row>
    <row r="2215" spans="1:14" x14ac:dyDescent="0.25">
      <c r="A2215" s="1" t="s">
        <v>5249</v>
      </c>
      <c r="B2215" s="1" t="s">
        <v>11830</v>
      </c>
      <c r="C2215" s="1" t="s">
        <v>11831</v>
      </c>
      <c r="D2215" s="1" t="s">
        <v>11832</v>
      </c>
      <c r="E2215" s="4" t="s">
        <v>9916</v>
      </c>
      <c r="F2215" s="1" t="s">
        <v>112</v>
      </c>
      <c r="G2215" s="1" t="s">
        <v>7403</v>
      </c>
      <c r="H2215" s="1" t="s">
        <v>11833</v>
      </c>
      <c r="I2215" s="1" t="s">
        <v>9918</v>
      </c>
      <c r="J2215" s="1" t="s">
        <v>5495</v>
      </c>
      <c r="K2215" s="1" t="s">
        <v>16</v>
      </c>
      <c r="L2215" s="1" t="s">
        <v>16</v>
      </c>
      <c r="M2215" s="1" t="s">
        <v>16</v>
      </c>
      <c r="N2215" s="1" t="s">
        <v>127</v>
      </c>
    </row>
    <row r="2216" spans="1:14" x14ac:dyDescent="0.25">
      <c r="A2216" s="1" t="s">
        <v>5249</v>
      </c>
      <c r="B2216" s="1" t="s">
        <v>11870</v>
      </c>
      <c r="C2216" s="1" t="s">
        <v>11871</v>
      </c>
      <c r="D2216" s="1" t="s">
        <v>11872</v>
      </c>
      <c r="E2216" s="4" t="s">
        <v>11873</v>
      </c>
      <c r="F2216" s="1" t="s">
        <v>112</v>
      </c>
      <c r="G2216" s="1" t="s">
        <v>7285</v>
      </c>
      <c r="H2216" s="1" t="s">
        <v>11874</v>
      </c>
      <c r="I2216" s="1" t="s">
        <v>11875</v>
      </c>
      <c r="J2216" s="1" t="s">
        <v>5495</v>
      </c>
      <c r="K2216" s="1" t="s">
        <v>16</v>
      </c>
      <c r="L2216" s="1" t="s">
        <v>16</v>
      </c>
      <c r="M2216" s="1" t="s">
        <v>16</v>
      </c>
      <c r="N2216" s="1" t="s">
        <v>127</v>
      </c>
    </row>
    <row r="2217" spans="1:14" x14ac:dyDescent="0.25">
      <c r="A2217" s="1" t="s">
        <v>5249</v>
      </c>
      <c r="B2217" s="1" t="s">
        <v>17614</v>
      </c>
      <c r="C2217" s="1" t="s">
        <v>17615</v>
      </c>
      <c r="D2217" s="1" t="s">
        <v>6193</v>
      </c>
      <c r="E2217" s="4" t="s">
        <v>6194</v>
      </c>
      <c r="F2217" s="1" t="s">
        <v>164</v>
      </c>
      <c r="G2217" s="1" t="s">
        <v>17616</v>
      </c>
      <c r="H2217" s="1" t="s">
        <v>17617</v>
      </c>
      <c r="I2217" s="1" t="s">
        <v>890</v>
      </c>
      <c r="J2217" s="1" t="s">
        <v>5495</v>
      </c>
      <c r="K2217" s="1" t="s">
        <v>16</v>
      </c>
      <c r="L2217" s="1" t="s">
        <v>16</v>
      </c>
      <c r="M2217" s="1" t="s">
        <v>16</v>
      </c>
      <c r="N2217" s="1" t="s">
        <v>127</v>
      </c>
    </row>
    <row r="2218" spans="1:14" x14ac:dyDescent="0.25">
      <c r="A2218" s="1" t="s">
        <v>5249</v>
      </c>
      <c r="B2218" s="1" t="s">
        <v>7655</v>
      </c>
      <c r="C2218" s="1" t="s">
        <v>7656</v>
      </c>
      <c r="D2218" s="1" t="s">
        <v>6199</v>
      </c>
      <c r="E2218" s="4" t="s">
        <v>157</v>
      </c>
      <c r="F2218" s="1" t="s">
        <v>112</v>
      </c>
      <c r="G2218" s="1" t="s">
        <v>7657</v>
      </c>
      <c r="H2218" s="1" t="s">
        <v>7658</v>
      </c>
      <c r="I2218" s="1" t="s">
        <v>158</v>
      </c>
      <c r="J2218" s="1" t="s">
        <v>5495</v>
      </c>
      <c r="K2218" s="1" t="s">
        <v>16</v>
      </c>
      <c r="L2218" s="1" t="s">
        <v>16</v>
      </c>
      <c r="M2218" s="1" t="s">
        <v>16</v>
      </c>
      <c r="N2218" s="1" t="s">
        <v>127</v>
      </c>
    </row>
    <row r="2219" spans="1:14" x14ac:dyDescent="0.25">
      <c r="A2219" s="1" t="s">
        <v>5249</v>
      </c>
      <c r="B2219" s="1" t="s">
        <v>7659</v>
      </c>
      <c r="C2219" s="1" t="s">
        <v>7660</v>
      </c>
      <c r="D2219" s="1" t="s">
        <v>6199</v>
      </c>
      <c r="E2219" s="4" t="s">
        <v>157</v>
      </c>
      <c r="F2219" s="1" t="s">
        <v>112</v>
      </c>
      <c r="G2219" s="1" t="s">
        <v>7661</v>
      </c>
      <c r="H2219" s="1" t="s">
        <v>7662</v>
      </c>
      <c r="I2219" s="1" t="s">
        <v>158</v>
      </c>
      <c r="J2219" s="1" t="s">
        <v>5495</v>
      </c>
      <c r="K2219" s="1" t="s">
        <v>16</v>
      </c>
      <c r="L2219" s="1" t="s">
        <v>16</v>
      </c>
      <c r="M2219" s="1" t="s">
        <v>16</v>
      </c>
      <c r="N2219" s="1" t="s">
        <v>127</v>
      </c>
    </row>
    <row r="2220" spans="1:14" x14ac:dyDescent="0.25">
      <c r="A2220" s="1" t="s">
        <v>5249</v>
      </c>
      <c r="B2220" s="1" t="s">
        <v>7663</v>
      </c>
      <c r="C2220" s="1" t="s">
        <v>7664</v>
      </c>
      <c r="D2220" s="1" t="s">
        <v>6199</v>
      </c>
      <c r="E2220" s="4" t="s">
        <v>157</v>
      </c>
      <c r="F2220" s="1" t="s">
        <v>112</v>
      </c>
      <c r="G2220" s="1" t="s">
        <v>5836</v>
      </c>
      <c r="H2220" s="1" t="s">
        <v>7665</v>
      </c>
      <c r="I2220" s="1" t="s">
        <v>158</v>
      </c>
      <c r="J2220" s="1" t="s">
        <v>5495</v>
      </c>
      <c r="K2220" s="1" t="s">
        <v>16</v>
      </c>
      <c r="L2220" s="1" t="s">
        <v>16</v>
      </c>
      <c r="M2220" s="1" t="s">
        <v>16</v>
      </c>
      <c r="N2220" s="1" t="s">
        <v>127</v>
      </c>
    </row>
    <row r="2221" spans="1:14" x14ac:dyDescent="0.25">
      <c r="A2221" s="1" t="s">
        <v>5249</v>
      </c>
      <c r="B2221" s="1" t="s">
        <v>15494</v>
      </c>
      <c r="C2221" s="1" t="s">
        <v>15495</v>
      </c>
      <c r="D2221" s="1" t="s">
        <v>6199</v>
      </c>
      <c r="E2221" s="4" t="s">
        <v>157</v>
      </c>
      <c r="F2221" s="1" t="s">
        <v>112</v>
      </c>
      <c r="G2221" s="1" t="s">
        <v>5836</v>
      </c>
      <c r="H2221" s="1" t="s">
        <v>15496</v>
      </c>
      <c r="I2221" s="1" t="s">
        <v>158</v>
      </c>
      <c r="J2221" s="1" t="s">
        <v>5495</v>
      </c>
      <c r="K2221" s="1" t="s">
        <v>16</v>
      </c>
      <c r="L2221" s="1" t="s">
        <v>16</v>
      </c>
      <c r="M2221" s="1" t="s">
        <v>16</v>
      </c>
      <c r="N2221" s="1" t="s">
        <v>127</v>
      </c>
    </row>
    <row r="2222" spans="1:14" x14ac:dyDescent="0.25">
      <c r="A2222" s="1" t="s">
        <v>5249</v>
      </c>
      <c r="B2222" s="1" t="s">
        <v>11807</v>
      </c>
      <c r="C2222" s="1" t="s">
        <v>11808</v>
      </c>
      <c r="D2222" s="1" t="s">
        <v>8086</v>
      </c>
      <c r="E2222" s="4" t="s">
        <v>1071</v>
      </c>
      <c r="F2222" s="1" t="s">
        <v>112</v>
      </c>
      <c r="G2222" s="1" t="s">
        <v>136</v>
      </c>
      <c r="H2222" s="1" t="s">
        <v>11809</v>
      </c>
      <c r="I2222" s="1" t="s">
        <v>890</v>
      </c>
      <c r="J2222" s="1" t="s">
        <v>5495</v>
      </c>
      <c r="K2222" s="1" t="s">
        <v>16</v>
      </c>
      <c r="L2222" s="1" t="s">
        <v>16</v>
      </c>
      <c r="M2222" s="1" t="s">
        <v>16</v>
      </c>
      <c r="N2222" s="1" t="s">
        <v>127</v>
      </c>
    </row>
    <row r="2223" spans="1:14" x14ac:dyDescent="0.25">
      <c r="A2223" s="1" t="s">
        <v>5249</v>
      </c>
      <c r="B2223" s="1" t="s">
        <v>11837</v>
      </c>
      <c r="C2223" s="1" t="s">
        <v>11838</v>
      </c>
      <c r="D2223" s="1" t="s">
        <v>11839</v>
      </c>
      <c r="E2223" s="4" t="s">
        <v>11840</v>
      </c>
      <c r="F2223" s="1" t="s">
        <v>112</v>
      </c>
      <c r="G2223" s="1" t="s">
        <v>6200</v>
      </c>
      <c r="H2223" s="1" t="s">
        <v>11841</v>
      </c>
      <c r="I2223" s="1" t="s">
        <v>11842</v>
      </c>
      <c r="J2223" s="1" t="s">
        <v>5495</v>
      </c>
      <c r="K2223" s="1" t="s">
        <v>16</v>
      </c>
      <c r="L2223" s="1" t="s">
        <v>16</v>
      </c>
      <c r="M2223" s="1" t="s">
        <v>16</v>
      </c>
      <c r="N2223" s="1" t="s">
        <v>127</v>
      </c>
    </row>
    <row r="2224" spans="1:14" x14ac:dyDescent="0.25">
      <c r="A2224" s="1" t="s">
        <v>5249</v>
      </c>
      <c r="B2224" s="1" t="s">
        <v>11876</v>
      </c>
      <c r="C2224" s="1" t="s">
        <v>11877</v>
      </c>
      <c r="D2224" s="1" t="s">
        <v>11878</v>
      </c>
      <c r="E2224" s="4" t="s">
        <v>11879</v>
      </c>
      <c r="F2224" s="1" t="s">
        <v>112</v>
      </c>
      <c r="G2224" s="1" t="s">
        <v>10456</v>
      </c>
      <c r="H2224" s="1" t="s">
        <v>11880</v>
      </c>
      <c r="I2224" s="1" t="s">
        <v>16</v>
      </c>
      <c r="J2224" s="1" t="s">
        <v>16</v>
      </c>
      <c r="K2224" s="1" t="s">
        <v>11881</v>
      </c>
      <c r="L2224" s="1" t="s">
        <v>163</v>
      </c>
      <c r="M2224" s="1" t="s">
        <v>127</v>
      </c>
      <c r="N2224" s="1" t="s">
        <v>127</v>
      </c>
    </row>
    <row r="2225" spans="1:14" x14ac:dyDescent="0.25">
      <c r="A2225" s="1" t="s">
        <v>5249</v>
      </c>
      <c r="B2225" s="1" t="s">
        <v>11882</v>
      </c>
      <c r="C2225" s="1" t="s">
        <v>11883</v>
      </c>
      <c r="D2225" s="1" t="s">
        <v>11884</v>
      </c>
      <c r="E2225" s="4" t="s">
        <v>11885</v>
      </c>
      <c r="F2225" s="1" t="s">
        <v>112</v>
      </c>
      <c r="G2225" s="1" t="s">
        <v>7411</v>
      </c>
      <c r="H2225" s="1" t="s">
        <v>11886</v>
      </c>
      <c r="I2225" s="1" t="s">
        <v>16</v>
      </c>
      <c r="J2225" s="1" t="s">
        <v>16</v>
      </c>
      <c r="K2225" s="1" t="s">
        <v>11887</v>
      </c>
      <c r="L2225" s="1" t="s">
        <v>163</v>
      </c>
      <c r="M2225" s="1" t="s">
        <v>127</v>
      </c>
      <c r="N2225" s="1" t="s">
        <v>127</v>
      </c>
    </row>
    <row r="2226" spans="1:14" x14ac:dyDescent="0.25">
      <c r="A2226" s="1" t="s">
        <v>5249</v>
      </c>
      <c r="B2226" s="1" t="s">
        <v>11820</v>
      </c>
      <c r="C2226" s="1" t="s">
        <v>11821</v>
      </c>
      <c r="D2226" s="1" t="s">
        <v>11822</v>
      </c>
      <c r="E2226" s="4" t="s">
        <v>11823</v>
      </c>
      <c r="F2226" s="1" t="s">
        <v>112</v>
      </c>
      <c r="G2226" s="1" t="s">
        <v>11824</v>
      </c>
      <c r="H2226" s="1" t="s">
        <v>11825</v>
      </c>
      <c r="I2226" s="1" t="s">
        <v>11826</v>
      </c>
      <c r="J2226" s="1" t="s">
        <v>5495</v>
      </c>
      <c r="K2226" s="1" t="s">
        <v>16</v>
      </c>
      <c r="L2226" s="1" t="s">
        <v>16</v>
      </c>
      <c r="M2226" s="1" t="s">
        <v>16</v>
      </c>
      <c r="N2226" s="1" t="s">
        <v>127</v>
      </c>
    </row>
    <row r="2227" spans="1:14" x14ac:dyDescent="0.25">
      <c r="A2227" s="1" t="s">
        <v>5249</v>
      </c>
      <c r="B2227" s="1" t="s">
        <v>13619</v>
      </c>
      <c r="C2227" s="1" t="s">
        <v>13620</v>
      </c>
      <c r="D2227" s="1" t="s">
        <v>13621</v>
      </c>
      <c r="E2227" s="4" t="s">
        <v>13622</v>
      </c>
      <c r="F2227" s="1" t="s">
        <v>112</v>
      </c>
      <c r="G2227" s="1" t="s">
        <v>6828</v>
      </c>
      <c r="H2227" s="1" t="s">
        <v>13623</v>
      </c>
      <c r="I2227" s="1" t="s">
        <v>16</v>
      </c>
      <c r="J2227" s="1" t="s">
        <v>16</v>
      </c>
      <c r="K2227" s="1" t="s">
        <v>13624</v>
      </c>
      <c r="L2227" s="1" t="s">
        <v>163</v>
      </c>
      <c r="M2227" s="1" t="s">
        <v>127</v>
      </c>
      <c r="N2227" s="1" t="s">
        <v>127</v>
      </c>
    </row>
    <row r="2228" spans="1:14" x14ac:dyDescent="0.25">
      <c r="A2228" s="1" t="s">
        <v>5249</v>
      </c>
      <c r="B2228" s="1" t="s">
        <v>15501</v>
      </c>
      <c r="C2228" s="1" t="s">
        <v>15502</v>
      </c>
      <c r="D2228" s="1" t="s">
        <v>15503</v>
      </c>
      <c r="E2228" s="4" t="s">
        <v>4547</v>
      </c>
      <c r="F2228" s="1" t="s">
        <v>112</v>
      </c>
      <c r="G2228" s="1" t="s">
        <v>7403</v>
      </c>
      <c r="H2228" s="1" t="s">
        <v>15504</v>
      </c>
      <c r="I2228" s="1" t="s">
        <v>16</v>
      </c>
      <c r="J2228" s="1" t="s">
        <v>16</v>
      </c>
      <c r="K2228" s="1" t="s">
        <v>16</v>
      </c>
      <c r="L2228" s="1" t="s">
        <v>16</v>
      </c>
      <c r="M2228" s="1" t="s">
        <v>16</v>
      </c>
      <c r="N2228" s="1" t="s">
        <v>127</v>
      </c>
    </row>
    <row r="2229" spans="1:14" x14ac:dyDescent="0.25">
      <c r="A2229" s="1" t="s">
        <v>5249</v>
      </c>
      <c r="B2229" s="1" t="s">
        <v>15505</v>
      </c>
      <c r="C2229" s="1" t="s">
        <v>15506</v>
      </c>
      <c r="D2229" s="1" t="s">
        <v>15503</v>
      </c>
      <c r="E2229" s="4" t="s">
        <v>4547</v>
      </c>
      <c r="F2229" s="1" t="s">
        <v>112</v>
      </c>
      <c r="G2229" s="1" t="s">
        <v>7403</v>
      </c>
      <c r="H2229" s="1" t="s">
        <v>15507</v>
      </c>
      <c r="I2229" s="1" t="s">
        <v>16</v>
      </c>
      <c r="J2229" s="1" t="s">
        <v>16</v>
      </c>
      <c r="K2229" s="1" t="s">
        <v>16</v>
      </c>
      <c r="L2229" s="1" t="s">
        <v>16</v>
      </c>
      <c r="M2229" s="1" t="s">
        <v>16</v>
      </c>
      <c r="N2229" s="1" t="s">
        <v>127</v>
      </c>
    </row>
    <row r="2230" spans="1:14" x14ac:dyDescent="0.25">
      <c r="A2230" s="1" t="s">
        <v>5249</v>
      </c>
      <c r="B2230" s="1" t="s">
        <v>15508</v>
      </c>
      <c r="C2230" s="1" t="s">
        <v>15509</v>
      </c>
      <c r="D2230" s="1" t="s">
        <v>15503</v>
      </c>
      <c r="E2230" s="4" t="s">
        <v>4547</v>
      </c>
      <c r="F2230" s="1" t="s">
        <v>112</v>
      </c>
      <c r="G2230" s="1" t="s">
        <v>7403</v>
      </c>
      <c r="H2230" s="1" t="s">
        <v>15510</v>
      </c>
      <c r="I2230" s="1" t="s">
        <v>16</v>
      </c>
      <c r="J2230" s="1" t="s">
        <v>16</v>
      </c>
      <c r="K2230" s="1" t="s">
        <v>16</v>
      </c>
      <c r="L2230" s="1" t="s">
        <v>16</v>
      </c>
      <c r="M2230" s="1" t="s">
        <v>16</v>
      </c>
      <c r="N2230" s="1" t="s">
        <v>127</v>
      </c>
    </row>
    <row r="2231" spans="1:14" x14ac:dyDescent="0.25">
      <c r="A2231" s="1" t="s">
        <v>5249</v>
      </c>
      <c r="B2231" s="1" t="s">
        <v>15527</v>
      </c>
      <c r="C2231" s="1" t="s">
        <v>15528</v>
      </c>
      <c r="D2231" s="1" t="s">
        <v>13058</v>
      </c>
      <c r="E2231" s="4" t="s">
        <v>366</v>
      </c>
      <c r="F2231" s="1" t="s">
        <v>112</v>
      </c>
      <c r="G2231" s="1" t="s">
        <v>9180</v>
      </c>
      <c r="H2231" s="1" t="s">
        <v>15529</v>
      </c>
      <c r="I2231" s="1" t="s">
        <v>367</v>
      </c>
      <c r="J2231" s="1" t="s">
        <v>5495</v>
      </c>
      <c r="K2231" s="1" t="s">
        <v>16</v>
      </c>
      <c r="L2231" s="1" t="s">
        <v>16</v>
      </c>
      <c r="M2231" s="1" t="s">
        <v>16</v>
      </c>
      <c r="N2231" s="1" t="s">
        <v>127</v>
      </c>
    </row>
    <row r="2232" spans="1:14" x14ac:dyDescent="0.25">
      <c r="A2232" s="1" t="s">
        <v>5249</v>
      </c>
      <c r="B2232" s="1" t="s">
        <v>17766</v>
      </c>
      <c r="C2232" s="1" t="s">
        <v>17767</v>
      </c>
      <c r="D2232" s="1" t="s">
        <v>13058</v>
      </c>
      <c r="E2232" s="4" t="s">
        <v>366</v>
      </c>
      <c r="F2232" s="1" t="s">
        <v>112</v>
      </c>
      <c r="G2232" s="1" t="s">
        <v>6828</v>
      </c>
      <c r="H2232" s="1" t="s">
        <v>17768</v>
      </c>
      <c r="I2232" s="1" t="s">
        <v>367</v>
      </c>
      <c r="J2232" s="1" t="s">
        <v>5495</v>
      </c>
      <c r="K2232" s="1" t="s">
        <v>16</v>
      </c>
      <c r="L2232" s="1" t="s">
        <v>16</v>
      </c>
      <c r="M2232" s="1" t="s">
        <v>16</v>
      </c>
      <c r="N2232" s="1" t="s">
        <v>127</v>
      </c>
    </row>
    <row r="2233" spans="1:14" x14ac:dyDescent="0.25">
      <c r="A2233" s="1" t="s">
        <v>5249</v>
      </c>
      <c r="B2233" s="1" t="s">
        <v>11814</v>
      </c>
      <c r="C2233" s="1" t="s">
        <v>11815</v>
      </c>
      <c r="D2233" s="1" t="s">
        <v>11816</v>
      </c>
      <c r="E2233" s="4" t="s">
        <v>11817</v>
      </c>
      <c r="F2233" s="1" t="s">
        <v>112</v>
      </c>
      <c r="G2233" s="1" t="s">
        <v>7285</v>
      </c>
      <c r="H2233" s="1" t="s">
        <v>11818</v>
      </c>
      <c r="I2233" s="1" t="s">
        <v>11819</v>
      </c>
      <c r="J2233" s="1" t="s">
        <v>5495</v>
      </c>
      <c r="K2233" s="1" t="s">
        <v>16</v>
      </c>
      <c r="L2233" s="1" t="s">
        <v>16</v>
      </c>
      <c r="M2233" s="1" t="s">
        <v>16</v>
      </c>
      <c r="N2233" s="1" t="s">
        <v>127</v>
      </c>
    </row>
    <row r="2234" spans="1:14" x14ac:dyDescent="0.25">
      <c r="A2234" s="1" t="s">
        <v>5249</v>
      </c>
      <c r="B2234" s="1" t="s">
        <v>11852</v>
      </c>
      <c r="C2234" s="1" t="s">
        <v>11853</v>
      </c>
      <c r="D2234" s="1" t="s">
        <v>7524</v>
      </c>
      <c r="E2234" s="4" t="s">
        <v>341</v>
      </c>
      <c r="F2234" s="1" t="s">
        <v>28</v>
      </c>
      <c r="G2234" s="1" t="s">
        <v>29</v>
      </c>
      <c r="H2234" s="1" t="s">
        <v>11854</v>
      </c>
      <c r="I2234" s="1" t="s">
        <v>240</v>
      </c>
      <c r="J2234" s="1" t="s">
        <v>15696</v>
      </c>
      <c r="K2234" s="1" t="s">
        <v>16</v>
      </c>
      <c r="L2234" s="1" t="s">
        <v>16</v>
      </c>
      <c r="M2234" s="1" t="s">
        <v>16</v>
      </c>
      <c r="N2234" s="1" t="s">
        <v>321</v>
      </c>
    </row>
    <row r="2235" spans="1:14" x14ac:dyDescent="0.25">
      <c r="A2235" s="1" t="s">
        <v>5249</v>
      </c>
      <c r="B2235" s="1" t="s">
        <v>11855</v>
      </c>
      <c r="C2235" s="1" t="s">
        <v>11856</v>
      </c>
      <c r="D2235" s="1" t="s">
        <v>9319</v>
      </c>
      <c r="E2235" s="4" t="s">
        <v>9320</v>
      </c>
      <c r="F2235" s="1" t="s">
        <v>115</v>
      </c>
      <c r="G2235" s="1" t="s">
        <v>6653</v>
      </c>
      <c r="H2235" s="1" t="s">
        <v>11857</v>
      </c>
      <c r="I2235" s="1" t="s">
        <v>9321</v>
      </c>
      <c r="J2235" s="1" t="s">
        <v>46</v>
      </c>
      <c r="K2235" s="1" t="s">
        <v>16</v>
      </c>
      <c r="L2235" s="1" t="s">
        <v>16</v>
      </c>
      <c r="M2235" s="1" t="s">
        <v>16</v>
      </c>
      <c r="N2235" s="1" t="s">
        <v>104</v>
      </c>
    </row>
    <row r="2236" spans="1:14" x14ac:dyDescent="0.25">
      <c r="A2236" s="1" t="s">
        <v>5249</v>
      </c>
      <c r="B2236" s="1" t="s">
        <v>20573</v>
      </c>
      <c r="C2236" s="1" t="s">
        <v>20574</v>
      </c>
      <c r="D2236" s="1" t="s">
        <v>20575</v>
      </c>
      <c r="E2236" s="4" t="s">
        <v>20576</v>
      </c>
      <c r="F2236" s="1" t="s">
        <v>296</v>
      </c>
      <c r="G2236" s="1" t="s">
        <v>457</v>
      </c>
      <c r="H2236" s="1" t="s">
        <v>20577</v>
      </c>
      <c r="I2236" s="1" t="s">
        <v>16</v>
      </c>
      <c r="J2236" s="1" t="s">
        <v>16</v>
      </c>
      <c r="K2236" s="1" t="s">
        <v>20578</v>
      </c>
      <c r="L2236" s="1" t="s">
        <v>1178</v>
      </c>
      <c r="M2236" s="1" t="s">
        <v>234</v>
      </c>
      <c r="N2236" s="1" t="s">
        <v>234</v>
      </c>
    </row>
    <row r="2237" spans="1:14" x14ac:dyDescent="0.25">
      <c r="A2237" s="1" t="s">
        <v>5249</v>
      </c>
      <c r="B2237" s="1" t="s">
        <v>20562</v>
      </c>
      <c r="C2237" s="1" t="s">
        <v>20563</v>
      </c>
      <c r="D2237" s="1" t="s">
        <v>8937</v>
      </c>
      <c r="E2237" s="4" t="s">
        <v>8938</v>
      </c>
      <c r="F2237" s="1" t="s">
        <v>346</v>
      </c>
      <c r="G2237" s="1" t="s">
        <v>5977</v>
      </c>
      <c r="H2237" s="1" t="s">
        <v>20564</v>
      </c>
      <c r="I2237" s="1" t="s">
        <v>663</v>
      </c>
      <c r="J2237" s="1" t="s">
        <v>57</v>
      </c>
      <c r="K2237" s="1" t="s">
        <v>16</v>
      </c>
      <c r="L2237" s="1" t="s">
        <v>16</v>
      </c>
      <c r="M2237" s="1" t="s">
        <v>16</v>
      </c>
      <c r="N2237" s="1" t="s">
        <v>151</v>
      </c>
    </row>
    <row r="2238" spans="1:14" x14ac:dyDescent="0.25">
      <c r="A2238" s="1" t="s">
        <v>5249</v>
      </c>
      <c r="B2238" s="1" t="s">
        <v>13637</v>
      </c>
      <c r="C2238" s="1" t="s">
        <v>13638</v>
      </c>
      <c r="D2238" s="1" t="s">
        <v>7131</v>
      </c>
      <c r="E2238" s="4" t="s">
        <v>3884</v>
      </c>
      <c r="F2238" s="1" t="s">
        <v>142</v>
      </c>
      <c r="G2238" s="1" t="s">
        <v>628</v>
      </c>
      <c r="H2238" s="1" t="s">
        <v>13639</v>
      </c>
      <c r="I2238" s="1" t="s">
        <v>544</v>
      </c>
      <c r="J2238" s="1" t="s">
        <v>57</v>
      </c>
      <c r="K2238" s="1" t="s">
        <v>16</v>
      </c>
      <c r="L2238" s="1" t="s">
        <v>16</v>
      </c>
      <c r="M2238" s="1" t="s">
        <v>16</v>
      </c>
      <c r="N2238" s="1" t="s">
        <v>151</v>
      </c>
    </row>
    <row r="2239" spans="1:14" x14ac:dyDescent="0.25">
      <c r="A2239" s="1" t="s">
        <v>5249</v>
      </c>
      <c r="B2239" s="1" t="s">
        <v>20554</v>
      </c>
      <c r="C2239" s="1" t="s">
        <v>20555</v>
      </c>
      <c r="D2239" s="1" t="s">
        <v>20556</v>
      </c>
      <c r="E2239" s="4" t="s">
        <v>20557</v>
      </c>
      <c r="F2239" s="1" t="s">
        <v>142</v>
      </c>
      <c r="G2239" s="1" t="s">
        <v>5414</v>
      </c>
      <c r="H2239" s="1" t="s">
        <v>20558</v>
      </c>
      <c r="I2239" s="1" t="s">
        <v>70</v>
      </c>
      <c r="J2239" s="1" t="s">
        <v>26</v>
      </c>
      <c r="K2239" s="1" t="s">
        <v>16</v>
      </c>
      <c r="L2239" s="1" t="s">
        <v>16</v>
      </c>
      <c r="M2239" s="1" t="s">
        <v>16</v>
      </c>
      <c r="N2239" s="1" t="s">
        <v>151</v>
      </c>
    </row>
    <row r="2240" spans="1:14" x14ac:dyDescent="0.25">
      <c r="A2240" s="1" t="s">
        <v>5249</v>
      </c>
      <c r="B2240" s="1" t="s">
        <v>17390</v>
      </c>
      <c r="C2240" s="1" t="s">
        <v>17391</v>
      </c>
      <c r="D2240" s="1" t="s">
        <v>7876</v>
      </c>
      <c r="E2240" s="4" t="s">
        <v>159</v>
      </c>
      <c r="F2240" s="1" t="s">
        <v>105</v>
      </c>
      <c r="G2240" s="1" t="s">
        <v>811</v>
      </c>
      <c r="H2240" s="1" t="s">
        <v>17392</v>
      </c>
      <c r="I2240" s="1" t="s">
        <v>671</v>
      </c>
      <c r="J2240" s="1" t="s">
        <v>57</v>
      </c>
      <c r="K2240" s="1" t="s">
        <v>16</v>
      </c>
      <c r="L2240" s="1" t="s">
        <v>16</v>
      </c>
      <c r="M2240" s="1" t="s">
        <v>16</v>
      </c>
      <c r="N2240" s="1" t="s">
        <v>151</v>
      </c>
    </row>
    <row r="2241" spans="1:14" x14ac:dyDescent="0.25">
      <c r="A2241" s="1" t="s">
        <v>5249</v>
      </c>
      <c r="B2241" s="1" t="s">
        <v>17462</v>
      </c>
      <c r="C2241" s="1" t="s">
        <v>17463</v>
      </c>
      <c r="D2241" s="1" t="s">
        <v>7876</v>
      </c>
      <c r="E2241" s="4" t="s">
        <v>159</v>
      </c>
      <c r="F2241" s="1" t="s">
        <v>105</v>
      </c>
      <c r="G2241" s="1" t="s">
        <v>811</v>
      </c>
      <c r="H2241" s="1" t="s">
        <v>17464</v>
      </c>
      <c r="I2241" s="1" t="s">
        <v>671</v>
      </c>
      <c r="J2241" s="1" t="s">
        <v>57</v>
      </c>
      <c r="K2241" s="1" t="s">
        <v>16</v>
      </c>
      <c r="L2241" s="1" t="s">
        <v>16</v>
      </c>
      <c r="M2241" s="1" t="s">
        <v>16</v>
      </c>
      <c r="N2241" s="1" t="s">
        <v>151</v>
      </c>
    </row>
    <row r="2242" spans="1:14" x14ac:dyDescent="0.25">
      <c r="A2242" s="1" t="s">
        <v>5249</v>
      </c>
      <c r="B2242" s="1" t="s">
        <v>17546</v>
      </c>
      <c r="C2242" s="1" t="s">
        <v>17547</v>
      </c>
      <c r="D2242" s="1" t="s">
        <v>7876</v>
      </c>
      <c r="E2242" s="4" t="s">
        <v>159</v>
      </c>
      <c r="F2242" s="1" t="s">
        <v>105</v>
      </c>
      <c r="G2242" s="1" t="s">
        <v>17441</v>
      </c>
      <c r="H2242" s="1" t="s">
        <v>17548</v>
      </c>
      <c r="I2242" s="1" t="s">
        <v>671</v>
      </c>
      <c r="J2242" s="1" t="s">
        <v>57</v>
      </c>
      <c r="K2242" s="1" t="s">
        <v>16</v>
      </c>
      <c r="L2242" s="1" t="s">
        <v>16</v>
      </c>
      <c r="M2242" s="1" t="s">
        <v>16</v>
      </c>
      <c r="N2242" s="1" t="s">
        <v>151</v>
      </c>
    </row>
    <row r="2243" spans="1:14" x14ac:dyDescent="0.25">
      <c r="A2243" s="1" t="s">
        <v>5249</v>
      </c>
      <c r="B2243" s="1" t="s">
        <v>17618</v>
      </c>
      <c r="C2243" s="1" t="s">
        <v>17619</v>
      </c>
      <c r="D2243" s="1" t="s">
        <v>7876</v>
      </c>
      <c r="E2243" s="4" t="s">
        <v>159</v>
      </c>
      <c r="F2243" s="1" t="s">
        <v>105</v>
      </c>
      <c r="G2243" s="1" t="s">
        <v>6430</v>
      </c>
      <c r="H2243" s="1" t="s">
        <v>17620</v>
      </c>
      <c r="I2243" s="1" t="s">
        <v>671</v>
      </c>
      <c r="J2243" s="1" t="s">
        <v>57</v>
      </c>
      <c r="K2243" s="1" t="s">
        <v>16</v>
      </c>
      <c r="L2243" s="1" t="s">
        <v>16</v>
      </c>
      <c r="M2243" s="1" t="s">
        <v>16</v>
      </c>
      <c r="N2243" s="1" t="s">
        <v>151</v>
      </c>
    </row>
    <row r="2244" spans="1:14" x14ac:dyDescent="0.25">
      <c r="A2244" s="1" t="s">
        <v>5249</v>
      </c>
      <c r="B2244" s="1" t="s">
        <v>17653</v>
      </c>
      <c r="C2244" s="1" t="s">
        <v>17654</v>
      </c>
      <c r="D2244" s="1" t="s">
        <v>7876</v>
      </c>
      <c r="E2244" s="4" t="s">
        <v>159</v>
      </c>
      <c r="F2244" s="1" t="s">
        <v>105</v>
      </c>
      <c r="G2244" s="1" t="s">
        <v>6602</v>
      </c>
      <c r="H2244" s="1" t="s">
        <v>17655</v>
      </c>
      <c r="I2244" s="1" t="s">
        <v>671</v>
      </c>
      <c r="J2244" s="1" t="s">
        <v>57</v>
      </c>
      <c r="K2244" s="1" t="s">
        <v>16</v>
      </c>
      <c r="L2244" s="1" t="s">
        <v>16</v>
      </c>
      <c r="M2244" s="1" t="s">
        <v>16</v>
      </c>
      <c r="N2244" s="1" t="s">
        <v>151</v>
      </c>
    </row>
    <row r="2245" spans="1:14" x14ac:dyDescent="0.25">
      <c r="A2245" s="1" t="s">
        <v>5249</v>
      </c>
      <c r="B2245" s="1" t="s">
        <v>20551</v>
      </c>
      <c r="C2245" s="1" t="s">
        <v>20552</v>
      </c>
      <c r="D2245" s="1" t="s">
        <v>7876</v>
      </c>
      <c r="E2245" s="4" t="s">
        <v>159</v>
      </c>
      <c r="F2245" s="1" t="s">
        <v>105</v>
      </c>
      <c r="G2245" s="1" t="s">
        <v>811</v>
      </c>
      <c r="H2245" s="1" t="s">
        <v>20553</v>
      </c>
      <c r="I2245" s="1" t="s">
        <v>671</v>
      </c>
      <c r="J2245" s="1" t="s">
        <v>57</v>
      </c>
      <c r="K2245" s="1" t="s">
        <v>16</v>
      </c>
      <c r="L2245" s="1" t="s">
        <v>16</v>
      </c>
      <c r="M2245" s="1" t="s">
        <v>16</v>
      </c>
      <c r="N2245" s="1" t="s">
        <v>151</v>
      </c>
    </row>
    <row r="2246" spans="1:14" x14ac:dyDescent="0.25">
      <c r="A2246" s="1" t="s">
        <v>5249</v>
      </c>
      <c r="B2246" s="1" t="s">
        <v>20559</v>
      </c>
      <c r="C2246" s="1" t="s">
        <v>20560</v>
      </c>
      <c r="D2246" s="1" t="s">
        <v>7876</v>
      </c>
      <c r="E2246" s="4" t="s">
        <v>159</v>
      </c>
      <c r="F2246" s="1" t="s">
        <v>105</v>
      </c>
      <c r="G2246" s="1" t="s">
        <v>811</v>
      </c>
      <c r="H2246" s="1" t="s">
        <v>20561</v>
      </c>
      <c r="I2246" s="1" t="s">
        <v>671</v>
      </c>
      <c r="J2246" s="1" t="s">
        <v>57</v>
      </c>
      <c r="K2246" s="1" t="s">
        <v>16</v>
      </c>
      <c r="L2246" s="1" t="s">
        <v>16</v>
      </c>
      <c r="M2246" s="1" t="s">
        <v>16</v>
      </c>
      <c r="N2246" s="1" t="s">
        <v>151</v>
      </c>
    </row>
    <row r="2247" spans="1:14" x14ac:dyDescent="0.25">
      <c r="A2247" s="1" t="s">
        <v>5249</v>
      </c>
      <c r="B2247" s="1" t="s">
        <v>15491</v>
      </c>
      <c r="C2247" s="1" t="s">
        <v>15492</v>
      </c>
      <c r="D2247" s="1" t="s">
        <v>7238</v>
      </c>
      <c r="E2247" s="4" t="s">
        <v>3581</v>
      </c>
      <c r="F2247" s="1" t="s">
        <v>40</v>
      </c>
      <c r="G2247" s="1" t="s">
        <v>6303</v>
      </c>
      <c r="H2247" s="1" t="s">
        <v>15493</v>
      </c>
      <c r="I2247" s="1" t="s">
        <v>3457</v>
      </c>
      <c r="J2247" s="1" t="s">
        <v>7982</v>
      </c>
      <c r="K2247" s="1" t="s">
        <v>16</v>
      </c>
      <c r="L2247" s="1" t="s">
        <v>16</v>
      </c>
      <c r="M2247" s="1" t="s">
        <v>16</v>
      </c>
      <c r="N2247" s="1" t="s">
        <v>39</v>
      </c>
    </row>
    <row r="2248" spans="1:14" x14ac:dyDescent="0.25">
      <c r="A2248" s="1" t="s">
        <v>5249</v>
      </c>
      <c r="B2248" s="1" t="s">
        <v>20567</v>
      </c>
      <c r="C2248" s="1" t="s">
        <v>20568</v>
      </c>
      <c r="D2248" s="1" t="s">
        <v>20569</v>
      </c>
      <c r="E2248" s="4" t="s">
        <v>20570</v>
      </c>
      <c r="F2248" s="1" t="s">
        <v>40</v>
      </c>
      <c r="G2248" s="1" t="s">
        <v>55</v>
      </c>
      <c r="H2248" s="1" t="s">
        <v>20571</v>
      </c>
      <c r="I2248" s="1" t="s">
        <v>20572</v>
      </c>
      <c r="J2248" s="1" t="s">
        <v>7982</v>
      </c>
      <c r="K2248" s="1" t="s">
        <v>16</v>
      </c>
      <c r="L2248" s="1" t="s">
        <v>16</v>
      </c>
      <c r="M2248" s="1" t="s">
        <v>16</v>
      </c>
      <c r="N2248" s="1" t="s">
        <v>39</v>
      </c>
    </row>
    <row r="2249" spans="1:14" x14ac:dyDescent="0.25">
      <c r="A2249" s="1" t="s">
        <v>5249</v>
      </c>
      <c r="B2249" s="1" t="s">
        <v>15642</v>
      </c>
      <c r="C2249" s="1" t="s">
        <v>15643</v>
      </c>
      <c r="D2249" s="1" t="s">
        <v>15281</v>
      </c>
      <c r="E2249" s="4" t="s">
        <v>15282</v>
      </c>
      <c r="F2249" s="1" t="s">
        <v>100</v>
      </c>
      <c r="G2249" s="1" t="s">
        <v>5512</v>
      </c>
      <c r="H2249" s="1" t="s">
        <v>15644</v>
      </c>
      <c r="I2249" s="1" t="s">
        <v>44</v>
      </c>
      <c r="J2249" s="1" t="s">
        <v>45</v>
      </c>
      <c r="K2249" s="1" t="s">
        <v>16</v>
      </c>
      <c r="L2249" s="1" t="s">
        <v>16</v>
      </c>
      <c r="M2249" s="1" t="s">
        <v>16</v>
      </c>
      <c r="N2249" s="1" t="s">
        <v>151</v>
      </c>
    </row>
    <row r="2250" spans="1:14" x14ac:dyDescent="0.25">
      <c r="A2250" s="1" t="s">
        <v>5249</v>
      </c>
      <c r="B2250" s="1" t="s">
        <v>20637</v>
      </c>
      <c r="C2250" s="1" t="s">
        <v>20638</v>
      </c>
      <c r="D2250" s="1" t="s">
        <v>13058</v>
      </c>
      <c r="E2250" s="4" t="s">
        <v>366</v>
      </c>
      <c r="F2250" s="1" t="s">
        <v>164</v>
      </c>
      <c r="G2250" s="1" t="s">
        <v>7413</v>
      </c>
      <c r="H2250" s="1" t="s">
        <v>20639</v>
      </c>
      <c r="I2250" s="1" t="s">
        <v>367</v>
      </c>
      <c r="J2250" s="1" t="s">
        <v>5495</v>
      </c>
      <c r="K2250" s="1" t="s">
        <v>16</v>
      </c>
      <c r="L2250" s="1" t="s">
        <v>16</v>
      </c>
      <c r="M2250" s="1" t="s">
        <v>16</v>
      </c>
      <c r="N2250" s="1" t="s">
        <v>127</v>
      </c>
    </row>
    <row r="2251" spans="1:14" x14ac:dyDescent="0.25">
      <c r="A2251" s="1" t="s">
        <v>5249</v>
      </c>
      <c r="B2251" s="1" t="s">
        <v>13664</v>
      </c>
      <c r="C2251" s="1" t="s">
        <v>13665</v>
      </c>
      <c r="D2251" s="1" t="s">
        <v>7071</v>
      </c>
      <c r="E2251" s="4" t="s">
        <v>2713</v>
      </c>
      <c r="F2251" s="1" t="s">
        <v>346</v>
      </c>
      <c r="G2251" s="1" t="s">
        <v>5560</v>
      </c>
      <c r="H2251" s="1" t="s">
        <v>13666</v>
      </c>
      <c r="I2251" s="1" t="s">
        <v>663</v>
      </c>
      <c r="J2251" s="1" t="s">
        <v>57</v>
      </c>
      <c r="K2251" s="1" t="s">
        <v>16</v>
      </c>
      <c r="L2251" s="1" t="s">
        <v>16</v>
      </c>
      <c r="M2251" s="1" t="s">
        <v>16</v>
      </c>
      <c r="N2251" s="1" t="s">
        <v>151</v>
      </c>
    </row>
    <row r="2252" spans="1:14" x14ac:dyDescent="0.25">
      <c r="A2252" s="1" t="s">
        <v>5249</v>
      </c>
      <c r="B2252" s="1" t="s">
        <v>20640</v>
      </c>
      <c r="C2252" s="1" t="s">
        <v>20641</v>
      </c>
      <c r="D2252" s="1" t="s">
        <v>7071</v>
      </c>
      <c r="E2252" s="4" t="s">
        <v>2713</v>
      </c>
      <c r="F2252" s="1" t="s">
        <v>346</v>
      </c>
      <c r="G2252" s="1" t="s">
        <v>20642</v>
      </c>
      <c r="H2252" s="1" t="s">
        <v>20643</v>
      </c>
      <c r="I2252" s="1" t="s">
        <v>663</v>
      </c>
      <c r="J2252" s="1" t="s">
        <v>57</v>
      </c>
      <c r="K2252" s="1" t="s">
        <v>16</v>
      </c>
      <c r="L2252" s="1" t="s">
        <v>16</v>
      </c>
      <c r="M2252" s="1" t="s">
        <v>16</v>
      </c>
      <c r="N2252" s="1" t="s">
        <v>151</v>
      </c>
    </row>
    <row r="2253" spans="1:14" x14ac:dyDescent="0.25">
      <c r="A2253" s="1" t="s">
        <v>5249</v>
      </c>
      <c r="B2253" s="1" t="s">
        <v>13658</v>
      </c>
      <c r="C2253" s="1" t="s">
        <v>13659</v>
      </c>
      <c r="D2253" s="1" t="s">
        <v>7684</v>
      </c>
      <c r="E2253" s="4" t="s">
        <v>2589</v>
      </c>
      <c r="F2253" s="1" t="s">
        <v>346</v>
      </c>
      <c r="G2253" s="1" t="s">
        <v>5977</v>
      </c>
      <c r="H2253" s="1" t="s">
        <v>13660</v>
      </c>
      <c r="I2253" s="1" t="s">
        <v>663</v>
      </c>
      <c r="J2253" s="1" t="s">
        <v>57</v>
      </c>
      <c r="K2253" s="1" t="s">
        <v>16</v>
      </c>
      <c r="L2253" s="1" t="s">
        <v>16</v>
      </c>
      <c r="M2253" s="1" t="s">
        <v>16</v>
      </c>
      <c r="N2253" s="1" t="s">
        <v>151</v>
      </c>
    </row>
    <row r="2254" spans="1:14" x14ac:dyDescent="0.25">
      <c r="A2254" s="1" t="s">
        <v>5249</v>
      </c>
      <c r="B2254" s="1" t="s">
        <v>20647</v>
      </c>
      <c r="C2254" s="1" t="s">
        <v>20648</v>
      </c>
      <c r="D2254" s="1" t="s">
        <v>20649</v>
      </c>
      <c r="E2254" s="4" t="s">
        <v>20650</v>
      </c>
      <c r="F2254" s="1" t="s">
        <v>28</v>
      </c>
      <c r="G2254" s="1" t="s">
        <v>29</v>
      </c>
      <c r="H2254" s="1" t="s">
        <v>20651</v>
      </c>
      <c r="I2254" s="1" t="s">
        <v>20382</v>
      </c>
      <c r="J2254" s="1" t="s">
        <v>26</v>
      </c>
      <c r="K2254" s="1" t="s">
        <v>16</v>
      </c>
      <c r="L2254" s="1" t="s">
        <v>16</v>
      </c>
      <c r="M2254" s="1" t="s">
        <v>16</v>
      </c>
      <c r="N2254" s="1" t="s">
        <v>321</v>
      </c>
    </row>
    <row r="2255" spans="1:14" x14ac:dyDescent="0.25">
      <c r="A2255" s="1" t="s">
        <v>5249</v>
      </c>
      <c r="B2255" s="1" t="s">
        <v>17313</v>
      </c>
      <c r="C2255" s="1" t="s">
        <v>17314</v>
      </c>
      <c r="D2255" s="1" t="s">
        <v>7959</v>
      </c>
      <c r="E2255" s="4" t="s">
        <v>73</v>
      </c>
      <c r="F2255" s="1" t="s">
        <v>40</v>
      </c>
      <c r="G2255" s="1" t="s">
        <v>55</v>
      </c>
      <c r="H2255" s="1" t="s">
        <v>17315</v>
      </c>
      <c r="I2255" s="1" t="s">
        <v>59</v>
      </c>
      <c r="J2255" s="1" t="s">
        <v>26</v>
      </c>
      <c r="K2255" s="1" t="s">
        <v>16</v>
      </c>
      <c r="L2255" s="1" t="s">
        <v>16</v>
      </c>
      <c r="M2255" s="1" t="s">
        <v>16</v>
      </c>
      <c r="N2255" s="1" t="s">
        <v>39</v>
      </c>
    </row>
    <row r="2256" spans="1:14" x14ac:dyDescent="0.25">
      <c r="A2256" s="1" t="s">
        <v>5249</v>
      </c>
      <c r="B2256" s="1" t="s">
        <v>20644</v>
      </c>
      <c r="C2256" s="1" t="s">
        <v>20645</v>
      </c>
      <c r="D2256" s="1" t="s">
        <v>7959</v>
      </c>
      <c r="E2256" s="4" t="s">
        <v>73</v>
      </c>
      <c r="F2256" s="1" t="s">
        <v>40</v>
      </c>
      <c r="G2256" s="1" t="s">
        <v>6654</v>
      </c>
      <c r="H2256" s="1" t="s">
        <v>20646</v>
      </c>
      <c r="I2256" s="1" t="s">
        <v>59</v>
      </c>
      <c r="J2256" s="1" t="s">
        <v>26</v>
      </c>
      <c r="K2256" s="1" t="s">
        <v>16</v>
      </c>
      <c r="L2256" s="1" t="s">
        <v>16</v>
      </c>
      <c r="M2256" s="1" t="s">
        <v>16</v>
      </c>
      <c r="N2256" s="1" t="s">
        <v>39</v>
      </c>
    </row>
    <row r="2257" spans="1:14" x14ac:dyDescent="0.25">
      <c r="A2257" s="1" t="s">
        <v>5249</v>
      </c>
      <c r="B2257" s="1" t="s">
        <v>20681</v>
      </c>
      <c r="C2257" s="1" t="s">
        <v>20682</v>
      </c>
      <c r="D2257" s="1" t="s">
        <v>6287</v>
      </c>
      <c r="E2257" s="4" t="s">
        <v>6288</v>
      </c>
      <c r="F2257" s="1" t="s">
        <v>120</v>
      </c>
      <c r="G2257" s="1" t="s">
        <v>5917</v>
      </c>
      <c r="H2257" s="1" t="s">
        <v>20683</v>
      </c>
      <c r="I2257" s="1" t="s">
        <v>70</v>
      </c>
      <c r="J2257" s="1" t="s">
        <v>26</v>
      </c>
      <c r="K2257" s="1" t="s">
        <v>16</v>
      </c>
      <c r="L2257" s="1" t="s">
        <v>16</v>
      </c>
      <c r="M2257" s="1" t="s">
        <v>16</v>
      </c>
      <c r="N2257" s="1" t="s">
        <v>104</v>
      </c>
    </row>
    <row r="2258" spans="1:14" x14ac:dyDescent="0.25">
      <c r="A2258" s="1" t="s">
        <v>5249</v>
      </c>
      <c r="B2258" s="1" t="s">
        <v>11916</v>
      </c>
      <c r="C2258" s="1" t="s">
        <v>11917</v>
      </c>
      <c r="D2258" s="1" t="s">
        <v>7289</v>
      </c>
      <c r="E2258" s="4" t="s">
        <v>7290</v>
      </c>
      <c r="F2258" s="1" t="s">
        <v>112</v>
      </c>
      <c r="G2258" s="1" t="s">
        <v>136</v>
      </c>
      <c r="H2258" s="1" t="s">
        <v>11918</v>
      </c>
      <c r="I2258" s="1" t="s">
        <v>6784</v>
      </c>
      <c r="J2258" s="1" t="s">
        <v>5495</v>
      </c>
      <c r="K2258" s="1" t="s">
        <v>16</v>
      </c>
      <c r="L2258" s="1" t="s">
        <v>16</v>
      </c>
      <c r="M2258" s="1" t="s">
        <v>16</v>
      </c>
      <c r="N2258" s="1" t="s">
        <v>127</v>
      </c>
    </row>
    <row r="2259" spans="1:14" x14ac:dyDescent="0.25">
      <c r="A2259" s="1" t="s">
        <v>5249</v>
      </c>
      <c r="B2259" s="1" t="s">
        <v>20671</v>
      </c>
      <c r="C2259" s="1" t="s">
        <v>20672</v>
      </c>
      <c r="D2259" s="1" t="s">
        <v>6385</v>
      </c>
      <c r="E2259" s="4" t="s">
        <v>6386</v>
      </c>
      <c r="F2259" s="1" t="s">
        <v>40</v>
      </c>
      <c r="G2259" s="1" t="s">
        <v>20673</v>
      </c>
      <c r="H2259" s="1" t="s">
        <v>20674</v>
      </c>
      <c r="I2259" s="1" t="s">
        <v>64</v>
      </c>
      <c r="J2259" s="1" t="s">
        <v>7982</v>
      </c>
      <c r="K2259" s="1" t="s">
        <v>16</v>
      </c>
      <c r="L2259" s="1" t="s">
        <v>16</v>
      </c>
      <c r="M2259" s="1" t="s">
        <v>16</v>
      </c>
      <c r="N2259" s="1" t="s">
        <v>39</v>
      </c>
    </row>
    <row r="2260" spans="1:14" x14ac:dyDescent="0.25">
      <c r="A2260" s="1" t="s">
        <v>5249</v>
      </c>
      <c r="B2260" s="1" t="s">
        <v>11919</v>
      </c>
      <c r="C2260" s="1" t="s">
        <v>11920</v>
      </c>
      <c r="D2260" s="1" t="s">
        <v>11921</v>
      </c>
      <c r="E2260" s="4" t="s">
        <v>11922</v>
      </c>
      <c r="F2260" s="1" t="s">
        <v>28</v>
      </c>
      <c r="G2260" s="1" t="s">
        <v>29</v>
      </c>
      <c r="H2260" s="1" t="s">
        <v>11923</v>
      </c>
      <c r="I2260" s="1" t="s">
        <v>16</v>
      </c>
      <c r="J2260" s="1" t="s">
        <v>16</v>
      </c>
      <c r="K2260" s="1" t="s">
        <v>16</v>
      </c>
      <c r="L2260" s="1" t="s">
        <v>16</v>
      </c>
      <c r="M2260" s="1" t="s">
        <v>16</v>
      </c>
      <c r="N2260" s="1" t="s">
        <v>321</v>
      </c>
    </row>
    <row r="2261" spans="1:14" x14ac:dyDescent="0.25">
      <c r="A2261" s="1" t="s">
        <v>5249</v>
      </c>
      <c r="B2261" s="1" t="s">
        <v>17706</v>
      </c>
      <c r="C2261" s="1" t="s">
        <v>17707</v>
      </c>
      <c r="D2261" s="1" t="s">
        <v>7959</v>
      </c>
      <c r="E2261" s="4" t="s">
        <v>73</v>
      </c>
      <c r="F2261" s="1" t="s">
        <v>40</v>
      </c>
      <c r="G2261" s="1" t="s">
        <v>55</v>
      </c>
      <c r="H2261" s="1" t="s">
        <v>17708</v>
      </c>
      <c r="I2261" s="1" t="s">
        <v>59</v>
      </c>
      <c r="J2261" s="1" t="s">
        <v>26</v>
      </c>
      <c r="K2261" s="1" t="s">
        <v>16</v>
      </c>
      <c r="L2261" s="1" t="s">
        <v>16</v>
      </c>
      <c r="M2261" s="1" t="s">
        <v>16</v>
      </c>
      <c r="N2261" s="1" t="s">
        <v>39</v>
      </c>
    </row>
    <row r="2262" spans="1:14" x14ac:dyDescent="0.25">
      <c r="A2262" s="1" t="s">
        <v>5249</v>
      </c>
      <c r="B2262" s="1" t="s">
        <v>17709</v>
      </c>
      <c r="C2262" s="1" t="s">
        <v>17710</v>
      </c>
      <c r="D2262" s="1" t="s">
        <v>7959</v>
      </c>
      <c r="E2262" s="4" t="s">
        <v>73</v>
      </c>
      <c r="F2262" s="1" t="s">
        <v>40</v>
      </c>
      <c r="G2262" s="1" t="s">
        <v>55</v>
      </c>
      <c r="H2262" s="1" t="s">
        <v>17711</v>
      </c>
      <c r="I2262" s="1" t="s">
        <v>59</v>
      </c>
      <c r="J2262" s="1" t="s">
        <v>26</v>
      </c>
      <c r="K2262" s="1" t="s">
        <v>16</v>
      </c>
      <c r="L2262" s="1" t="s">
        <v>16</v>
      </c>
      <c r="M2262" s="1" t="s">
        <v>16</v>
      </c>
      <c r="N2262" s="1" t="s">
        <v>39</v>
      </c>
    </row>
    <row r="2263" spans="1:14" x14ac:dyDescent="0.25">
      <c r="A2263" s="1" t="s">
        <v>5249</v>
      </c>
      <c r="B2263" s="1" t="s">
        <v>17821</v>
      </c>
      <c r="C2263" s="1" t="s">
        <v>17822</v>
      </c>
      <c r="D2263" s="1" t="s">
        <v>7959</v>
      </c>
      <c r="E2263" s="4" t="s">
        <v>73</v>
      </c>
      <c r="F2263" s="1" t="s">
        <v>40</v>
      </c>
      <c r="G2263" s="1" t="s">
        <v>55</v>
      </c>
      <c r="H2263" s="1" t="s">
        <v>17823</v>
      </c>
      <c r="I2263" s="1" t="s">
        <v>59</v>
      </c>
      <c r="J2263" s="1" t="s">
        <v>26</v>
      </c>
      <c r="K2263" s="1" t="s">
        <v>16</v>
      </c>
      <c r="L2263" s="1" t="s">
        <v>16</v>
      </c>
      <c r="M2263" s="1" t="s">
        <v>16</v>
      </c>
      <c r="N2263" s="1" t="s">
        <v>39</v>
      </c>
    </row>
    <row r="2264" spans="1:14" x14ac:dyDescent="0.25">
      <c r="A2264" s="1" t="s">
        <v>5249</v>
      </c>
      <c r="B2264" s="1" t="s">
        <v>20675</v>
      </c>
      <c r="C2264" s="1" t="s">
        <v>20676</v>
      </c>
      <c r="D2264" s="1" t="s">
        <v>6210</v>
      </c>
      <c r="E2264" s="4" t="s">
        <v>2428</v>
      </c>
      <c r="F2264" s="1" t="s">
        <v>40</v>
      </c>
      <c r="G2264" s="1" t="s">
        <v>6081</v>
      </c>
      <c r="H2264" s="1" t="s">
        <v>20677</v>
      </c>
      <c r="I2264" s="1" t="s">
        <v>64</v>
      </c>
      <c r="J2264" s="1" t="s">
        <v>7982</v>
      </c>
      <c r="K2264" s="1" t="s">
        <v>16</v>
      </c>
      <c r="L2264" s="1" t="s">
        <v>16</v>
      </c>
      <c r="M2264" s="1" t="s">
        <v>16</v>
      </c>
      <c r="N2264" s="1" t="s">
        <v>39</v>
      </c>
    </row>
    <row r="2265" spans="1:14" x14ac:dyDescent="0.25">
      <c r="A2265" s="1" t="s">
        <v>5249</v>
      </c>
      <c r="B2265" s="1" t="s">
        <v>20678</v>
      </c>
      <c r="C2265" s="1" t="s">
        <v>20679</v>
      </c>
      <c r="D2265" s="1" t="s">
        <v>6114</v>
      </c>
      <c r="E2265" s="4" t="s">
        <v>1914</v>
      </c>
      <c r="F2265" s="1" t="s">
        <v>40</v>
      </c>
      <c r="G2265" s="1" t="s">
        <v>6868</v>
      </c>
      <c r="H2265" s="1" t="s">
        <v>20680</v>
      </c>
      <c r="I2265" s="1" t="s">
        <v>64</v>
      </c>
      <c r="J2265" s="1" t="s">
        <v>7982</v>
      </c>
      <c r="K2265" s="1" t="s">
        <v>16</v>
      </c>
      <c r="L2265" s="1" t="s">
        <v>16</v>
      </c>
      <c r="M2265" s="1" t="s">
        <v>16</v>
      </c>
      <c r="N2265" s="1" t="s">
        <v>39</v>
      </c>
    </row>
    <row r="2266" spans="1:14" x14ac:dyDescent="0.25">
      <c r="A2266" s="1" t="s">
        <v>5249</v>
      </c>
      <c r="B2266" s="1" t="s">
        <v>15581</v>
      </c>
      <c r="C2266" s="1" t="s">
        <v>15582</v>
      </c>
      <c r="D2266" s="1" t="s">
        <v>8678</v>
      </c>
      <c r="E2266" s="4" t="s">
        <v>123</v>
      </c>
      <c r="F2266" s="1" t="s">
        <v>120</v>
      </c>
      <c r="G2266" s="1" t="s">
        <v>5917</v>
      </c>
      <c r="H2266" s="1" t="s">
        <v>15583</v>
      </c>
      <c r="I2266" s="1" t="s">
        <v>111</v>
      </c>
      <c r="J2266" s="1" t="s">
        <v>5495</v>
      </c>
      <c r="K2266" s="1" t="s">
        <v>16</v>
      </c>
      <c r="L2266" s="1" t="s">
        <v>16</v>
      </c>
      <c r="M2266" s="1" t="s">
        <v>16</v>
      </c>
      <c r="N2266" s="1" t="s">
        <v>104</v>
      </c>
    </row>
    <row r="2267" spans="1:14" x14ac:dyDescent="0.25">
      <c r="A2267" s="1" t="s">
        <v>5249</v>
      </c>
      <c r="B2267" s="1" t="s">
        <v>15587</v>
      </c>
      <c r="C2267" s="1" t="s">
        <v>15588</v>
      </c>
      <c r="D2267" s="1" t="s">
        <v>8678</v>
      </c>
      <c r="E2267" s="4" t="s">
        <v>123</v>
      </c>
      <c r="F2267" s="1" t="s">
        <v>120</v>
      </c>
      <c r="G2267" s="1" t="s">
        <v>15589</v>
      </c>
      <c r="H2267" s="1" t="s">
        <v>15590</v>
      </c>
      <c r="I2267" s="1" t="s">
        <v>111</v>
      </c>
      <c r="J2267" s="1" t="s">
        <v>5495</v>
      </c>
      <c r="K2267" s="1" t="s">
        <v>16</v>
      </c>
      <c r="L2267" s="1" t="s">
        <v>16</v>
      </c>
      <c r="M2267" s="1" t="s">
        <v>16</v>
      </c>
      <c r="N2267" s="1" t="s">
        <v>104</v>
      </c>
    </row>
    <row r="2268" spans="1:14" x14ac:dyDescent="0.25">
      <c r="A2268" s="1" t="s">
        <v>5249</v>
      </c>
      <c r="B2268" s="1" t="s">
        <v>17511</v>
      </c>
      <c r="C2268" s="1" t="s">
        <v>17512</v>
      </c>
      <c r="D2268" s="1" t="s">
        <v>8678</v>
      </c>
      <c r="E2268" s="4" t="s">
        <v>123</v>
      </c>
      <c r="F2268" s="1" t="s">
        <v>120</v>
      </c>
      <c r="G2268" s="1" t="s">
        <v>5404</v>
      </c>
      <c r="H2268" s="1" t="s">
        <v>17513</v>
      </c>
      <c r="I2268" s="1" t="s">
        <v>111</v>
      </c>
      <c r="J2268" s="1" t="s">
        <v>5495</v>
      </c>
      <c r="K2268" s="1" t="s">
        <v>16</v>
      </c>
      <c r="L2268" s="1" t="s">
        <v>16</v>
      </c>
      <c r="M2268" s="1" t="s">
        <v>16</v>
      </c>
      <c r="N2268" s="1" t="s">
        <v>104</v>
      </c>
    </row>
    <row r="2269" spans="1:14" x14ac:dyDescent="0.25">
      <c r="A2269" s="1" t="s">
        <v>5249</v>
      </c>
      <c r="B2269" s="1" t="s">
        <v>17810</v>
      </c>
      <c r="C2269" s="1" t="s">
        <v>17811</v>
      </c>
      <c r="D2269" s="1" t="s">
        <v>8678</v>
      </c>
      <c r="E2269" s="4" t="s">
        <v>123</v>
      </c>
      <c r="F2269" s="1" t="s">
        <v>120</v>
      </c>
      <c r="G2269" s="1" t="s">
        <v>17812</v>
      </c>
      <c r="H2269" s="1" t="s">
        <v>17813</v>
      </c>
      <c r="I2269" s="1" t="s">
        <v>111</v>
      </c>
      <c r="J2269" s="1" t="s">
        <v>5495</v>
      </c>
      <c r="K2269" s="1" t="s">
        <v>16</v>
      </c>
      <c r="L2269" s="1" t="s">
        <v>16</v>
      </c>
      <c r="M2269" s="1" t="s">
        <v>16</v>
      </c>
      <c r="N2269" s="1" t="s">
        <v>104</v>
      </c>
    </row>
    <row r="2270" spans="1:14" x14ac:dyDescent="0.25">
      <c r="A2270" s="1" t="s">
        <v>5249</v>
      </c>
      <c r="B2270" s="1" t="s">
        <v>17814</v>
      </c>
      <c r="C2270" s="1" t="s">
        <v>17815</v>
      </c>
      <c r="D2270" s="1" t="s">
        <v>8678</v>
      </c>
      <c r="E2270" s="4" t="s">
        <v>123</v>
      </c>
      <c r="F2270" s="1" t="s">
        <v>120</v>
      </c>
      <c r="G2270" s="1" t="s">
        <v>17816</v>
      </c>
      <c r="H2270" s="1" t="s">
        <v>17817</v>
      </c>
      <c r="I2270" s="1" t="s">
        <v>111</v>
      </c>
      <c r="J2270" s="1" t="s">
        <v>5495</v>
      </c>
      <c r="K2270" s="1" t="s">
        <v>16</v>
      </c>
      <c r="L2270" s="1" t="s">
        <v>16</v>
      </c>
      <c r="M2270" s="1" t="s">
        <v>16</v>
      </c>
      <c r="N2270" s="1" t="s">
        <v>104</v>
      </c>
    </row>
    <row r="2271" spans="1:14" x14ac:dyDescent="0.25">
      <c r="A2271" s="1" t="s">
        <v>5249</v>
      </c>
      <c r="B2271" s="1" t="s">
        <v>17592</v>
      </c>
      <c r="C2271" s="1" t="s">
        <v>17593</v>
      </c>
      <c r="D2271" s="1" t="s">
        <v>9555</v>
      </c>
      <c r="E2271" s="4" t="s">
        <v>109</v>
      </c>
      <c r="F2271" s="1" t="s">
        <v>135</v>
      </c>
      <c r="G2271" s="1" t="s">
        <v>5497</v>
      </c>
      <c r="H2271" s="1" t="s">
        <v>17594</v>
      </c>
      <c r="I2271" s="1" t="s">
        <v>111</v>
      </c>
      <c r="J2271" s="1" t="s">
        <v>5495</v>
      </c>
      <c r="K2271" s="1" t="s">
        <v>16</v>
      </c>
      <c r="L2271" s="1" t="s">
        <v>16</v>
      </c>
      <c r="M2271" s="1" t="s">
        <v>16</v>
      </c>
      <c r="N2271" s="1" t="s">
        <v>104</v>
      </c>
    </row>
    <row r="2272" spans="1:14" x14ac:dyDescent="0.25">
      <c r="A2272" s="1" t="s">
        <v>5249</v>
      </c>
      <c r="B2272" s="1" t="s">
        <v>17818</v>
      </c>
      <c r="C2272" s="1" t="s">
        <v>17819</v>
      </c>
      <c r="D2272" s="1" t="s">
        <v>9555</v>
      </c>
      <c r="E2272" s="4" t="s">
        <v>109</v>
      </c>
      <c r="F2272" s="1" t="s">
        <v>110</v>
      </c>
      <c r="G2272" s="1" t="s">
        <v>5698</v>
      </c>
      <c r="H2272" s="1" t="s">
        <v>17820</v>
      </c>
      <c r="I2272" s="1" t="s">
        <v>111</v>
      </c>
      <c r="J2272" s="1" t="s">
        <v>5495</v>
      </c>
      <c r="K2272" s="1" t="s">
        <v>16</v>
      </c>
      <c r="L2272" s="1" t="s">
        <v>16</v>
      </c>
      <c r="M2272" s="1" t="s">
        <v>16</v>
      </c>
      <c r="N2272" s="1" t="s">
        <v>104</v>
      </c>
    </row>
    <row r="2273" spans="1:14" x14ac:dyDescent="0.25">
      <c r="A2273" s="1" t="s">
        <v>5249</v>
      </c>
      <c r="B2273" s="1" t="s">
        <v>11991</v>
      </c>
      <c r="C2273" s="1" t="s">
        <v>11992</v>
      </c>
      <c r="D2273" s="1" t="s">
        <v>11993</v>
      </c>
      <c r="E2273" s="4" t="s">
        <v>11994</v>
      </c>
      <c r="F2273" s="1" t="s">
        <v>28</v>
      </c>
      <c r="G2273" s="1" t="s">
        <v>11995</v>
      </c>
      <c r="H2273" s="1" t="s">
        <v>11996</v>
      </c>
      <c r="I2273" s="1" t="s">
        <v>11997</v>
      </c>
      <c r="J2273" s="1" t="s">
        <v>26</v>
      </c>
      <c r="K2273" s="1" t="s">
        <v>16</v>
      </c>
      <c r="L2273" s="1" t="s">
        <v>16</v>
      </c>
      <c r="M2273" s="1" t="s">
        <v>16</v>
      </c>
      <c r="N2273" s="1" t="s">
        <v>321</v>
      </c>
    </row>
    <row r="2274" spans="1:14" x14ac:dyDescent="0.25">
      <c r="A2274" s="1" t="s">
        <v>5249</v>
      </c>
      <c r="B2274" s="1" t="s">
        <v>7735</v>
      </c>
      <c r="C2274" s="1" t="s">
        <v>7736</v>
      </c>
      <c r="D2274" s="1" t="s">
        <v>7466</v>
      </c>
      <c r="E2274" s="4" t="s">
        <v>5097</v>
      </c>
      <c r="F2274" s="1" t="s">
        <v>61</v>
      </c>
      <c r="G2274" s="1" t="s">
        <v>7374</v>
      </c>
      <c r="H2274" s="1" t="s">
        <v>7737</v>
      </c>
      <c r="I2274" s="1" t="s">
        <v>5099</v>
      </c>
      <c r="J2274" s="1" t="s">
        <v>43</v>
      </c>
      <c r="K2274" s="1" t="s">
        <v>16</v>
      </c>
      <c r="L2274" s="1" t="s">
        <v>16</v>
      </c>
      <c r="M2274" s="1" t="s">
        <v>16</v>
      </c>
      <c r="N2274" s="1" t="s">
        <v>39</v>
      </c>
    </row>
    <row r="2275" spans="1:14" x14ac:dyDescent="0.25">
      <c r="A2275" s="1" t="s">
        <v>5249</v>
      </c>
      <c r="B2275" s="1" t="s">
        <v>7738</v>
      </c>
      <c r="C2275" s="1" t="s">
        <v>7739</v>
      </c>
      <c r="D2275" s="1" t="s">
        <v>7466</v>
      </c>
      <c r="E2275" s="4" t="s">
        <v>5097</v>
      </c>
      <c r="F2275" s="1" t="s">
        <v>61</v>
      </c>
      <c r="G2275" s="1" t="s">
        <v>7374</v>
      </c>
      <c r="H2275" s="1" t="s">
        <v>7740</v>
      </c>
      <c r="I2275" s="1" t="s">
        <v>5099</v>
      </c>
      <c r="J2275" s="1" t="s">
        <v>43</v>
      </c>
      <c r="K2275" s="1" t="s">
        <v>16</v>
      </c>
      <c r="L2275" s="1" t="s">
        <v>16</v>
      </c>
      <c r="M2275" s="1" t="s">
        <v>16</v>
      </c>
      <c r="N2275" s="1" t="s">
        <v>39</v>
      </c>
    </row>
    <row r="2276" spans="1:14" x14ac:dyDescent="0.25">
      <c r="A2276" s="1" t="s">
        <v>5249</v>
      </c>
      <c r="B2276" s="1" t="s">
        <v>17595</v>
      </c>
      <c r="C2276" s="1" t="s">
        <v>17596</v>
      </c>
      <c r="D2276" s="1" t="s">
        <v>17597</v>
      </c>
      <c r="E2276" s="4" t="s">
        <v>1567</v>
      </c>
      <c r="F2276" s="1" t="s">
        <v>148</v>
      </c>
      <c r="G2276" s="1" t="s">
        <v>5392</v>
      </c>
      <c r="H2276" s="1" t="s">
        <v>17598</v>
      </c>
      <c r="I2276" s="1" t="s">
        <v>149</v>
      </c>
      <c r="J2276" s="1" t="s">
        <v>57</v>
      </c>
      <c r="K2276" s="1" t="s">
        <v>16</v>
      </c>
      <c r="L2276" s="1" t="s">
        <v>16</v>
      </c>
      <c r="M2276" s="1" t="s">
        <v>16</v>
      </c>
      <c r="N2276" s="1" t="s">
        <v>104</v>
      </c>
    </row>
    <row r="2277" spans="1:14" x14ac:dyDescent="0.25">
      <c r="A2277" s="1" t="s">
        <v>5249</v>
      </c>
      <c r="B2277" s="1" t="s">
        <v>7731</v>
      </c>
      <c r="C2277" s="1" t="s">
        <v>7732</v>
      </c>
      <c r="D2277" s="1" t="s">
        <v>7045</v>
      </c>
      <c r="E2277" s="4" t="s">
        <v>4392</v>
      </c>
      <c r="F2277" s="1" t="s">
        <v>28</v>
      </c>
      <c r="G2277" s="1" t="s">
        <v>6730</v>
      </c>
      <c r="H2277" s="1" t="s">
        <v>7733</v>
      </c>
      <c r="I2277" s="1" t="s">
        <v>138</v>
      </c>
      <c r="J2277" s="1" t="s">
        <v>31</v>
      </c>
      <c r="K2277" s="1" t="s">
        <v>16</v>
      </c>
      <c r="L2277" s="1" t="s">
        <v>16</v>
      </c>
      <c r="M2277" s="1" t="s">
        <v>16</v>
      </c>
      <c r="N2277" s="1" t="s">
        <v>321</v>
      </c>
    </row>
    <row r="2278" spans="1:14" x14ac:dyDescent="0.25">
      <c r="A2278" s="1" t="s">
        <v>5249</v>
      </c>
      <c r="B2278" s="1" t="s">
        <v>7803</v>
      </c>
      <c r="C2278" s="1" t="s">
        <v>7804</v>
      </c>
      <c r="D2278" s="1" t="s">
        <v>5485</v>
      </c>
      <c r="E2278" s="4" t="s">
        <v>259</v>
      </c>
      <c r="F2278" s="1" t="s">
        <v>112</v>
      </c>
      <c r="G2278" s="1" t="s">
        <v>136</v>
      </c>
      <c r="H2278" s="1" t="s">
        <v>7805</v>
      </c>
      <c r="I2278" s="1" t="s">
        <v>260</v>
      </c>
      <c r="J2278" s="1" t="s">
        <v>5495</v>
      </c>
      <c r="K2278" s="1" t="s">
        <v>16</v>
      </c>
      <c r="L2278" s="1" t="s">
        <v>16</v>
      </c>
      <c r="M2278" s="1" t="s">
        <v>16</v>
      </c>
      <c r="N2278" s="1" t="s">
        <v>127</v>
      </c>
    </row>
    <row r="2279" spans="1:14" x14ac:dyDescent="0.25">
      <c r="A2279" s="1" t="s">
        <v>5249</v>
      </c>
      <c r="B2279" s="1" t="s">
        <v>20796</v>
      </c>
      <c r="C2279" s="1" t="s">
        <v>20797</v>
      </c>
      <c r="D2279" s="1" t="s">
        <v>13058</v>
      </c>
      <c r="E2279" s="4" t="s">
        <v>366</v>
      </c>
      <c r="F2279" s="1" t="s">
        <v>112</v>
      </c>
      <c r="G2279" s="1" t="s">
        <v>6790</v>
      </c>
      <c r="H2279" s="1" t="s">
        <v>20798</v>
      </c>
      <c r="I2279" s="1" t="s">
        <v>367</v>
      </c>
      <c r="J2279" s="1" t="s">
        <v>5495</v>
      </c>
      <c r="K2279" s="1" t="s">
        <v>16</v>
      </c>
      <c r="L2279" s="1" t="s">
        <v>16</v>
      </c>
      <c r="M2279" s="1" t="s">
        <v>16</v>
      </c>
      <c r="N2279" s="1" t="s">
        <v>127</v>
      </c>
    </row>
    <row r="2280" spans="1:14" x14ac:dyDescent="0.25">
      <c r="A2280" s="1" t="s">
        <v>5249</v>
      </c>
      <c r="B2280" s="1" t="s">
        <v>17695</v>
      </c>
      <c r="C2280" s="1" t="s">
        <v>17696</v>
      </c>
      <c r="D2280" s="1" t="s">
        <v>17697</v>
      </c>
      <c r="E2280" s="4" t="s">
        <v>4565</v>
      </c>
      <c r="F2280" s="1" t="s">
        <v>346</v>
      </c>
      <c r="G2280" s="1" t="s">
        <v>810</v>
      </c>
      <c r="H2280" s="1" t="s">
        <v>17698</v>
      </c>
      <c r="I2280" s="1" t="s">
        <v>149</v>
      </c>
      <c r="J2280" s="1" t="s">
        <v>57</v>
      </c>
      <c r="K2280" s="1" t="s">
        <v>16</v>
      </c>
      <c r="L2280" s="1" t="s">
        <v>16</v>
      </c>
      <c r="M2280" s="1" t="s">
        <v>16</v>
      </c>
      <c r="N2280" s="1" t="s">
        <v>151</v>
      </c>
    </row>
    <row r="2281" spans="1:14" x14ac:dyDescent="0.25">
      <c r="A2281" s="1" t="s">
        <v>5249</v>
      </c>
      <c r="B2281" s="1" t="s">
        <v>20802</v>
      </c>
      <c r="C2281" s="1" t="s">
        <v>20803</v>
      </c>
      <c r="D2281" s="1" t="s">
        <v>20401</v>
      </c>
      <c r="E2281" s="4" t="s">
        <v>20402</v>
      </c>
      <c r="F2281" s="1" t="s">
        <v>28</v>
      </c>
      <c r="G2281" s="1" t="s">
        <v>29</v>
      </c>
      <c r="H2281" s="1" t="s">
        <v>20804</v>
      </c>
      <c r="I2281" s="1" t="s">
        <v>20382</v>
      </c>
      <c r="J2281" s="1" t="s">
        <v>26</v>
      </c>
      <c r="K2281" s="1" t="s">
        <v>16</v>
      </c>
      <c r="L2281" s="1" t="s">
        <v>16</v>
      </c>
      <c r="M2281" s="1" t="s">
        <v>16</v>
      </c>
      <c r="N2281" s="1" t="s">
        <v>321</v>
      </c>
    </row>
    <row r="2282" spans="1:14" x14ac:dyDescent="0.25">
      <c r="A2282" s="1" t="s">
        <v>5249</v>
      </c>
      <c r="B2282" s="1" t="s">
        <v>20799</v>
      </c>
      <c r="C2282" s="1" t="s">
        <v>20800</v>
      </c>
      <c r="D2282" s="1" t="s">
        <v>7959</v>
      </c>
      <c r="E2282" s="4" t="s">
        <v>73</v>
      </c>
      <c r="F2282" s="1" t="s">
        <v>40</v>
      </c>
      <c r="G2282" s="1" t="s">
        <v>55</v>
      </c>
      <c r="H2282" s="1" t="s">
        <v>20801</v>
      </c>
      <c r="I2282" s="1" t="s">
        <v>59</v>
      </c>
      <c r="J2282" s="1" t="s">
        <v>26</v>
      </c>
      <c r="K2282" s="1" t="s">
        <v>16</v>
      </c>
      <c r="L2282" s="1" t="s">
        <v>16</v>
      </c>
      <c r="M2282" s="1" t="s">
        <v>16</v>
      </c>
      <c r="N2282" s="1" t="s">
        <v>39</v>
      </c>
    </row>
    <row r="2283" spans="1:14" x14ac:dyDescent="0.25">
      <c r="A2283" s="1" t="s">
        <v>5249</v>
      </c>
      <c r="B2283" s="1" t="s">
        <v>15591</v>
      </c>
      <c r="C2283" s="1" t="s">
        <v>15592</v>
      </c>
      <c r="D2283" s="1" t="s">
        <v>15593</v>
      </c>
      <c r="E2283" s="4" t="s">
        <v>15594</v>
      </c>
      <c r="F2283" s="1" t="s">
        <v>142</v>
      </c>
      <c r="G2283" s="1" t="s">
        <v>628</v>
      </c>
      <c r="H2283" s="1" t="s">
        <v>15595</v>
      </c>
      <c r="I2283" s="1" t="s">
        <v>15596</v>
      </c>
      <c r="J2283" s="1" t="s">
        <v>57</v>
      </c>
      <c r="K2283" s="1" t="s">
        <v>16</v>
      </c>
      <c r="L2283" s="1" t="s">
        <v>16</v>
      </c>
      <c r="M2283" s="1" t="s">
        <v>16</v>
      </c>
      <c r="N2283" s="1" t="s">
        <v>151</v>
      </c>
    </row>
    <row r="2284" spans="1:14" x14ac:dyDescent="0.25">
      <c r="A2284" s="1" t="s">
        <v>5249</v>
      </c>
      <c r="B2284" s="1" t="s">
        <v>21162</v>
      </c>
      <c r="C2284" s="1" t="s">
        <v>21163</v>
      </c>
      <c r="D2284" s="1" t="s">
        <v>12010</v>
      </c>
      <c r="E2284" s="4" t="s">
        <v>386</v>
      </c>
      <c r="F2284" s="1" t="s">
        <v>122</v>
      </c>
      <c r="G2284" s="1" t="s">
        <v>28756</v>
      </c>
      <c r="H2284" s="1" t="s">
        <v>21164</v>
      </c>
      <c r="I2284" s="1" t="s">
        <v>111</v>
      </c>
      <c r="J2284" s="1" t="s">
        <v>5495</v>
      </c>
      <c r="K2284" s="1" t="s">
        <v>16</v>
      </c>
      <c r="L2284" s="1" t="s">
        <v>16</v>
      </c>
      <c r="M2284" s="1" t="s">
        <v>16</v>
      </c>
      <c r="N2284" s="1" t="s">
        <v>104</v>
      </c>
    </row>
    <row r="2285" spans="1:14" x14ac:dyDescent="0.25">
      <c r="A2285" s="1" t="s">
        <v>5249</v>
      </c>
      <c r="B2285" s="1" t="s">
        <v>20887</v>
      </c>
      <c r="C2285" s="1" t="s">
        <v>20888</v>
      </c>
      <c r="D2285" s="1" t="s">
        <v>8678</v>
      </c>
      <c r="E2285" s="4" t="s">
        <v>123</v>
      </c>
      <c r="F2285" s="1" t="s">
        <v>120</v>
      </c>
      <c r="G2285" s="1" t="s">
        <v>20889</v>
      </c>
      <c r="H2285" s="1" t="s">
        <v>20890</v>
      </c>
      <c r="I2285" s="1" t="s">
        <v>111</v>
      </c>
      <c r="J2285" s="1" t="s">
        <v>5495</v>
      </c>
      <c r="K2285" s="1" t="s">
        <v>16</v>
      </c>
      <c r="L2285" s="1" t="s">
        <v>16</v>
      </c>
      <c r="M2285" s="1" t="s">
        <v>16</v>
      </c>
      <c r="N2285" s="1" t="s">
        <v>104</v>
      </c>
    </row>
    <row r="2286" spans="1:14" x14ac:dyDescent="0.25">
      <c r="A2286" s="1" t="s">
        <v>5249</v>
      </c>
      <c r="B2286" s="1" t="s">
        <v>20891</v>
      </c>
      <c r="C2286" s="1" t="s">
        <v>20892</v>
      </c>
      <c r="D2286" s="1" t="s">
        <v>8678</v>
      </c>
      <c r="E2286" s="4" t="s">
        <v>123</v>
      </c>
      <c r="F2286" s="1" t="s">
        <v>120</v>
      </c>
      <c r="G2286" s="1" t="s">
        <v>20893</v>
      </c>
      <c r="H2286" s="1" t="s">
        <v>20894</v>
      </c>
      <c r="I2286" s="1" t="s">
        <v>111</v>
      </c>
      <c r="J2286" s="1" t="s">
        <v>5495</v>
      </c>
      <c r="K2286" s="1" t="s">
        <v>16</v>
      </c>
      <c r="L2286" s="1" t="s">
        <v>16</v>
      </c>
      <c r="M2286" s="1" t="s">
        <v>16</v>
      </c>
      <c r="N2286" s="1" t="s">
        <v>104</v>
      </c>
    </row>
    <row r="2287" spans="1:14" x14ac:dyDescent="0.25">
      <c r="A2287" s="1" t="s">
        <v>5249</v>
      </c>
      <c r="B2287" s="1" t="s">
        <v>17784</v>
      </c>
      <c r="C2287" s="1" t="s">
        <v>17785</v>
      </c>
      <c r="D2287" s="1" t="s">
        <v>9555</v>
      </c>
      <c r="E2287" s="4" t="s">
        <v>109</v>
      </c>
      <c r="F2287" s="1" t="s">
        <v>135</v>
      </c>
      <c r="G2287" s="1" t="s">
        <v>15214</v>
      </c>
      <c r="H2287" s="1" t="s">
        <v>17786</v>
      </c>
      <c r="I2287" s="1" t="s">
        <v>111</v>
      </c>
      <c r="J2287" s="1" t="s">
        <v>5495</v>
      </c>
      <c r="K2287" s="1" t="s">
        <v>16</v>
      </c>
      <c r="L2287" s="1" t="s">
        <v>16</v>
      </c>
      <c r="M2287" s="1" t="s">
        <v>16</v>
      </c>
      <c r="N2287" s="1" t="s">
        <v>104</v>
      </c>
    </row>
    <row r="2288" spans="1:14" x14ac:dyDescent="0.25">
      <c r="A2288" s="1" t="s">
        <v>5249</v>
      </c>
      <c r="B2288" s="1" t="s">
        <v>12089</v>
      </c>
      <c r="C2288" s="1" t="s">
        <v>12090</v>
      </c>
      <c r="D2288" s="1" t="s">
        <v>12088</v>
      </c>
      <c r="E2288" s="4" t="s">
        <v>287</v>
      </c>
      <c r="F2288" s="1" t="s">
        <v>61</v>
      </c>
      <c r="G2288" s="1" t="s">
        <v>707</v>
      </c>
      <c r="H2288" s="1" t="s">
        <v>12091</v>
      </c>
      <c r="I2288" s="1" t="s">
        <v>111</v>
      </c>
      <c r="J2288" s="1" t="s">
        <v>5495</v>
      </c>
      <c r="K2288" s="1" t="s">
        <v>16</v>
      </c>
      <c r="L2288" s="1" t="s">
        <v>16</v>
      </c>
      <c r="M2288" s="1" t="s">
        <v>16</v>
      </c>
      <c r="N2288" s="1" t="s">
        <v>39</v>
      </c>
    </row>
    <row r="2289" spans="1:14" x14ac:dyDescent="0.25">
      <c r="A2289" s="1" t="s">
        <v>5249</v>
      </c>
      <c r="B2289" s="1" t="s">
        <v>20874</v>
      </c>
      <c r="C2289" s="1" t="s">
        <v>20875</v>
      </c>
      <c r="D2289" s="1" t="s">
        <v>13058</v>
      </c>
      <c r="E2289" s="4" t="s">
        <v>366</v>
      </c>
      <c r="F2289" s="1" t="s">
        <v>112</v>
      </c>
      <c r="G2289" s="1" t="s">
        <v>6790</v>
      </c>
      <c r="H2289" s="1" t="s">
        <v>20876</v>
      </c>
      <c r="I2289" s="1" t="s">
        <v>367</v>
      </c>
      <c r="J2289" s="1" t="s">
        <v>5495</v>
      </c>
      <c r="K2289" s="1" t="s">
        <v>16</v>
      </c>
      <c r="L2289" s="1" t="s">
        <v>16</v>
      </c>
      <c r="M2289" s="1" t="s">
        <v>16</v>
      </c>
      <c r="N2289" s="1" t="s">
        <v>127</v>
      </c>
    </row>
    <row r="2290" spans="1:14" x14ac:dyDescent="0.25">
      <c r="A2290" s="1" t="s">
        <v>5249</v>
      </c>
      <c r="B2290" s="1" t="s">
        <v>20871</v>
      </c>
      <c r="C2290" s="1" t="s">
        <v>20872</v>
      </c>
      <c r="D2290" s="1" t="s">
        <v>7524</v>
      </c>
      <c r="E2290" s="4" t="s">
        <v>341</v>
      </c>
      <c r="F2290" s="1" t="s">
        <v>28</v>
      </c>
      <c r="G2290" s="1" t="s">
        <v>29</v>
      </c>
      <c r="H2290" s="1" t="s">
        <v>20873</v>
      </c>
      <c r="I2290" s="1" t="s">
        <v>240</v>
      </c>
      <c r="J2290" s="1" t="s">
        <v>15696</v>
      </c>
      <c r="K2290" s="1" t="s">
        <v>16</v>
      </c>
      <c r="L2290" s="1" t="s">
        <v>16</v>
      </c>
      <c r="M2290" s="1" t="s">
        <v>16</v>
      </c>
      <c r="N2290" s="1" t="s">
        <v>321</v>
      </c>
    </row>
    <row r="2291" spans="1:14" x14ac:dyDescent="0.25">
      <c r="A2291" s="1" t="s">
        <v>5249</v>
      </c>
      <c r="B2291" s="1" t="s">
        <v>20898</v>
      </c>
      <c r="C2291" s="1" t="s">
        <v>20899</v>
      </c>
      <c r="D2291" s="1" t="s">
        <v>8937</v>
      </c>
      <c r="E2291" s="4" t="s">
        <v>8938</v>
      </c>
      <c r="F2291" s="1" t="s">
        <v>346</v>
      </c>
      <c r="G2291" s="1" t="s">
        <v>20900</v>
      </c>
      <c r="H2291" s="1" t="s">
        <v>20901</v>
      </c>
      <c r="I2291" s="1" t="s">
        <v>663</v>
      </c>
      <c r="J2291" s="1" t="s">
        <v>57</v>
      </c>
      <c r="K2291" s="1" t="s">
        <v>16</v>
      </c>
      <c r="L2291" s="1" t="s">
        <v>16</v>
      </c>
      <c r="M2291" s="1" t="s">
        <v>16</v>
      </c>
      <c r="N2291" s="1" t="s">
        <v>151</v>
      </c>
    </row>
    <row r="2292" spans="1:14" x14ac:dyDescent="0.25">
      <c r="A2292" s="1" t="s">
        <v>5249</v>
      </c>
      <c r="B2292" s="1" t="s">
        <v>12081</v>
      </c>
      <c r="C2292" s="1" t="s">
        <v>12082</v>
      </c>
      <c r="D2292" s="1" t="s">
        <v>12083</v>
      </c>
      <c r="E2292" s="4" t="s">
        <v>12084</v>
      </c>
      <c r="F2292" s="1" t="s">
        <v>142</v>
      </c>
      <c r="G2292" s="1" t="s">
        <v>12085</v>
      </c>
      <c r="H2292" s="1" t="s">
        <v>12086</v>
      </c>
      <c r="I2292" s="1" t="s">
        <v>12087</v>
      </c>
      <c r="J2292" s="1" t="s">
        <v>57</v>
      </c>
      <c r="K2292" s="1" t="s">
        <v>16</v>
      </c>
      <c r="L2292" s="1" t="s">
        <v>16</v>
      </c>
      <c r="M2292" s="1" t="s">
        <v>16</v>
      </c>
      <c r="N2292" s="1" t="s">
        <v>151</v>
      </c>
    </row>
    <row r="2293" spans="1:14" x14ac:dyDescent="0.25">
      <c r="A2293" s="1" t="s">
        <v>5249</v>
      </c>
      <c r="B2293" s="1" t="s">
        <v>13787</v>
      </c>
      <c r="C2293" s="1" t="s">
        <v>13788</v>
      </c>
      <c r="D2293" s="1" t="s">
        <v>7131</v>
      </c>
      <c r="E2293" s="4" t="s">
        <v>3884</v>
      </c>
      <c r="F2293" s="1" t="s">
        <v>142</v>
      </c>
      <c r="G2293" s="1" t="s">
        <v>628</v>
      </c>
      <c r="H2293" s="1" t="s">
        <v>13789</v>
      </c>
      <c r="I2293" s="1" t="s">
        <v>544</v>
      </c>
      <c r="J2293" s="1" t="s">
        <v>57</v>
      </c>
      <c r="K2293" s="1" t="s">
        <v>16</v>
      </c>
      <c r="L2293" s="1" t="s">
        <v>16</v>
      </c>
      <c r="M2293" s="1" t="s">
        <v>16</v>
      </c>
      <c r="N2293" s="1" t="s">
        <v>151</v>
      </c>
    </row>
    <row r="2294" spans="1:14" x14ac:dyDescent="0.25">
      <c r="A2294" s="1" t="s">
        <v>5249</v>
      </c>
      <c r="B2294" s="1" t="s">
        <v>15648</v>
      </c>
      <c r="C2294" s="1" t="s">
        <v>15649</v>
      </c>
      <c r="D2294" s="1" t="s">
        <v>7131</v>
      </c>
      <c r="E2294" s="4" t="s">
        <v>3884</v>
      </c>
      <c r="F2294" s="1" t="s">
        <v>142</v>
      </c>
      <c r="G2294" s="1" t="s">
        <v>628</v>
      </c>
      <c r="H2294" s="1" t="s">
        <v>15650</v>
      </c>
      <c r="I2294" s="1" t="s">
        <v>544</v>
      </c>
      <c r="J2294" s="1" t="s">
        <v>57</v>
      </c>
      <c r="K2294" s="1" t="s">
        <v>16</v>
      </c>
      <c r="L2294" s="1" t="s">
        <v>16</v>
      </c>
      <c r="M2294" s="1" t="s">
        <v>16</v>
      </c>
      <c r="N2294" s="1" t="s">
        <v>151</v>
      </c>
    </row>
    <row r="2295" spans="1:14" x14ac:dyDescent="0.25">
      <c r="A2295" s="1" t="s">
        <v>5249</v>
      </c>
      <c r="B2295" s="1" t="s">
        <v>15632</v>
      </c>
      <c r="C2295" s="1" t="s">
        <v>15633</v>
      </c>
      <c r="D2295" s="1" t="s">
        <v>6865</v>
      </c>
      <c r="E2295" s="4" t="s">
        <v>1638</v>
      </c>
      <c r="F2295" s="1" t="s">
        <v>150</v>
      </c>
      <c r="G2295" s="1" t="s">
        <v>518</v>
      </c>
      <c r="H2295" s="1" t="s">
        <v>15634</v>
      </c>
      <c r="I2295" s="1" t="s">
        <v>44</v>
      </c>
      <c r="J2295" s="1" t="s">
        <v>45</v>
      </c>
      <c r="K2295" s="1" t="s">
        <v>16</v>
      </c>
      <c r="L2295" s="1" t="s">
        <v>16</v>
      </c>
      <c r="M2295" s="1" t="s">
        <v>16</v>
      </c>
      <c r="N2295" s="1" t="s">
        <v>151</v>
      </c>
    </row>
    <row r="2296" spans="1:14" x14ac:dyDescent="0.25">
      <c r="A2296" s="1" t="s">
        <v>5249</v>
      </c>
      <c r="B2296" s="1" t="s">
        <v>17374</v>
      </c>
      <c r="C2296" s="1" t="s">
        <v>17375</v>
      </c>
      <c r="D2296" s="1" t="s">
        <v>7876</v>
      </c>
      <c r="E2296" s="4" t="s">
        <v>159</v>
      </c>
      <c r="F2296" s="1" t="s">
        <v>105</v>
      </c>
      <c r="G2296" s="1" t="s">
        <v>811</v>
      </c>
      <c r="H2296" s="1" t="s">
        <v>17376</v>
      </c>
      <c r="I2296" s="1" t="s">
        <v>671</v>
      </c>
      <c r="J2296" s="1" t="s">
        <v>57</v>
      </c>
      <c r="K2296" s="1" t="s">
        <v>16</v>
      </c>
      <c r="L2296" s="1" t="s">
        <v>16</v>
      </c>
      <c r="M2296" s="1" t="s">
        <v>16</v>
      </c>
      <c r="N2296" s="1" t="s">
        <v>151</v>
      </c>
    </row>
    <row r="2297" spans="1:14" x14ac:dyDescent="0.25">
      <c r="A2297" s="1" t="s">
        <v>5249</v>
      </c>
      <c r="B2297" s="1" t="s">
        <v>17424</v>
      </c>
      <c r="C2297" s="1" t="s">
        <v>17425</v>
      </c>
      <c r="D2297" s="1" t="s">
        <v>7876</v>
      </c>
      <c r="E2297" s="4" t="s">
        <v>159</v>
      </c>
      <c r="F2297" s="1" t="s">
        <v>105</v>
      </c>
      <c r="G2297" s="1" t="s">
        <v>811</v>
      </c>
      <c r="H2297" s="1" t="s">
        <v>17426</v>
      </c>
      <c r="I2297" s="1" t="s">
        <v>671</v>
      </c>
      <c r="J2297" s="1" t="s">
        <v>57</v>
      </c>
      <c r="K2297" s="1" t="s">
        <v>16</v>
      </c>
      <c r="L2297" s="1" t="s">
        <v>16</v>
      </c>
      <c r="M2297" s="1" t="s">
        <v>16</v>
      </c>
      <c r="N2297" s="1" t="s">
        <v>151</v>
      </c>
    </row>
    <row r="2298" spans="1:14" x14ac:dyDescent="0.25">
      <c r="A2298" s="1" t="s">
        <v>5249</v>
      </c>
      <c r="B2298" s="1" t="s">
        <v>17443</v>
      </c>
      <c r="C2298" s="1" t="s">
        <v>17444</v>
      </c>
      <c r="D2298" s="1" t="s">
        <v>7876</v>
      </c>
      <c r="E2298" s="4" t="s">
        <v>159</v>
      </c>
      <c r="F2298" s="1" t="s">
        <v>105</v>
      </c>
      <c r="G2298" s="1" t="s">
        <v>5840</v>
      </c>
      <c r="H2298" s="1" t="s">
        <v>17445</v>
      </c>
      <c r="I2298" s="1" t="s">
        <v>671</v>
      </c>
      <c r="J2298" s="1" t="s">
        <v>57</v>
      </c>
      <c r="K2298" s="1" t="s">
        <v>16</v>
      </c>
      <c r="L2298" s="1" t="s">
        <v>16</v>
      </c>
      <c r="M2298" s="1" t="s">
        <v>16</v>
      </c>
      <c r="N2298" s="1" t="s">
        <v>151</v>
      </c>
    </row>
    <row r="2299" spans="1:14" x14ac:dyDescent="0.25">
      <c r="A2299" s="1" t="s">
        <v>5249</v>
      </c>
      <c r="B2299" s="1" t="s">
        <v>17456</v>
      </c>
      <c r="C2299" s="1" t="s">
        <v>17457</v>
      </c>
      <c r="D2299" s="1" t="s">
        <v>7876</v>
      </c>
      <c r="E2299" s="4" t="s">
        <v>159</v>
      </c>
      <c r="F2299" s="1" t="s">
        <v>105</v>
      </c>
      <c r="G2299" s="1" t="s">
        <v>811</v>
      </c>
      <c r="H2299" s="1" t="s">
        <v>17458</v>
      </c>
      <c r="I2299" s="1" t="s">
        <v>671</v>
      </c>
      <c r="J2299" s="1" t="s">
        <v>57</v>
      </c>
      <c r="K2299" s="1" t="s">
        <v>16</v>
      </c>
      <c r="L2299" s="1" t="s">
        <v>16</v>
      </c>
      <c r="M2299" s="1" t="s">
        <v>16</v>
      </c>
      <c r="N2299" s="1" t="s">
        <v>151</v>
      </c>
    </row>
    <row r="2300" spans="1:14" x14ac:dyDescent="0.25">
      <c r="A2300" s="1" t="s">
        <v>5249</v>
      </c>
      <c r="B2300" s="1" t="s">
        <v>17468</v>
      </c>
      <c r="C2300" s="1" t="s">
        <v>17469</v>
      </c>
      <c r="D2300" s="1" t="s">
        <v>7876</v>
      </c>
      <c r="E2300" s="4" t="s">
        <v>159</v>
      </c>
      <c r="F2300" s="1" t="s">
        <v>105</v>
      </c>
      <c r="G2300" s="1" t="s">
        <v>15483</v>
      </c>
      <c r="H2300" s="1" t="s">
        <v>17470</v>
      </c>
      <c r="I2300" s="1" t="s">
        <v>671</v>
      </c>
      <c r="J2300" s="1" t="s">
        <v>57</v>
      </c>
      <c r="K2300" s="1" t="s">
        <v>16</v>
      </c>
      <c r="L2300" s="1" t="s">
        <v>16</v>
      </c>
      <c r="M2300" s="1" t="s">
        <v>16</v>
      </c>
      <c r="N2300" s="1" t="s">
        <v>151</v>
      </c>
    </row>
    <row r="2301" spans="1:14" x14ac:dyDescent="0.25">
      <c r="A2301" s="1" t="s">
        <v>5249</v>
      </c>
      <c r="B2301" s="1" t="s">
        <v>17477</v>
      </c>
      <c r="C2301" s="1" t="s">
        <v>17478</v>
      </c>
      <c r="D2301" s="1" t="s">
        <v>7876</v>
      </c>
      <c r="E2301" s="4" t="s">
        <v>159</v>
      </c>
      <c r="F2301" s="1" t="s">
        <v>105</v>
      </c>
      <c r="G2301" s="1" t="s">
        <v>15129</v>
      </c>
      <c r="H2301" s="1" t="s">
        <v>17479</v>
      </c>
      <c r="I2301" s="1" t="s">
        <v>671</v>
      </c>
      <c r="J2301" s="1" t="s">
        <v>57</v>
      </c>
      <c r="K2301" s="1" t="s">
        <v>16</v>
      </c>
      <c r="L2301" s="1" t="s">
        <v>16</v>
      </c>
      <c r="M2301" s="1" t="s">
        <v>16</v>
      </c>
      <c r="N2301" s="1" t="s">
        <v>151</v>
      </c>
    </row>
    <row r="2302" spans="1:14" x14ac:dyDescent="0.25">
      <c r="A2302" s="1" t="s">
        <v>5249</v>
      </c>
      <c r="B2302" s="1" t="s">
        <v>17483</v>
      </c>
      <c r="C2302" s="1" t="s">
        <v>17484</v>
      </c>
      <c r="D2302" s="1" t="s">
        <v>7876</v>
      </c>
      <c r="E2302" s="4" t="s">
        <v>159</v>
      </c>
      <c r="F2302" s="1" t="s">
        <v>105</v>
      </c>
      <c r="G2302" s="1" t="s">
        <v>811</v>
      </c>
      <c r="H2302" s="1" t="s">
        <v>17485</v>
      </c>
      <c r="I2302" s="1" t="s">
        <v>671</v>
      </c>
      <c r="J2302" s="1" t="s">
        <v>57</v>
      </c>
      <c r="K2302" s="1" t="s">
        <v>16</v>
      </c>
      <c r="L2302" s="1" t="s">
        <v>16</v>
      </c>
      <c r="M2302" s="1" t="s">
        <v>16</v>
      </c>
      <c r="N2302" s="1" t="s">
        <v>151</v>
      </c>
    </row>
    <row r="2303" spans="1:14" x14ac:dyDescent="0.25">
      <c r="A2303" s="1" t="s">
        <v>5249</v>
      </c>
      <c r="B2303" s="1" t="s">
        <v>17489</v>
      </c>
      <c r="C2303" s="1" t="s">
        <v>17490</v>
      </c>
      <c r="D2303" s="1" t="s">
        <v>7876</v>
      </c>
      <c r="E2303" s="4" t="s">
        <v>159</v>
      </c>
      <c r="F2303" s="1" t="s">
        <v>105</v>
      </c>
      <c r="G2303" s="1" t="s">
        <v>17491</v>
      </c>
      <c r="H2303" s="1" t="s">
        <v>17492</v>
      </c>
      <c r="I2303" s="1" t="s">
        <v>671</v>
      </c>
      <c r="J2303" s="1" t="s">
        <v>57</v>
      </c>
      <c r="K2303" s="1" t="s">
        <v>16</v>
      </c>
      <c r="L2303" s="1" t="s">
        <v>16</v>
      </c>
      <c r="M2303" s="1" t="s">
        <v>16</v>
      </c>
      <c r="N2303" s="1" t="s">
        <v>151</v>
      </c>
    </row>
    <row r="2304" spans="1:14" x14ac:dyDescent="0.25">
      <c r="A2304" s="1" t="s">
        <v>5249</v>
      </c>
      <c r="B2304" s="1" t="s">
        <v>17564</v>
      </c>
      <c r="C2304" s="1" t="s">
        <v>17565</v>
      </c>
      <c r="D2304" s="1" t="s">
        <v>7876</v>
      </c>
      <c r="E2304" s="4" t="s">
        <v>159</v>
      </c>
      <c r="F2304" s="1" t="s">
        <v>105</v>
      </c>
      <c r="G2304" s="1" t="s">
        <v>811</v>
      </c>
      <c r="H2304" s="1" t="s">
        <v>17566</v>
      </c>
      <c r="I2304" s="1" t="s">
        <v>671</v>
      </c>
      <c r="J2304" s="1" t="s">
        <v>57</v>
      </c>
      <c r="K2304" s="1" t="s">
        <v>16</v>
      </c>
      <c r="L2304" s="1" t="s">
        <v>16</v>
      </c>
      <c r="M2304" s="1" t="s">
        <v>16</v>
      </c>
      <c r="N2304" s="1" t="s">
        <v>151</v>
      </c>
    </row>
    <row r="2305" spans="1:14" x14ac:dyDescent="0.25">
      <c r="A2305" s="1" t="s">
        <v>5249</v>
      </c>
      <c r="B2305" s="1" t="s">
        <v>17567</v>
      </c>
      <c r="C2305" s="1" t="s">
        <v>17568</v>
      </c>
      <c r="D2305" s="1" t="s">
        <v>7876</v>
      </c>
      <c r="E2305" s="4" t="s">
        <v>159</v>
      </c>
      <c r="F2305" s="1" t="s">
        <v>105</v>
      </c>
      <c r="G2305" s="1" t="s">
        <v>6430</v>
      </c>
      <c r="H2305" s="1" t="s">
        <v>17569</v>
      </c>
      <c r="I2305" s="1" t="s">
        <v>671</v>
      </c>
      <c r="J2305" s="1" t="s">
        <v>57</v>
      </c>
      <c r="K2305" s="1" t="s">
        <v>16</v>
      </c>
      <c r="L2305" s="1" t="s">
        <v>16</v>
      </c>
      <c r="M2305" s="1" t="s">
        <v>16</v>
      </c>
      <c r="N2305" s="1" t="s">
        <v>151</v>
      </c>
    </row>
    <row r="2306" spans="1:14" x14ac:dyDescent="0.25">
      <c r="A2306" s="1" t="s">
        <v>5249</v>
      </c>
      <c r="B2306" s="1" t="s">
        <v>17570</v>
      </c>
      <c r="C2306" s="1" t="s">
        <v>17571</v>
      </c>
      <c r="D2306" s="1" t="s">
        <v>7876</v>
      </c>
      <c r="E2306" s="4" t="s">
        <v>159</v>
      </c>
      <c r="F2306" s="1" t="s">
        <v>105</v>
      </c>
      <c r="G2306" s="1" t="s">
        <v>811</v>
      </c>
      <c r="H2306" s="1" t="s">
        <v>17572</v>
      </c>
      <c r="I2306" s="1" t="s">
        <v>671</v>
      </c>
      <c r="J2306" s="1" t="s">
        <v>57</v>
      </c>
      <c r="K2306" s="1" t="s">
        <v>16</v>
      </c>
      <c r="L2306" s="1" t="s">
        <v>16</v>
      </c>
      <c r="M2306" s="1" t="s">
        <v>16</v>
      </c>
      <c r="N2306" s="1" t="s">
        <v>151</v>
      </c>
    </row>
    <row r="2307" spans="1:14" x14ac:dyDescent="0.25">
      <c r="A2307" s="1" t="s">
        <v>5249</v>
      </c>
      <c r="B2307" s="1" t="s">
        <v>17662</v>
      </c>
      <c r="C2307" s="1" t="s">
        <v>17663</v>
      </c>
      <c r="D2307" s="1" t="s">
        <v>7876</v>
      </c>
      <c r="E2307" s="4" t="s">
        <v>159</v>
      </c>
      <c r="F2307" s="1" t="s">
        <v>105</v>
      </c>
      <c r="G2307" s="1" t="s">
        <v>5760</v>
      </c>
      <c r="H2307" s="1" t="s">
        <v>17664</v>
      </c>
      <c r="I2307" s="1" t="s">
        <v>671</v>
      </c>
      <c r="J2307" s="1" t="s">
        <v>57</v>
      </c>
      <c r="K2307" s="1" t="s">
        <v>16</v>
      </c>
      <c r="L2307" s="1" t="s">
        <v>16</v>
      </c>
      <c r="M2307" s="1" t="s">
        <v>16</v>
      </c>
      <c r="N2307" s="1" t="s">
        <v>151</v>
      </c>
    </row>
    <row r="2308" spans="1:14" x14ac:dyDescent="0.25">
      <c r="A2308" s="1" t="s">
        <v>5249</v>
      </c>
      <c r="B2308" s="1" t="s">
        <v>17665</v>
      </c>
      <c r="C2308" s="1" t="s">
        <v>17666</v>
      </c>
      <c r="D2308" s="1" t="s">
        <v>7876</v>
      </c>
      <c r="E2308" s="4" t="s">
        <v>159</v>
      </c>
      <c r="F2308" s="1" t="s">
        <v>105</v>
      </c>
      <c r="G2308" s="1" t="s">
        <v>811</v>
      </c>
      <c r="H2308" s="1" t="s">
        <v>17667</v>
      </c>
      <c r="I2308" s="1" t="s">
        <v>671</v>
      </c>
      <c r="J2308" s="1" t="s">
        <v>57</v>
      </c>
      <c r="K2308" s="1" t="s">
        <v>16</v>
      </c>
      <c r="L2308" s="1" t="s">
        <v>16</v>
      </c>
      <c r="M2308" s="1" t="s">
        <v>16</v>
      </c>
      <c r="N2308" s="1" t="s">
        <v>151</v>
      </c>
    </row>
    <row r="2309" spans="1:14" x14ac:dyDescent="0.25">
      <c r="A2309" s="1" t="s">
        <v>5249</v>
      </c>
      <c r="B2309" s="1" t="s">
        <v>17668</v>
      </c>
      <c r="C2309" s="1" t="s">
        <v>17669</v>
      </c>
      <c r="D2309" s="1" t="s">
        <v>7876</v>
      </c>
      <c r="E2309" s="4" t="s">
        <v>159</v>
      </c>
      <c r="F2309" s="1" t="s">
        <v>105</v>
      </c>
      <c r="G2309" s="1" t="s">
        <v>811</v>
      </c>
      <c r="H2309" s="1" t="s">
        <v>17670</v>
      </c>
      <c r="I2309" s="1" t="s">
        <v>671</v>
      </c>
      <c r="J2309" s="1" t="s">
        <v>57</v>
      </c>
      <c r="K2309" s="1" t="s">
        <v>16</v>
      </c>
      <c r="L2309" s="1" t="s">
        <v>16</v>
      </c>
      <c r="M2309" s="1" t="s">
        <v>16</v>
      </c>
      <c r="N2309" s="1" t="s">
        <v>151</v>
      </c>
    </row>
    <row r="2310" spans="1:14" x14ac:dyDescent="0.25">
      <c r="A2310" s="1" t="s">
        <v>5249</v>
      </c>
      <c r="B2310" s="1" t="s">
        <v>17778</v>
      </c>
      <c r="C2310" s="1" t="s">
        <v>17779</v>
      </c>
      <c r="D2310" s="1" t="s">
        <v>7876</v>
      </c>
      <c r="E2310" s="4" t="s">
        <v>159</v>
      </c>
      <c r="F2310" s="1" t="s">
        <v>105</v>
      </c>
      <c r="G2310" s="1" t="s">
        <v>5840</v>
      </c>
      <c r="H2310" s="1" t="s">
        <v>17780</v>
      </c>
      <c r="I2310" s="1" t="s">
        <v>671</v>
      </c>
      <c r="J2310" s="1" t="s">
        <v>57</v>
      </c>
      <c r="K2310" s="1" t="s">
        <v>16</v>
      </c>
      <c r="L2310" s="1" t="s">
        <v>16</v>
      </c>
      <c r="M2310" s="1" t="s">
        <v>16</v>
      </c>
      <c r="N2310" s="1" t="s">
        <v>151</v>
      </c>
    </row>
    <row r="2311" spans="1:14" x14ac:dyDescent="0.25">
      <c r="A2311" s="1" t="s">
        <v>5249</v>
      </c>
      <c r="B2311" s="1" t="s">
        <v>20877</v>
      </c>
      <c r="C2311" s="1" t="s">
        <v>20878</v>
      </c>
      <c r="D2311" s="1" t="s">
        <v>7876</v>
      </c>
      <c r="E2311" s="4" t="s">
        <v>159</v>
      </c>
      <c r="F2311" s="1" t="s">
        <v>105</v>
      </c>
      <c r="G2311" s="1" t="s">
        <v>811</v>
      </c>
      <c r="H2311" s="1" t="s">
        <v>20879</v>
      </c>
      <c r="I2311" s="1" t="s">
        <v>671</v>
      </c>
      <c r="J2311" s="1" t="s">
        <v>57</v>
      </c>
      <c r="K2311" s="1" t="s">
        <v>16</v>
      </c>
      <c r="L2311" s="1" t="s">
        <v>16</v>
      </c>
      <c r="M2311" s="1" t="s">
        <v>16</v>
      </c>
      <c r="N2311" s="1" t="s">
        <v>151</v>
      </c>
    </row>
    <row r="2312" spans="1:14" x14ac:dyDescent="0.25">
      <c r="A2312" s="1" t="s">
        <v>5249</v>
      </c>
      <c r="B2312" s="1" t="s">
        <v>20884</v>
      </c>
      <c r="C2312" s="1" t="s">
        <v>20885</v>
      </c>
      <c r="D2312" s="1" t="s">
        <v>7876</v>
      </c>
      <c r="E2312" s="4" t="s">
        <v>159</v>
      </c>
      <c r="F2312" s="1" t="s">
        <v>105</v>
      </c>
      <c r="G2312" s="1" t="s">
        <v>811</v>
      </c>
      <c r="H2312" s="1" t="s">
        <v>20886</v>
      </c>
      <c r="I2312" s="1" t="s">
        <v>671</v>
      </c>
      <c r="J2312" s="1" t="s">
        <v>57</v>
      </c>
      <c r="K2312" s="1" t="s">
        <v>16</v>
      </c>
      <c r="L2312" s="1" t="s">
        <v>16</v>
      </c>
      <c r="M2312" s="1" t="s">
        <v>16</v>
      </c>
      <c r="N2312" s="1" t="s">
        <v>151</v>
      </c>
    </row>
    <row r="2313" spans="1:14" x14ac:dyDescent="0.25">
      <c r="A2313" s="1" t="s">
        <v>5249</v>
      </c>
      <c r="B2313" s="1" t="s">
        <v>20895</v>
      </c>
      <c r="C2313" s="1" t="s">
        <v>20896</v>
      </c>
      <c r="D2313" s="1" t="s">
        <v>7876</v>
      </c>
      <c r="E2313" s="4" t="s">
        <v>159</v>
      </c>
      <c r="F2313" s="1" t="s">
        <v>105</v>
      </c>
      <c r="G2313" s="1" t="s">
        <v>19096</v>
      </c>
      <c r="H2313" s="1" t="s">
        <v>20897</v>
      </c>
      <c r="I2313" s="1" t="s">
        <v>671</v>
      </c>
      <c r="J2313" s="1" t="s">
        <v>57</v>
      </c>
      <c r="K2313" s="1" t="s">
        <v>16</v>
      </c>
      <c r="L2313" s="1" t="s">
        <v>16</v>
      </c>
      <c r="M2313" s="1" t="s">
        <v>16</v>
      </c>
      <c r="N2313" s="1" t="s">
        <v>151</v>
      </c>
    </row>
    <row r="2314" spans="1:14" x14ac:dyDescent="0.25">
      <c r="A2314" s="1" t="s">
        <v>5249</v>
      </c>
      <c r="B2314" s="1" t="s">
        <v>17781</v>
      </c>
      <c r="C2314" s="1" t="s">
        <v>17782</v>
      </c>
      <c r="D2314" s="1" t="s">
        <v>8034</v>
      </c>
      <c r="E2314" s="4" t="s">
        <v>332</v>
      </c>
      <c r="F2314" s="1" t="s">
        <v>28</v>
      </c>
      <c r="G2314" s="1" t="s">
        <v>217</v>
      </c>
      <c r="H2314" s="1" t="s">
        <v>17783</v>
      </c>
      <c r="I2314" s="1" t="s">
        <v>59</v>
      </c>
      <c r="J2314" s="1" t="s">
        <v>26</v>
      </c>
      <c r="K2314" s="1" t="s">
        <v>16</v>
      </c>
      <c r="L2314" s="1" t="s">
        <v>16</v>
      </c>
      <c r="M2314" s="1" t="s">
        <v>16</v>
      </c>
      <c r="N2314" s="1" t="s">
        <v>321</v>
      </c>
    </row>
    <row r="2315" spans="1:14" x14ac:dyDescent="0.25">
      <c r="A2315" s="1" t="s">
        <v>5249</v>
      </c>
      <c r="B2315" s="1" t="s">
        <v>20902</v>
      </c>
      <c r="C2315" s="1" t="s">
        <v>20903</v>
      </c>
      <c r="D2315" s="1" t="s">
        <v>20904</v>
      </c>
      <c r="E2315" s="4" t="s">
        <v>1947</v>
      </c>
      <c r="F2315" s="1" t="s">
        <v>40</v>
      </c>
      <c r="G2315" s="1" t="s">
        <v>55</v>
      </c>
      <c r="H2315" s="1" t="s">
        <v>20905</v>
      </c>
      <c r="I2315" s="1" t="s">
        <v>44</v>
      </c>
      <c r="J2315" s="1" t="s">
        <v>45</v>
      </c>
      <c r="K2315" s="1" t="s">
        <v>16</v>
      </c>
      <c r="L2315" s="1" t="s">
        <v>16</v>
      </c>
      <c r="M2315" s="1" t="s">
        <v>16</v>
      </c>
      <c r="N2315" s="1" t="s">
        <v>39</v>
      </c>
    </row>
    <row r="2316" spans="1:14" x14ac:dyDescent="0.25">
      <c r="A2316" s="1" t="s">
        <v>5249</v>
      </c>
      <c r="B2316" s="1" t="s">
        <v>20880</v>
      </c>
      <c r="C2316" s="1" t="s">
        <v>20881</v>
      </c>
      <c r="D2316" s="1" t="s">
        <v>18863</v>
      </c>
      <c r="E2316" s="4" t="s">
        <v>374</v>
      </c>
      <c r="F2316" s="1" t="s">
        <v>150</v>
      </c>
      <c r="G2316" s="1" t="s">
        <v>20882</v>
      </c>
      <c r="H2316" s="1" t="s">
        <v>20883</v>
      </c>
      <c r="I2316" s="1" t="s">
        <v>688</v>
      </c>
      <c r="J2316" s="1" t="s">
        <v>57</v>
      </c>
      <c r="K2316" s="1" t="s">
        <v>16</v>
      </c>
      <c r="L2316" s="1" t="s">
        <v>16</v>
      </c>
      <c r="M2316" s="1" t="s">
        <v>16</v>
      </c>
      <c r="N2316" s="1" t="s">
        <v>151</v>
      </c>
    </row>
    <row r="2317" spans="1:14" x14ac:dyDescent="0.25">
      <c r="A2317" s="1" t="s">
        <v>5249</v>
      </c>
      <c r="B2317" s="1" t="s">
        <v>13798</v>
      </c>
      <c r="C2317" s="1" t="s">
        <v>13799</v>
      </c>
      <c r="D2317" s="1" t="s">
        <v>10599</v>
      </c>
      <c r="E2317" s="4" t="s">
        <v>1029</v>
      </c>
      <c r="F2317" s="1" t="s">
        <v>112</v>
      </c>
      <c r="G2317" s="1" t="s">
        <v>136</v>
      </c>
      <c r="H2317" s="1" t="s">
        <v>13800</v>
      </c>
      <c r="I2317" s="1" t="s">
        <v>111</v>
      </c>
      <c r="J2317" s="1" t="s">
        <v>5495</v>
      </c>
      <c r="K2317" s="1" t="s">
        <v>16</v>
      </c>
      <c r="L2317" s="1" t="s">
        <v>16</v>
      </c>
      <c r="M2317" s="1" t="s">
        <v>16</v>
      </c>
      <c r="N2317" s="1" t="s">
        <v>127</v>
      </c>
    </row>
    <row r="2318" spans="1:14" x14ac:dyDescent="0.25">
      <c r="A2318" s="1" t="s">
        <v>5249</v>
      </c>
      <c r="B2318" s="1" t="s">
        <v>13801</v>
      </c>
      <c r="C2318" s="1" t="s">
        <v>13802</v>
      </c>
      <c r="D2318" s="1" t="s">
        <v>13803</v>
      </c>
      <c r="E2318" s="4" t="s">
        <v>13804</v>
      </c>
      <c r="F2318" s="1" t="s">
        <v>112</v>
      </c>
      <c r="G2318" s="1" t="s">
        <v>9003</v>
      </c>
      <c r="H2318" s="1" t="s">
        <v>13805</v>
      </c>
      <c r="I2318" s="1" t="s">
        <v>111</v>
      </c>
      <c r="J2318" s="1" t="s">
        <v>5495</v>
      </c>
      <c r="K2318" s="1" t="s">
        <v>16</v>
      </c>
      <c r="L2318" s="1" t="s">
        <v>16</v>
      </c>
      <c r="M2318" s="1" t="s">
        <v>16</v>
      </c>
      <c r="N2318" s="1" t="s">
        <v>127</v>
      </c>
    </row>
    <row r="2319" spans="1:14" x14ac:dyDescent="0.25">
      <c r="A2319" s="1" t="s">
        <v>5249</v>
      </c>
      <c r="B2319" s="1" t="s">
        <v>13806</v>
      </c>
      <c r="C2319" s="1" t="s">
        <v>13807</v>
      </c>
      <c r="D2319" s="1" t="s">
        <v>13808</v>
      </c>
      <c r="E2319" s="4" t="s">
        <v>4481</v>
      </c>
      <c r="F2319" s="1" t="s">
        <v>112</v>
      </c>
      <c r="G2319" s="1" t="s">
        <v>13809</v>
      </c>
      <c r="H2319" s="1" t="s">
        <v>13810</v>
      </c>
      <c r="I2319" s="1" t="s">
        <v>111</v>
      </c>
      <c r="J2319" s="1" t="s">
        <v>5495</v>
      </c>
      <c r="K2319" s="1" t="s">
        <v>16</v>
      </c>
      <c r="L2319" s="1" t="s">
        <v>16</v>
      </c>
      <c r="M2319" s="1" t="s">
        <v>16</v>
      </c>
      <c r="N2319" s="1" t="s">
        <v>127</v>
      </c>
    </row>
    <row r="2320" spans="1:14" x14ac:dyDescent="0.25">
      <c r="A2320" s="1" t="s">
        <v>5249</v>
      </c>
      <c r="B2320" s="1" t="s">
        <v>13811</v>
      </c>
      <c r="C2320" s="1" t="s">
        <v>13812</v>
      </c>
      <c r="D2320" s="1" t="s">
        <v>13808</v>
      </c>
      <c r="E2320" s="4" t="s">
        <v>4481</v>
      </c>
      <c r="F2320" s="1" t="s">
        <v>112</v>
      </c>
      <c r="G2320" s="1" t="s">
        <v>136</v>
      </c>
      <c r="H2320" s="1" t="s">
        <v>13813</v>
      </c>
      <c r="I2320" s="1" t="s">
        <v>111</v>
      </c>
      <c r="J2320" s="1" t="s">
        <v>5495</v>
      </c>
      <c r="K2320" s="1" t="s">
        <v>16</v>
      </c>
      <c r="L2320" s="1" t="s">
        <v>16</v>
      </c>
      <c r="M2320" s="1" t="s">
        <v>16</v>
      </c>
      <c r="N2320" s="1" t="s">
        <v>127</v>
      </c>
    </row>
    <row r="2321" spans="1:14" x14ac:dyDescent="0.25">
      <c r="A2321" s="1" t="s">
        <v>5249</v>
      </c>
      <c r="B2321" s="1" t="s">
        <v>13814</v>
      </c>
      <c r="C2321" s="1" t="s">
        <v>13815</v>
      </c>
      <c r="D2321" s="1" t="s">
        <v>13816</v>
      </c>
      <c r="E2321" s="4" t="s">
        <v>266</v>
      </c>
      <c r="F2321" s="1" t="s">
        <v>112</v>
      </c>
      <c r="G2321" s="1" t="s">
        <v>6818</v>
      </c>
      <c r="H2321" s="1" t="s">
        <v>13817</v>
      </c>
      <c r="I2321" s="1" t="s">
        <v>111</v>
      </c>
      <c r="J2321" s="1" t="s">
        <v>5495</v>
      </c>
      <c r="K2321" s="1" t="s">
        <v>16</v>
      </c>
      <c r="L2321" s="1" t="s">
        <v>16</v>
      </c>
      <c r="M2321" s="1" t="s">
        <v>16</v>
      </c>
      <c r="N2321" s="1" t="s">
        <v>127</v>
      </c>
    </row>
    <row r="2322" spans="1:14" x14ac:dyDescent="0.25">
      <c r="A2322" s="1" t="s">
        <v>5249</v>
      </c>
      <c r="B2322" s="1" t="s">
        <v>13818</v>
      </c>
      <c r="C2322" s="1" t="s">
        <v>13819</v>
      </c>
      <c r="D2322" s="1" t="s">
        <v>13816</v>
      </c>
      <c r="E2322" s="4" t="s">
        <v>266</v>
      </c>
      <c r="F2322" s="1" t="s">
        <v>112</v>
      </c>
      <c r="G2322" s="1" t="s">
        <v>10530</v>
      </c>
      <c r="H2322" s="1" t="s">
        <v>13820</v>
      </c>
      <c r="I2322" s="1" t="s">
        <v>111</v>
      </c>
      <c r="J2322" s="1" t="s">
        <v>5495</v>
      </c>
      <c r="K2322" s="1" t="s">
        <v>16</v>
      </c>
      <c r="L2322" s="1" t="s">
        <v>16</v>
      </c>
      <c r="M2322" s="1" t="s">
        <v>16</v>
      </c>
      <c r="N2322" s="1" t="s">
        <v>127</v>
      </c>
    </row>
    <row r="2323" spans="1:14" x14ac:dyDescent="0.25">
      <c r="A2323" s="1" t="s">
        <v>5249</v>
      </c>
      <c r="B2323" s="1" t="s">
        <v>13821</v>
      </c>
      <c r="C2323" s="1" t="s">
        <v>13822</v>
      </c>
      <c r="D2323" s="1" t="s">
        <v>13816</v>
      </c>
      <c r="E2323" s="4" t="s">
        <v>266</v>
      </c>
      <c r="F2323" s="1" t="s">
        <v>112</v>
      </c>
      <c r="G2323" s="1" t="s">
        <v>136</v>
      </c>
      <c r="H2323" s="1" t="s">
        <v>13823</v>
      </c>
      <c r="I2323" s="1" t="s">
        <v>111</v>
      </c>
      <c r="J2323" s="1" t="s">
        <v>5495</v>
      </c>
      <c r="K2323" s="1" t="s">
        <v>16</v>
      </c>
      <c r="L2323" s="1" t="s">
        <v>16</v>
      </c>
      <c r="M2323" s="1" t="s">
        <v>16</v>
      </c>
      <c r="N2323" s="1" t="s">
        <v>127</v>
      </c>
    </row>
    <row r="2324" spans="1:14" x14ac:dyDescent="0.25">
      <c r="A2324" s="1" t="s">
        <v>5249</v>
      </c>
      <c r="B2324" s="1" t="s">
        <v>13824</v>
      </c>
      <c r="C2324" s="1" t="s">
        <v>13825</v>
      </c>
      <c r="D2324" s="1" t="s">
        <v>13816</v>
      </c>
      <c r="E2324" s="4" t="s">
        <v>266</v>
      </c>
      <c r="F2324" s="1" t="s">
        <v>112</v>
      </c>
      <c r="G2324" s="1" t="s">
        <v>136</v>
      </c>
      <c r="H2324" s="1" t="s">
        <v>13826</v>
      </c>
      <c r="I2324" s="1" t="s">
        <v>111</v>
      </c>
      <c r="J2324" s="1" t="s">
        <v>5495</v>
      </c>
      <c r="K2324" s="1" t="s">
        <v>16</v>
      </c>
      <c r="L2324" s="1" t="s">
        <v>16</v>
      </c>
      <c r="M2324" s="1" t="s">
        <v>16</v>
      </c>
      <c r="N2324" s="1" t="s">
        <v>127</v>
      </c>
    </row>
    <row r="2325" spans="1:14" x14ac:dyDescent="0.25">
      <c r="A2325" s="1" t="s">
        <v>5249</v>
      </c>
      <c r="B2325" s="1" t="s">
        <v>13827</v>
      </c>
      <c r="C2325" s="1" t="s">
        <v>13828</v>
      </c>
      <c r="D2325" s="1" t="s">
        <v>13816</v>
      </c>
      <c r="E2325" s="4" t="s">
        <v>266</v>
      </c>
      <c r="F2325" s="1" t="s">
        <v>112</v>
      </c>
      <c r="G2325" s="1" t="s">
        <v>136</v>
      </c>
      <c r="H2325" s="1" t="s">
        <v>13829</v>
      </c>
      <c r="I2325" s="1" t="s">
        <v>111</v>
      </c>
      <c r="J2325" s="1" t="s">
        <v>5495</v>
      </c>
      <c r="K2325" s="1" t="s">
        <v>16</v>
      </c>
      <c r="L2325" s="1" t="s">
        <v>16</v>
      </c>
      <c r="M2325" s="1" t="s">
        <v>16</v>
      </c>
      <c r="N2325" s="1" t="s">
        <v>127</v>
      </c>
    </row>
    <row r="2326" spans="1:14" x14ac:dyDescent="0.25">
      <c r="A2326" s="1" t="s">
        <v>5249</v>
      </c>
      <c r="B2326" s="1" t="s">
        <v>13830</v>
      </c>
      <c r="C2326" s="1" t="s">
        <v>13831</v>
      </c>
      <c r="D2326" s="1" t="s">
        <v>13816</v>
      </c>
      <c r="E2326" s="4" t="s">
        <v>266</v>
      </c>
      <c r="F2326" s="1" t="s">
        <v>112</v>
      </c>
      <c r="G2326" s="1" t="s">
        <v>5758</v>
      </c>
      <c r="H2326" s="1" t="s">
        <v>13832</v>
      </c>
      <c r="I2326" s="1" t="s">
        <v>111</v>
      </c>
      <c r="J2326" s="1" t="s">
        <v>5495</v>
      </c>
      <c r="K2326" s="1" t="s">
        <v>16</v>
      </c>
      <c r="L2326" s="1" t="s">
        <v>16</v>
      </c>
      <c r="M2326" s="1" t="s">
        <v>16</v>
      </c>
      <c r="N2326" s="1" t="s">
        <v>127</v>
      </c>
    </row>
    <row r="2327" spans="1:14" x14ac:dyDescent="0.25">
      <c r="A2327" s="1" t="s">
        <v>5249</v>
      </c>
      <c r="B2327" s="1" t="s">
        <v>13833</v>
      </c>
      <c r="C2327" s="1" t="s">
        <v>13834</v>
      </c>
      <c r="D2327" s="1" t="s">
        <v>13816</v>
      </c>
      <c r="E2327" s="4" t="s">
        <v>266</v>
      </c>
      <c r="F2327" s="1" t="s">
        <v>112</v>
      </c>
      <c r="G2327" s="1" t="s">
        <v>13835</v>
      </c>
      <c r="H2327" s="1" t="s">
        <v>13836</v>
      </c>
      <c r="I2327" s="1" t="s">
        <v>111</v>
      </c>
      <c r="J2327" s="1" t="s">
        <v>5495</v>
      </c>
      <c r="K2327" s="1" t="s">
        <v>16</v>
      </c>
      <c r="L2327" s="1" t="s">
        <v>16</v>
      </c>
      <c r="M2327" s="1" t="s">
        <v>16</v>
      </c>
      <c r="N2327" s="1" t="s">
        <v>127</v>
      </c>
    </row>
    <row r="2328" spans="1:14" x14ac:dyDescent="0.25">
      <c r="A2328" s="1" t="s">
        <v>5249</v>
      </c>
      <c r="B2328" s="1" t="s">
        <v>13837</v>
      </c>
      <c r="C2328" s="1" t="s">
        <v>13838</v>
      </c>
      <c r="D2328" s="1" t="s">
        <v>13816</v>
      </c>
      <c r="E2328" s="4" t="s">
        <v>266</v>
      </c>
      <c r="F2328" s="1" t="s">
        <v>164</v>
      </c>
      <c r="G2328" s="1" t="s">
        <v>13839</v>
      </c>
      <c r="H2328" s="1" t="s">
        <v>13840</v>
      </c>
      <c r="I2328" s="1" t="s">
        <v>111</v>
      </c>
      <c r="J2328" s="1" t="s">
        <v>5495</v>
      </c>
      <c r="K2328" s="1" t="s">
        <v>16</v>
      </c>
      <c r="L2328" s="1" t="s">
        <v>16</v>
      </c>
      <c r="M2328" s="1" t="s">
        <v>16</v>
      </c>
      <c r="N2328" s="1" t="s">
        <v>127</v>
      </c>
    </row>
    <row r="2329" spans="1:14" x14ac:dyDescent="0.25">
      <c r="A2329" s="1" t="s">
        <v>5249</v>
      </c>
      <c r="B2329" s="1" t="s">
        <v>13841</v>
      </c>
      <c r="C2329" s="1" t="s">
        <v>13842</v>
      </c>
      <c r="D2329" s="1" t="s">
        <v>13816</v>
      </c>
      <c r="E2329" s="4" t="s">
        <v>266</v>
      </c>
      <c r="F2329" s="1" t="s">
        <v>164</v>
      </c>
      <c r="G2329" s="1" t="s">
        <v>13839</v>
      </c>
      <c r="H2329" s="1" t="s">
        <v>13843</v>
      </c>
      <c r="I2329" s="1" t="s">
        <v>111</v>
      </c>
      <c r="J2329" s="1" t="s">
        <v>5495</v>
      </c>
      <c r="K2329" s="1" t="s">
        <v>16</v>
      </c>
      <c r="L2329" s="1" t="s">
        <v>16</v>
      </c>
      <c r="M2329" s="1" t="s">
        <v>16</v>
      </c>
      <c r="N2329" s="1" t="s">
        <v>127</v>
      </c>
    </row>
    <row r="2330" spans="1:14" x14ac:dyDescent="0.25">
      <c r="A2330" s="1" t="s">
        <v>5249</v>
      </c>
      <c r="B2330" s="1" t="s">
        <v>13844</v>
      </c>
      <c r="C2330" s="1" t="s">
        <v>13845</v>
      </c>
      <c r="D2330" s="1" t="s">
        <v>13816</v>
      </c>
      <c r="E2330" s="4" t="s">
        <v>266</v>
      </c>
      <c r="F2330" s="1" t="s">
        <v>112</v>
      </c>
      <c r="G2330" s="1" t="s">
        <v>136</v>
      </c>
      <c r="H2330" s="1" t="s">
        <v>13846</v>
      </c>
      <c r="I2330" s="1" t="s">
        <v>111</v>
      </c>
      <c r="J2330" s="1" t="s">
        <v>5495</v>
      </c>
      <c r="K2330" s="1" t="s">
        <v>16</v>
      </c>
      <c r="L2330" s="1" t="s">
        <v>16</v>
      </c>
      <c r="M2330" s="1" t="s">
        <v>16</v>
      </c>
      <c r="N2330" s="1" t="s">
        <v>127</v>
      </c>
    </row>
    <row r="2331" spans="1:14" x14ac:dyDescent="0.25">
      <c r="A2331" s="1" t="s">
        <v>5249</v>
      </c>
      <c r="B2331" s="1" t="s">
        <v>13847</v>
      </c>
      <c r="C2331" s="1" t="s">
        <v>13848</v>
      </c>
      <c r="D2331" s="1" t="s">
        <v>13816</v>
      </c>
      <c r="E2331" s="4" t="s">
        <v>266</v>
      </c>
      <c r="F2331" s="1" t="s">
        <v>164</v>
      </c>
      <c r="G2331" s="1" t="s">
        <v>13849</v>
      </c>
      <c r="H2331" s="1" t="s">
        <v>13850</v>
      </c>
      <c r="I2331" s="1" t="s">
        <v>111</v>
      </c>
      <c r="J2331" s="1" t="s">
        <v>5495</v>
      </c>
      <c r="K2331" s="1" t="s">
        <v>16</v>
      </c>
      <c r="L2331" s="1" t="s">
        <v>16</v>
      </c>
      <c r="M2331" s="1" t="s">
        <v>16</v>
      </c>
      <c r="N2331" s="1" t="s">
        <v>127</v>
      </c>
    </row>
    <row r="2332" spans="1:14" x14ac:dyDescent="0.25">
      <c r="A2332" s="1" t="s">
        <v>5249</v>
      </c>
      <c r="B2332" s="1" t="s">
        <v>13851</v>
      </c>
      <c r="C2332" s="1" t="s">
        <v>13852</v>
      </c>
      <c r="D2332" s="1" t="s">
        <v>13816</v>
      </c>
      <c r="E2332" s="4" t="s">
        <v>266</v>
      </c>
      <c r="F2332" s="1" t="s">
        <v>112</v>
      </c>
      <c r="G2332" s="1" t="s">
        <v>9180</v>
      </c>
      <c r="H2332" s="1" t="s">
        <v>13853</v>
      </c>
      <c r="I2332" s="1" t="s">
        <v>111</v>
      </c>
      <c r="J2332" s="1" t="s">
        <v>5495</v>
      </c>
      <c r="K2332" s="1" t="s">
        <v>16</v>
      </c>
      <c r="L2332" s="1" t="s">
        <v>16</v>
      </c>
      <c r="M2332" s="1" t="s">
        <v>16</v>
      </c>
      <c r="N2332" s="1" t="s">
        <v>127</v>
      </c>
    </row>
    <row r="2333" spans="1:14" x14ac:dyDescent="0.25">
      <c r="A2333" s="1" t="s">
        <v>5249</v>
      </c>
      <c r="B2333" s="1" t="s">
        <v>13854</v>
      </c>
      <c r="C2333" s="1" t="s">
        <v>13855</v>
      </c>
      <c r="D2333" s="1" t="s">
        <v>9643</v>
      </c>
      <c r="E2333" s="4" t="s">
        <v>1088</v>
      </c>
      <c r="F2333" s="1" t="s">
        <v>112</v>
      </c>
      <c r="G2333" s="1" t="s">
        <v>13856</v>
      </c>
      <c r="H2333" s="1" t="s">
        <v>13857</v>
      </c>
      <c r="I2333" s="1" t="s">
        <v>111</v>
      </c>
      <c r="J2333" s="1" t="s">
        <v>5495</v>
      </c>
      <c r="K2333" s="1" t="s">
        <v>16</v>
      </c>
      <c r="L2333" s="1" t="s">
        <v>16</v>
      </c>
      <c r="M2333" s="1" t="s">
        <v>16</v>
      </c>
      <c r="N2333" s="1" t="s">
        <v>127</v>
      </c>
    </row>
    <row r="2334" spans="1:14" x14ac:dyDescent="0.25">
      <c r="A2334" s="1" t="s">
        <v>5249</v>
      </c>
      <c r="B2334" s="1" t="s">
        <v>13859</v>
      </c>
      <c r="C2334" s="1" t="s">
        <v>13860</v>
      </c>
      <c r="D2334" s="1" t="s">
        <v>13858</v>
      </c>
      <c r="E2334" s="4" t="s">
        <v>191</v>
      </c>
      <c r="F2334" s="1" t="s">
        <v>112</v>
      </c>
      <c r="G2334" s="1" t="s">
        <v>136</v>
      </c>
      <c r="H2334" s="1" t="s">
        <v>13861</v>
      </c>
      <c r="I2334" s="1" t="s">
        <v>111</v>
      </c>
      <c r="J2334" s="1" t="s">
        <v>5495</v>
      </c>
      <c r="K2334" s="1" t="s">
        <v>16</v>
      </c>
      <c r="L2334" s="1" t="s">
        <v>16</v>
      </c>
      <c r="M2334" s="1" t="s">
        <v>16</v>
      </c>
      <c r="N2334" s="1" t="s">
        <v>127</v>
      </c>
    </row>
    <row r="2335" spans="1:14" x14ac:dyDescent="0.25">
      <c r="A2335" s="1" t="s">
        <v>5249</v>
      </c>
      <c r="B2335" s="1" t="s">
        <v>13862</v>
      </c>
      <c r="C2335" s="1" t="s">
        <v>13863</v>
      </c>
      <c r="D2335" s="1" t="s">
        <v>13858</v>
      </c>
      <c r="E2335" s="4" t="s">
        <v>191</v>
      </c>
      <c r="F2335" s="1" t="s">
        <v>112</v>
      </c>
      <c r="G2335" s="1" t="s">
        <v>136</v>
      </c>
      <c r="H2335" s="1" t="s">
        <v>13864</v>
      </c>
      <c r="I2335" s="1" t="s">
        <v>111</v>
      </c>
      <c r="J2335" s="1" t="s">
        <v>5495</v>
      </c>
      <c r="K2335" s="1" t="s">
        <v>16</v>
      </c>
      <c r="L2335" s="1" t="s">
        <v>16</v>
      </c>
      <c r="M2335" s="1" t="s">
        <v>16</v>
      </c>
      <c r="N2335" s="1" t="s">
        <v>127</v>
      </c>
    </row>
    <row r="2336" spans="1:14" x14ac:dyDescent="0.25">
      <c r="A2336" s="1" t="s">
        <v>5249</v>
      </c>
      <c r="B2336" s="1" t="s">
        <v>13865</v>
      </c>
      <c r="C2336" s="1" t="s">
        <v>13866</v>
      </c>
      <c r="D2336" s="1" t="s">
        <v>13858</v>
      </c>
      <c r="E2336" s="4" t="s">
        <v>191</v>
      </c>
      <c r="F2336" s="1" t="s">
        <v>112</v>
      </c>
      <c r="G2336" s="1" t="s">
        <v>6200</v>
      </c>
      <c r="H2336" s="1" t="s">
        <v>13867</v>
      </c>
      <c r="I2336" s="1" t="s">
        <v>111</v>
      </c>
      <c r="J2336" s="1" t="s">
        <v>5495</v>
      </c>
      <c r="K2336" s="1" t="s">
        <v>16</v>
      </c>
      <c r="L2336" s="1" t="s">
        <v>16</v>
      </c>
      <c r="M2336" s="1" t="s">
        <v>16</v>
      </c>
      <c r="N2336" s="1" t="s">
        <v>127</v>
      </c>
    </row>
    <row r="2337" spans="1:14" x14ac:dyDescent="0.25">
      <c r="A2337" s="1" t="s">
        <v>5249</v>
      </c>
      <c r="B2337" s="1" t="s">
        <v>13868</v>
      </c>
      <c r="C2337" s="1" t="s">
        <v>13869</v>
      </c>
      <c r="D2337" s="1" t="s">
        <v>13858</v>
      </c>
      <c r="E2337" s="4" t="s">
        <v>191</v>
      </c>
      <c r="F2337" s="1" t="s">
        <v>112</v>
      </c>
      <c r="G2337" s="1" t="s">
        <v>136</v>
      </c>
      <c r="H2337" s="1" t="s">
        <v>13870</v>
      </c>
      <c r="I2337" s="1" t="s">
        <v>111</v>
      </c>
      <c r="J2337" s="1" t="s">
        <v>5495</v>
      </c>
      <c r="K2337" s="1" t="s">
        <v>16</v>
      </c>
      <c r="L2337" s="1" t="s">
        <v>16</v>
      </c>
      <c r="M2337" s="1" t="s">
        <v>16</v>
      </c>
      <c r="N2337" s="1" t="s">
        <v>127</v>
      </c>
    </row>
    <row r="2338" spans="1:14" x14ac:dyDescent="0.25">
      <c r="A2338" s="1" t="s">
        <v>5249</v>
      </c>
      <c r="B2338" s="1" t="s">
        <v>13871</v>
      </c>
      <c r="C2338" s="1" t="s">
        <v>13872</v>
      </c>
      <c r="D2338" s="1" t="s">
        <v>13858</v>
      </c>
      <c r="E2338" s="4" t="s">
        <v>191</v>
      </c>
      <c r="F2338" s="1" t="s">
        <v>112</v>
      </c>
      <c r="G2338" s="1" t="s">
        <v>136</v>
      </c>
      <c r="H2338" s="1" t="s">
        <v>13873</v>
      </c>
      <c r="I2338" s="1" t="s">
        <v>111</v>
      </c>
      <c r="J2338" s="1" t="s">
        <v>5495</v>
      </c>
      <c r="K2338" s="1" t="s">
        <v>16</v>
      </c>
      <c r="L2338" s="1" t="s">
        <v>16</v>
      </c>
      <c r="M2338" s="1" t="s">
        <v>16</v>
      </c>
      <c r="N2338" s="1" t="s">
        <v>127</v>
      </c>
    </row>
    <row r="2339" spans="1:14" x14ac:dyDescent="0.25">
      <c r="A2339" s="1" t="s">
        <v>5249</v>
      </c>
      <c r="B2339" s="1" t="s">
        <v>13874</v>
      </c>
      <c r="C2339" s="1" t="s">
        <v>13875</v>
      </c>
      <c r="D2339" s="1" t="s">
        <v>13858</v>
      </c>
      <c r="E2339" s="4" t="s">
        <v>191</v>
      </c>
      <c r="F2339" s="1" t="s">
        <v>112</v>
      </c>
      <c r="G2339" s="1" t="s">
        <v>10130</v>
      </c>
      <c r="H2339" s="1" t="s">
        <v>13876</v>
      </c>
      <c r="I2339" s="1" t="s">
        <v>111</v>
      </c>
      <c r="J2339" s="1" t="s">
        <v>5495</v>
      </c>
      <c r="K2339" s="1" t="s">
        <v>16</v>
      </c>
      <c r="L2339" s="1" t="s">
        <v>16</v>
      </c>
      <c r="M2339" s="1" t="s">
        <v>16</v>
      </c>
      <c r="N2339" s="1" t="s">
        <v>127</v>
      </c>
    </row>
    <row r="2340" spans="1:14" x14ac:dyDescent="0.25">
      <c r="A2340" s="1" t="s">
        <v>5249</v>
      </c>
      <c r="B2340" s="1" t="s">
        <v>13877</v>
      </c>
      <c r="C2340" s="1" t="s">
        <v>13878</v>
      </c>
      <c r="D2340" s="1" t="s">
        <v>13858</v>
      </c>
      <c r="E2340" s="4" t="s">
        <v>191</v>
      </c>
      <c r="F2340" s="1" t="s">
        <v>112</v>
      </c>
      <c r="G2340" s="1" t="s">
        <v>6811</v>
      </c>
      <c r="H2340" s="1" t="s">
        <v>13879</v>
      </c>
      <c r="I2340" s="1" t="s">
        <v>111</v>
      </c>
      <c r="J2340" s="1" t="s">
        <v>5495</v>
      </c>
      <c r="K2340" s="1" t="s">
        <v>16</v>
      </c>
      <c r="L2340" s="1" t="s">
        <v>16</v>
      </c>
      <c r="M2340" s="1" t="s">
        <v>16</v>
      </c>
      <c r="N2340" s="1" t="s">
        <v>127</v>
      </c>
    </row>
    <row r="2341" spans="1:14" x14ac:dyDescent="0.25">
      <c r="A2341" s="1" t="s">
        <v>5249</v>
      </c>
      <c r="B2341" s="1" t="s">
        <v>13880</v>
      </c>
      <c r="C2341" s="1" t="s">
        <v>13881</v>
      </c>
      <c r="D2341" s="1" t="s">
        <v>13858</v>
      </c>
      <c r="E2341" s="4" t="s">
        <v>191</v>
      </c>
      <c r="F2341" s="1" t="s">
        <v>112</v>
      </c>
      <c r="G2341" s="1" t="s">
        <v>9003</v>
      </c>
      <c r="H2341" s="1" t="s">
        <v>13882</v>
      </c>
      <c r="I2341" s="1" t="s">
        <v>111</v>
      </c>
      <c r="J2341" s="1" t="s">
        <v>5495</v>
      </c>
      <c r="K2341" s="1" t="s">
        <v>16</v>
      </c>
      <c r="L2341" s="1" t="s">
        <v>16</v>
      </c>
      <c r="M2341" s="1" t="s">
        <v>16</v>
      </c>
      <c r="N2341" s="1" t="s">
        <v>127</v>
      </c>
    </row>
    <row r="2342" spans="1:14" x14ac:dyDescent="0.25">
      <c r="A2342" s="1" t="s">
        <v>5249</v>
      </c>
      <c r="B2342" s="1" t="s">
        <v>13883</v>
      </c>
      <c r="C2342" s="1" t="s">
        <v>13884</v>
      </c>
      <c r="D2342" s="1" t="s">
        <v>13858</v>
      </c>
      <c r="E2342" s="4" t="s">
        <v>191</v>
      </c>
      <c r="F2342" s="1" t="s">
        <v>112</v>
      </c>
      <c r="G2342" s="1" t="s">
        <v>136</v>
      </c>
      <c r="H2342" s="1" t="s">
        <v>13885</v>
      </c>
      <c r="I2342" s="1" t="s">
        <v>111</v>
      </c>
      <c r="J2342" s="1" t="s">
        <v>5495</v>
      </c>
      <c r="K2342" s="1" t="s">
        <v>16</v>
      </c>
      <c r="L2342" s="1" t="s">
        <v>16</v>
      </c>
      <c r="M2342" s="1" t="s">
        <v>16</v>
      </c>
      <c r="N2342" s="1" t="s">
        <v>127</v>
      </c>
    </row>
    <row r="2343" spans="1:14" x14ac:dyDescent="0.25">
      <c r="A2343" s="1" t="s">
        <v>5249</v>
      </c>
      <c r="B2343" s="1" t="s">
        <v>13886</v>
      </c>
      <c r="C2343" s="1" t="s">
        <v>13887</v>
      </c>
      <c r="D2343" s="1" t="s">
        <v>13858</v>
      </c>
      <c r="E2343" s="4" t="s">
        <v>191</v>
      </c>
      <c r="F2343" s="1" t="s">
        <v>112</v>
      </c>
      <c r="G2343" s="1" t="s">
        <v>13835</v>
      </c>
      <c r="H2343" s="1" t="s">
        <v>13888</v>
      </c>
      <c r="I2343" s="1" t="s">
        <v>111</v>
      </c>
      <c r="J2343" s="1" t="s">
        <v>5495</v>
      </c>
      <c r="K2343" s="1" t="s">
        <v>16</v>
      </c>
      <c r="L2343" s="1" t="s">
        <v>16</v>
      </c>
      <c r="M2343" s="1" t="s">
        <v>16</v>
      </c>
      <c r="N2343" s="1" t="s">
        <v>127</v>
      </c>
    </row>
    <row r="2344" spans="1:14" x14ac:dyDescent="0.25">
      <c r="A2344" s="1" t="s">
        <v>5249</v>
      </c>
      <c r="B2344" s="1" t="s">
        <v>13889</v>
      </c>
      <c r="C2344" s="1" t="s">
        <v>13890</v>
      </c>
      <c r="D2344" s="1" t="s">
        <v>13858</v>
      </c>
      <c r="E2344" s="4" t="s">
        <v>191</v>
      </c>
      <c r="F2344" s="1" t="s">
        <v>112</v>
      </c>
      <c r="G2344" s="1" t="s">
        <v>13891</v>
      </c>
      <c r="H2344" s="1" t="s">
        <v>13892</v>
      </c>
      <c r="I2344" s="1" t="s">
        <v>111</v>
      </c>
      <c r="J2344" s="1" t="s">
        <v>5495</v>
      </c>
      <c r="K2344" s="1" t="s">
        <v>16</v>
      </c>
      <c r="L2344" s="1" t="s">
        <v>16</v>
      </c>
      <c r="M2344" s="1" t="s">
        <v>16</v>
      </c>
      <c r="N2344" s="1" t="s">
        <v>127</v>
      </c>
    </row>
    <row r="2345" spans="1:14" x14ac:dyDescent="0.25">
      <c r="A2345" s="1" t="s">
        <v>5249</v>
      </c>
      <c r="B2345" s="1" t="s">
        <v>13893</v>
      </c>
      <c r="C2345" s="1" t="s">
        <v>13894</v>
      </c>
      <c r="D2345" s="1" t="s">
        <v>13858</v>
      </c>
      <c r="E2345" s="4" t="s">
        <v>191</v>
      </c>
      <c r="F2345" s="1" t="s">
        <v>112</v>
      </c>
      <c r="G2345" s="1" t="s">
        <v>10657</v>
      </c>
      <c r="H2345" s="1" t="s">
        <v>13895</v>
      </c>
      <c r="I2345" s="1" t="s">
        <v>111</v>
      </c>
      <c r="J2345" s="1" t="s">
        <v>5495</v>
      </c>
      <c r="K2345" s="1" t="s">
        <v>16</v>
      </c>
      <c r="L2345" s="1" t="s">
        <v>16</v>
      </c>
      <c r="M2345" s="1" t="s">
        <v>16</v>
      </c>
      <c r="N2345" s="1" t="s">
        <v>127</v>
      </c>
    </row>
    <row r="2346" spans="1:14" x14ac:dyDescent="0.25">
      <c r="A2346" s="1" t="s">
        <v>5249</v>
      </c>
      <c r="B2346" s="1" t="s">
        <v>13896</v>
      </c>
      <c r="C2346" s="1" t="s">
        <v>13897</v>
      </c>
      <c r="D2346" s="1" t="s">
        <v>13858</v>
      </c>
      <c r="E2346" s="4" t="s">
        <v>191</v>
      </c>
      <c r="F2346" s="1" t="s">
        <v>112</v>
      </c>
      <c r="G2346" s="1" t="s">
        <v>13898</v>
      </c>
      <c r="H2346" s="1" t="s">
        <v>13899</v>
      </c>
      <c r="I2346" s="1" t="s">
        <v>111</v>
      </c>
      <c r="J2346" s="1" t="s">
        <v>5495</v>
      </c>
      <c r="K2346" s="1" t="s">
        <v>16</v>
      </c>
      <c r="L2346" s="1" t="s">
        <v>16</v>
      </c>
      <c r="M2346" s="1" t="s">
        <v>16</v>
      </c>
      <c r="N2346" s="1" t="s">
        <v>127</v>
      </c>
    </row>
    <row r="2347" spans="1:14" x14ac:dyDescent="0.25">
      <c r="A2347" s="1" t="s">
        <v>5249</v>
      </c>
      <c r="B2347" s="1" t="s">
        <v>13900</v>
      </c>
      <c r="C2347" s="1" t="s">
        <v>13901</v>
      </c>
      <c r="D2347" s="1" t="s">
        <v>13902</v>
      </c>
      <c r="E2347" s="4" t="s">
        <v>264</v>
      </c>
      <c r="F2347" s="1" t="s">
        <v>112</v>
      </c>
      <c r="G2347" s="1" t="s">
        <v>8598</v>
      </c>
      <c r="H2347" s="1" t="s">
        <v>13903</v>
      </c>
      <c r="I2347" s="1" t="s">
        <v>111</v>
      </c>
      <c r="J2347" s="1" t="s">
        <v>5495</v>
      </c>
      <c r="K2347" s="1" t="s">
        <v>16</v>
      </c>
      <c r="L2347" s="1" t="s">
        <v>16</v>
      </c>
      <c r="M2347" s="1" t="s">
        <v>16</v>
      </c>
      <c r="N2347" s="1" t="s">
        <v>127</v>
      </c>
    </row>
    <row r="2348" spans="1:14" x14ac:dyDescent="0.25">
      <c r="A2348" s="1" t="s">
        <v>5249</v>
      </c>
      <c r="B2348" s="1" t="s">
        <v>13904</v>
      </c>
      <c r="C2348" s="1" t="s">
        <v>13905</v>
      </c>
      <c r="D2348" s="1" t="s">
        <v>13902</v>
      </c>
      <c r="E2348" s="4" t="s">
        <v>264</v>
      </c>
      <c r="F2348" s="1" t="s">
        <v>112</v>
      </c>
      <c r="G2348" s="1" t="s">
        <v>13906</v>
      </c>
      <c r="H2348" s="1" t="s">
        <v>13907</v>
      </c>
      <c r="I2348" s="1" t="s">
        <v>111</v>
      </c>
      <c r="J2348" s="1" t="s">
        <v>5495</v>
      </c>
      <c r="K2348" s="1" t="s">
        <v>16</v>
      </c>
      <c r="L2348" s="1" t="s">
        <v>16</v>
      </c>
      <c r="M2348" s="1" t="s">
        <v>16</v>
      </c>
      <c r="N2348" s="1" t="s">
        <v>127</v>
      </c>
    </row>
    <row r="2349" spans="1:14" x14ac:dyDescent="0.25">
      <c r="A2349" s="1" t="s">
        <v>5249</v>
      </c>
      <c r="B2349" s="1" t="s">
        <v>13908</v>
      </c>
      <c r="C2349" s="1" t="s">
        <v>13909</v>
      </c>
      <c r="D2349" s="1" t="s">
        <v>13902</v>
      </c>
      <c r="E2349" s="4" t="s">
        <v>264</v>
      </c>
      <c r="F2349" s="1" t="s">
        <v>112</v>
      </c>
      <c r="G2349" s="1" t="s">
        <v>13910</v>
      </c>
      <c r="H2349" s="1" t="s">
        <v>13911</v>
      </c>
      <c r="I2349" s="1" t="s">
        <v>111</v>
      </c>
      <c r="J2349" s="1" t="s">
        <v>5495</v>
      </c>
      <c r="K2349" s="1" t="s">
        <v>16</v>
      </c>
      <c r="L2349" s="1" t="s">
        <v>16</v>
      </c>
      <c r="M2349" s="1" t="s">
        <v>16</v>
      </c>
      <c r="N2349" s="1" t="s">
        <v>127</v>
      </c>
    </row>
    <row r="2350" spans="1:14" x14ac:dyDescent="0.25">
      <c r="A2350" s="1" t="s">
        <v>5249</v>
      </c>
      <c r="B2350" s="1" t="s">
        <v>13912</v>
      </c>
      <c r="C2350" s="1" t="s">
        <v>13913</v>
      </c>
      <c r="D2350" s="1" t="s">
        <v>13902</v>
      </c>
      <c r="E2350" s="4" t="s">
        <v>264</v>
      </c>
      <c r="F2350" s="1" t="s">
        <v>112</v>
      </c>
      <c r="G2350" s="1" t="s">
        <v>9102</v>
      </c>
      <c r="H2350" s="1" t="s">
        <v>13914</v>
      </c>
      <c r="I2350" s="1" t="s">
        <v>111</v>
      </c>
      <c r="J2350" s="1" t="s">
        <v>5495</v>
      </c>
      <c r="K2350" s="1" t="s">
        <v>16</v>
      </c>
      <c r="L2350" s="1" t="s">
        <v>16</v>
      </c>
      <c r="M2350" s="1" t="s">
        <v>16</v>
      </c>
      <c r="N2350" s="1" t="s">
        <v>127</v>
      </c>
    </row>
    <row r="2351" spans="1:14" x14ac:dyDescent="0.25">
      <c r="A2351" s="1" t="s">
        <v>5249</v>
      </c>
      <c r="B2351" s="1" t="s">
        <v>13915</v>
      </c>
      <c r="C2351" s="1" t="s">
        <v>13916</v>
      </c>
      <c r="D2351" s="1" t="s">
        <v>13902</v>
      </c>
      <c r="E2351" s="4" t="s">
        <v>264</v>
      </c>
      <c r="F2351" s="1" t="s">
        <v>112</v>
      </c>
      <c r="G2351" s="1" t="s">
        <v>8744</v>
      </c>
      <c r="H2351" s="1" t="s">
        <v>13917</v>
      </c>
      <c r="I2351" s="1" t="s">
        <v>111</v>
      </c>
      <c r="J2351" s="1" t="s">
        <v>5495</v>
      </c>
      <c r="K2351" s="1" t="s">
        <v>16</v>
      </c>
      <c r="L2351" s="1" t="s">
        <v>16</v>
      </c>
      <c r="M2351" s="1" t="s">
        <v>16</v>
      </c>
      <c r="N2351" s="1" t="s">
        <v>127</v>
      </c>
    </row>
    <row r="2352" spans="1:14" x14ac:dyDescent="0.25">
      <c r="A2352" s="1" t="s">
        <v>5249</v>
      </c>
      <c r="B2352" s="1" t="s">
        <v>13918</v>
      </c>
      <c r="C2352" s="1" t="s">
        <v>13919</v>
      </c>
      <c r="D2352" s="1" t="s">
        <v>13902</v>
      </c>
      <c r="E2352" s="4" t="s">
        <v>264</v>
      </c>
      <c r="F2352" s="1" t="s">
        <v>112</v>
      </c>
      <c r="G2352" s="1" t="s">
        <v>13920</v>
      </c>
      <c r="H2352" s="1" t="s">
        <v>13921</v>
      </c>
      <c r="I2352" s="1" t="s">
        <v>111</v>
      </c>
      <c r="J2352" s="1" t="s">
        <v>5495</v>
      </c>
      <c r="K2352" s="1" t="s">
        <v>16</v>
      </c>
      <c r="L2352" s="1" t="s">
        <v>16</v>
      </c>
      <c r="M2352" s="1" t="s">
        <v>16</v>
      </c>
      <c r="N2352" s="1" t="s">
        <v>127</v>
      </c>
    </row>
    <row r="2353" spans="1:14" x14ac:dyDescent="0.25">
      <c r="A2353" s="1" t="s">
        <v>5249</v>
      </c>
      <c r="B2353" s="1" t="s">
        <v>13922</v>
      </c>
      <c r="C2353" s="1" t="s">
        <v>13923</v>
      </c>
      <c r="D2353" s="1" t="s">
        <v>13902</v>
      </c>
      <c r="E2353" s="4" t="s">
        <v>264</v>
      </c>
      <c r="F2353" s="1" t="s">
        <v>112</v>
      </c>
      <c r="G2353" s="1" t="s">
        <v>13924</v>
      </c>
      <c r="H2353" s="1" t="s">
        <v>13925</v>
      </c>
      <c r="I2353" s="1" t="s">
        <v>111</v>
      </c>
      <c r="J2353" s="1" t="s">
        <v>5495</v>
      </c>
      <c r="K2353" s="1" t="s">
        <v>16</v>
      </c>
      <c r="L2353" s="1" t="s">
        <v>16</v>
      </c>
      <c r="M2353" s="1" t="s">
        <v>16</v>
      </c>
      <c r="N2353" s="1" t="s">
        <v>127</v>
      </c>
    </row>
    <row r="2354" spans="1:14" x14ac:dyDescent="0.25">
      <c r="A2354" s="1" t="s">
        <v>5249</v>
      </c>
      <c r="B2354" s="1" t="s">
        <v>13926</v>
      </c>
      <c r="C2354" s="1" t="s">
        <v>13927</v>
      </c>
      <c r="D2354" s="1" t="s">
        <v>13902</v>
      </c>
      <c r="E2354" s="4" t="s">
        <v>264</v>
      </c>
      <c r="F2354" s="1" t="s">
        <v>112</v>
      </c>
      <c r="G2354" s="1" t="s">
        <v>136</v>
      </c>
      <c r="H2354" s="1" t="s">
        <v>13928</v>
      </c>
      <c r="I2354" s="1" t="s">
        <v>111</v>
      </c>
      <c r="J2354" s="1" t="s">
        <v>5495</v>
      </c>
      <c r="K2354" s="1" t="s">
        <v>16</v>
      </c>
      <c r="L2354" s="1" t="s">
        <v>16</v>
      </c>
      <c r="M2354" s="1" t="s">
        <v>16</v>
      </c>
      <c r="N2354" s="1" t="s">
        <v>127</v>
      </c>
    </row>
    <row r="2355" spans="1:14" x14ac:dyDescent="0.25">
      <c r="A2355" s="1" t="s">
        <v>5249</v>
      </c>
      <c r="B2355" s="1" t="s">
        <v>12119</v>
      </c>
      <c r="C2355" s="1" t="s">
        <v>12120</v>
      </c>
      <c r="D2355" s="1" t="s">
        <v>6648</v>
      </c>
      <c r="E2355" s="4" t="s">
        <v>948</v>
      </c>
      <c r="F2355" s="1" t="s">
        <v>112</v>
      </c>
      <c r="G2355" s="1" t="s">
        <v>136</v>
      </c>
      <c r="H2355" s="1" t="s">
        <v>12121</v>
      </c>
      <c r="I2355" s="1" t="s">
        <v>890</v>
      </c>
      <c r="J2355" s="1" t="s">
        <v>5495</v>
      </c>
      <c r="K2355" s="1" t="s">
        <v>16</v>
      </c>
      <c r="L2355" s="1" t="s">
        <v>16</v>
      </c>
      <c r="M2355" s="1" t="s">
        <v>16</v>
      </c>
      <c r="N2355" s="1" t="s">
        <v>127</v>
      </c>
    </row>
    <row r="2356" spans="1:14" x14ac:dyDescent="0.25">
      <c r="A2356" s="1" t="s">
        <v>5249</v>
      </c>
      <c r="B2356" s="1" t="s">
        <v>13929</v>
      </c>
      <c r="C2356" s="1" t="s">
        <v>13930</v>
      </c>
      <c r="D2356" s="1" t="s">
        <v>10519</v>
      </c>
      <c r="E2356" s="4" t="s">
        <v>262</v>
      </c>
      <c r="F2356" s="1" t="s">
        <v>112</v>
      </c>
      <c r="G2356" s="1" t="s">
        <v>13931</v>
      </c>
      <c r="H2356" s="1" t="s">
        <v>13932</v>
      </c>
      <c r="I2356" s="1" t="s">
        <v>111</v>
      </c>
      <c r="J2356" s="1" t="s">
        <v>5495</v>
      </c>
      <c r="K2356" s="1" t="s">
        <v>16</v>
      </c>
      <c r="L2356" s="1" t="s">
        <v>16</v>
      </c>
      <c r="M2356" s="1" t="s">
        <v>16</v>
      </c>
      <c r="N2356" s="1" t="s">
        <v>127</v>
      </c>
    </row>
    <row r="2357" spans="1:14" x14ac:dyDescent="0.25">
      <c r="A2357" s="1" t="s">
        <v>5249</v>
      </c>
      <c r="B2357" s="1" t="s">
        <v>13933</v>
      </c>
      <c r="C2357" s="1" t="s">
        <v>13934</v>
      </c>
      <c r="D2357" s="1" t="s">
        <v>10519</v>
      </c>
      <c r="E2357" s="4" t="s">
        <v>262</v>
      </c>
      <c r="F2357" s="1" t="s">
        <v>112</v>
      </c>
      <c r="G2357" s="1" t="s">
        <v>136</v>
      </c>
      <c r="H2357" s="1" t="s">
        <v>13935</v>
      </c>
      <c r="I2357" s="1" t="s">
        <v>111</v>
      </c>
      <c r="J2357" s="1" t="s">
        <v>5495</v>
      </c>
      <c r="K2357" s="1" t="s">
        <v>16</v>
      </c>
      <c r="L2357" s="1" t="s">
        <v>16</v>
      </c>
      <c r="M2357" s="1" t="s">
        <v>16</v>
      </c>
      <c r="N2357" s="1" t="s">
        <v>127</v>
      </c>
    </row>
    <row r="2358" spans="1:14" x14ac:dyDescent="0.25">
      <c r="A2358" s="1" t="s">
        <v>5249</v>
      </c>
      <c r="B2358" s="1" t="s">
        <v>13936</v>
      </c>
      <c r="C2358" s="1" t="s">
        <v>13937</v>
      </c>
      <c r="D2358" s="1" t="s">
        <v>10519</v>
      </c>
      <c r="E2358" s="4" t="s">
        <v>262</v>
      </c>
      <c r="F2358" s="1" t="s">
        <v>112</v>
      </c>
      <c r="G2358" s="1" t="s">
        <v>13938</v>
      </c>
      <c r="H2358" s="1" t="s">
        <v>13939</v>
      </c>
      <c r="I2358" s="1" t="s">
        <v>111</v>
      </c>
      <c r="J2358" s="1" t="s">
        <v>5495</v>
      </c>
      <c r="K2358" s="1" t="s">
        <v>16</v>
      </c>
      <c r="L2358" s="1" t="s">
        <v>16</v>
      </c>
      <c r="M2358" s="1" t="s">
        <v>16</v>
      </c>
      <c r="N2358" s="1" t="s">
        <v>127</v>
      </c>
    </row>
    <row r="2359" spans="1:14" x14ac:dyDescent="0.25">
      <c r="A2359" s="1" t="s">
        <v>5249</v>
      </c>
      <c r="B2359" s="1" t="s">
        <v>13940</v>
      </c>
      <c r="C2359" s="1" t="s">
        <v>13941</v>
      </c>
      <c r="D2359" s="1" t="s">
        <v>10519</v>
      </c>
      <c r="E2359" s="4" t="s">
        <v>262</v>
      </c>
      <c r="F2359" s="1" t="s">
        <v>112</v>
      </c>
      <c r="G2359" s="1" t="s">
        <v>10657</v>
      </c>
      <c r="H2359" s="1" t="s">
        <v>13942</v>
      </c>
      <c r="I2359" s="1" t="s">
        <v>111</v>
      </c>
      <c r="J2359" s="1" t="s">
        <v>5495</v>
      </c>
      <c r="K2359" s="1" t="s">
        <v>16</v>
      </c>
      <c r="L2359" s="1" t="s">
        <v>16</v>
      </c>
      <c r="M2359" s="1" t="s">
        <v>16</v>
      </c>
      <c r="N2359" s="1" t="s">
        <v>127</v>
      </c>
    </row>
    <row r="2360" spans="1:14" x14ac:dyDescent="0.25">
      <c r="A2360" s="1" t="s">
        <v>5249</v>
      </c>
      <c r="B2360" s="1" t="s">
        <v>13943</v>
      </c>
      <c r="C2360" s="1" t="s">
        <v>13944</v>
      </c>
      <c r="D2360" s="1" t="s">
        <v>10519</v>
      </c>
      <c r="E2360" s="4" t="s">
        <v>262</v>
      </c>
      <c r="F2360" s="1" t="s">
        <v>112</v>
      </c>
      <c r="G2360" s="1" t="s">
        <v>9003</v>
      </c>
      <c r="H2360" s="1" t="s">
        <v>13945</v>
      </c>
      <c r="I2360" s="1" t="s">
        <v>111</v>
      </c>
      <c r="J2360" s="1" t="s">
        <v>5495</v>
      </c>
      <c r="K2360" s="1" t="s">
        <v>16</v>
      </c>
      <c r="L2360" s="1" t="s">
        <v>16</v>
      </c>
      <c r="M2360" s="1" t="s">
        <v>16</v>
      </c>
      <c r="N2360" s="1" t="s">
        <v>127</v>
      </c>
    </row>
    <row r="2361" spans="1:14" x14ac:dyDescent="0.25">
      <c r="A2361" s="1" t="s">
        <v>5249</v>
      </c>
      <c r="B2361" s="1" t="s">
        <v>13946</v>
      </c>
      <c r="C2361" s="1" t="s">
        <v>13947</v>
      </c>
      <c r="D2361" s="1" t="s">
        <v>10519</v>
      </c>
      <c r="E2361" s="4" t="s">
        <v>262</v>
      </c>
      <c r="F2361" s="1" t="s">
        <v>112</v>
      </c>
      <c r="G2361" s="1" t="s">
        <v>136</v>
      </c>
      <c r="H2361" s="1" t="s">
        <v>13948</v>
      </c>
      <c r="I2361" s="1" t="s">
        <v>111</v>
      </c>
      <c r="J2361" s="1" t="s">
        <v>5495</v>
      </c>
      <c r="K2361" s="1" t="s">
        <v>16</v>
      </c>
      <c r="L2361" s="1" t="s">
        <v>16</v>
      </c>
      <c r="M2361" s="1" t="s">
        <v>16</v>
      </c>
      <c r="N2361" s="1" t="s">
        <v>127</v>
      </c>
    </row>
    <row r="2362" spans="1:14" x14ac:dyDescent="0.25">
      <c r="A2362" s="1" t="s">
        <v>5249</v>
      </c>
      <c r="B2362" s="1" t="s">
        <v>13949</v>
      </c>
      <c r="C2362" s="1" t="s">
        <v>13950</v>
      </c>
      <c r="D2362" s="1" t="s">
        <v>10519</v>
      </c>
      <c r="E2362" s="4" t="s">
        <v>262</v>
      </c>
      <c r="F2362" s="1" t="s">
        <v>112</v>
      </c>
      <c r="G2362" s="1" t="s">
        <v>6811</v>
      </c>
      <c r="H2362" s="1" t="s">
        <v>13951</v>
      </c>
      <c r="I2362" s="1" t="s">
        <v>111</v>
      </c>
      <c r="J2362" s="1" t="s">
        <v>5495</v>
      </c>
      <c r="K2362" s="1" t="s">
        <v>16</v>
      </c>
      <c r="L2362" s="1" t="s">
        <v>16</v>
      </c>
      <c r="M2362" s="1" t="s">
        <v>16</v>
      </c>
      <c r="N2362" s="1" t="s">
        <v>127</v>
      </c>
    </row>
    <row r="2363" spans="1:14" x14ac:dyDescent="0.25">
      <c r="A2363" s="1" t="s">
        <v>5249</v>
      </c>
      <c r="B2363" s="1" t="s">
        <v>13952</v>
      </c>
      <c r="C2363" s="1" t="s">
        <v>13953</v>
      </c>
      <c r="D2363" s="1" t="s">
        <v>10519</v>
      </c>
      <c r="E2363" s="4" t="s">
        <v>262</v>
      </c>
      <c r="F2363" s="1" t="s">
        <v>112</v>
      </c>
      <c r="G2363" s="1" t="s">
        <v>6785</v>
      </c>
      <c r="H2363" s="1" t="s">
        <v>13954</v>
      </c>
      <c r="I2363" s="1" t="s">
        <v>111</v>
      </c>
      <c r="J2363" s="1" t="s">
        <v>5495</v>
      </c>
      <c r="K2363" s="1" t="s">
        <v>16</v>
      </c>
      <c r="L2363" s="1" t="s">
        <v>16</v>
      </c>
      <c r="M2363" s="1" t="s">
        <v>16</v>
      </c>
      <c r="N2363" s="1" t="s">
        <v>127</v>
      </c>
    </row>
    <row r="2364" spans="1:14" x14ac:dyDescent="0.25">
      <c r="A2364" s="1" t="s">
        <v>5249</v>
      </c>
      <c r="B2364" s="1" t="s">
        <v>13955</v>
      </c>
      <c r="C2364" s="1" t="s">
        <v>13956</v>
      </c>
      <c r="D2364" s="1" t="s">
        <v>10519</v>
      </c>
      <c r="E2364" s="4" t="s">
        <v>262</v>
      </c>
      <c r="F2364" s="1" t="s">
        <v>112</v>
      </c>
      <c r="G2364" s="1" t="s">
        <v>6838</v>
      </c>
      <c r="H2364" s="1" t="s">
        <v>13957</v>
      </c>
      <c r="I2364" s="1" t="s">
        <v>111</v>
      </c>
      <c r="J2364" s="1" t="s">
        <v>5495</v>
      </c>
      <c r="K2364" s="1" t="s">
        <v>16</v>
      </c>
      <c r="L2364" s="1" t="s">
        <v>16</v>
      </c>
      <c r="M2364" s="1" t="s">
        <v>16</v>
      </c>
      <c r="N2364" s="1" t="s">
        <v>127</v>
      </c>
    </row>
    <row r="2365" spans="1:14" x14ac:dyDescent="0.25">
      <c r="A2365" s="1" t="s">
        <v>5249</v>
      </c>
      <c r="B2365" s="1" t="s">
        <v>21003</v>
      </c>
      <c r="C2365" s="1" t="s">
        <v>21004</v>
      </c>
      <c r="D2365" s="1" t="s">
        <v>20379</v>
      </c>
      <c r="E2365" s="4" t="s">
        <v>20380</v>
      </c>
      <c r="F2365" s="1" t="s">
        <v>28</v>
      </c>
      <c r="G2365" s="1" t="s">
        <v>20381</v>
      </c>
      <c r="H2365" s="1" t="s">
        <v>21005</v>
      </c>
      <c r="I2365" s="1" t="s">
        <v>20382</v>
      </c>
      <c r="J2365" s="1" t="s">
        <v>26</v>
      </c>
      <c r="K2365" s="1" t="s">
        <v>16</v>
      </c>
      <c r="L2365" s="1" t="s">
        <v>16</v>
      </c>
      <c r="M2365" s="1" t="s">
        <v>16</v>
      </c>
      <c r="N2365" s="1" t="s">
        <v>321</v>
      </c>
    </row>
    <row r="2366" spans="1:14" x14ac:dyDescent="0.25">
      <c r="A2366" s="1" t="s">
        <v>5249</v>
      </c>
      <c r="B2366" s="1" t="s">
        <v>7800</v>
      </c>
      <c r="C2366" s="1" t="s">
        <v>7801</v>
      </c>
      <c r="D2366" s="1" t="s">
        <v>6069</v>
      </c>
      <c r="E2366" s="4" t="s">
        <v>6070</v>
      </c>
      <c r="F2366" s="1" t="s">
        <v>112</v>
      </c>
      <c r="G2366" s="1" t="s">
        <v>5758</v>
      </c>
      <c r="H2366" s="1" t="s">
        <v>7802</v>
      </c>
      <c r="I2366" s="1" t="s">
        <v>5838</v>
      </c>
      <c r="J2366" s="1" t="s">
        <v>7895</v>
      </c>
      <c r="K2366" s="1" t="s">
        <v>16</v>
      </c>
      <c r="L2366" s="1" t="s">
        <v>16</v>
      </c>
      <c r="M2366" s="1" t="s">
        <v>16</v>
      </c>
      <c r="N2366" s="1" t="s">
        <v>127</v>
      </c>
    </row>
    <row r="2367" spans="1:14" x14ac:dyDescent="0.25">
      <c r="A2367" s="1" t="s">
        <v>5249</v>
      </c>
      <c r="B2367" s="1" t="s">
        <v>15664</v>
      </c>
      <c r="C2367" s="1" t="s">
        <v>15665</v>
      </c>
      <c r="D2367" s="1" t="s">
        <v>7316</v>
      </c>
      <c r="E2367" s="4" t="s">
        <v>2000</v>
      </c>
      <c r="F2367" s="1" t="s">
        <v>142</v>
      </c>
      <c r="G2367" s="1" t="s">
        <v>7631</v>
      </c>
      <c r="H2367" s="1" t="s">
        <v>15666</v>
      </c>
      <c r="I2367" s="1" t="s">
        <v>2002</v>
      </c>
      <c r="J2367" s="1" t="s">
        <v>57</v>
      </c>
      <c r="K2367" s="1" t="s">
        <v>16</v>
      </c>
      <c r="L2367" s="1" t="s">
        <v>16</v>
      </c>
      <c r="M2367" s="1" t="s">
        <v>16</v>
      </c>
      <c r="N2367" s="1" t="s">
        <v>151</v>
      </c>
    </row>
    <row r="2368" spans="1:14" x14ac:dyDescent="0.25">
      <c r="A2368" s="1" t="s">
        <v>5469</v>
      </c>
      <c r="B2368" s="1" t="s">
        <v>17073</v>
      </c>
      <c r="C2368" s="1" t="s">
        <v>17074</v>
      </c>
      <c r="D2368" s="1" t="s">
        <v>17075</v>
      </c>
      <c r="E2368" s="4" t="s">
        <v>366</v>
      </c>
      <c r="F2368" s="1" t="s">
        <v>112</v>
      </c>
      <c r="G2368" s="1" t="s">
        <v>16901</v>
      </c>
      <c r="H2368" s="1" t="s">
        <v>11052</v>
      </c>
      <c r="I2368" s="1" t="s">
        <v>367</v>
      </c>
      <c r="J2368" s="1" t="s">
        <v>5495</v>
      </c>
      <c r="K2368" s="1" t="s">
        <v>16</v>
      </c>
      <c r="L2368" s="1" t="s">
        <v>16</v>
      </c>
      <c r="M2368" s="1" t="s">
        <v>16</v>
      </c>
      <c r="N2368" s="1" t="s">
        <v>127</v>
      </c>
    </row>
    <row r="2369" spans="1:14" x14ac:dyDescent="0.25">
      <c r="A2369" s="1" t="s">
        <v>5469</v>
      </c>
      <c r="B2369" s="1" t="s">
        <v>17004</v>
      </c>
      <c r="C2369" s="1" t="s">
        <v>17005</v>
      </c>
      <c r="D2369" s="1" t="s">
        <v>17006</v>
      </c>
      <c r="E2369" s="4" t="s">
        <v>17007</v>
      </c>
      <c r="F2369" s="1" t="s">
        <v>112</v>
      </c>
      <c r="G2369" s="1" t="s">
        <v>136</v>
      </c>
      <c r="H2369" s="1" t="s">
        <v>17008</v>
      </c>
      <c r="I2369" s="1" t="s">
        <v>70</v>
      </c>
      <c r="J2369" s="1" t="s">
        <v>26</v>
      </c>
      <c r="K2369" s="1" t="s">
        <v>16</v>
      </c>
      <c r="L2369" s="1" t="s">
        <v>16</v>
      </c>
      <c r="M2369" s="1" t="s">
        <v>16</v>
      </c>
      <c r="N2369" s="1" t="s">
        <v>127</v>
      </c>
    </row>
    <row r="2370" spans="1:14" x14ac:dyDescent="0.25">
      <c r="A2370" s="1" t="s">
        <v>5469</v>
      </c>
      <c r="B2370" s="1" t="s">
        <v>7971</v>
      </c>
      <c r="C2370" s="1" t="s">
        <v>7972</v>
      </c>
      <c r="D2370" s="1" t="s">
        <v>7973</v>
      </c>
      <c r="E2370" s="4" t="s">
        <v>921</v>
      </c>
      <c r="F2370" s="1" t="s">
        <v>112</v>
      </c>
      <c r="G2370" s="1" t="s">
        <v>136</v>
      </c>
      <c r="H2370" s="1" t="s">
        <v>7974</v>
      </c>
      <c r="I2370" s="1" t="s">
        <v>890</v>
      </c>
      <c r="J2370" s="1" t="s">
        <v>5495</v>
      </c>
      <c r="K2370" s="1" t="s">
        <v>16</v>
      </c>
      <c r="L2370" s="1" t="s">
        <v>16</v>
      </c>
      <c r="M2370" s="1" t="s">
        <v>16</v>
      </c>
      <c r="N2370" s="1" t="s">
        <v>127</v>
      </c>
    </row>
    <row r="2371" spans="1:14" x14ac:dyDescent="0.25">
      <c r="A2371" s="1" t="s">
        <v>5469</v>
      </c>
      <c r="B2371" s="1" t="s">
        <v>7954</v>
      </c>
      <c r="C2371" s="1" t="s">
        <v>7955</v>
      </c>
      <c r="D2371" s="1" t="s">
        <v>7956</v>
      </c>
      <c r="E2371" s="4" t="s">
        <v>254</v>
      </c>
      <c r="F2371" s="1" t="s">
        <v>112</v>
      </c>
      <c r="G2371" s="1" t="s">
        <v>7957</v>
      </c>
      <c r="H2371" s="1" t="s">
        <v>7958</v>
      </c>
      <c r="I2371" s="1" t="s">
        <v>672</v>
      </c>
      <c r="J2371" s="1" t="s">
        <v>5495</v>
      </c>
      <c r="K2371" s="1" t="s">
        <v>16</v>
      </c>
      <c r="L2371" s="1" t="s">
        <v>16</v>
      </c>
      <c r="M2371" s="1" t="s">
        <v>16</v>
      </c>
      <c r="N2371" s="1" t="s">
        <v>127</v>
      </c>
    </row>
    <row r="2372" spans="1:14" x14ac:dyDescent="0.25">
      <c r="A2372" s="1" t="s">
        <v>5469</v>
      </c>
      <c r="B2372" s="1" t="s">
        <v>17047</v>
      </c>
      <c r="C2372" s="1" t="s">
        <v>17048</v>
      </c>
      <c r="D2372" s="1" t="s">
        <v>17049</v>
      </c>
      <c r="E2372" s="4" t="s">
        <v>669</v>
      </c>
      <c r="F2372" s="1" t="s">
        <v>112</v>
      </c>
      <c r="G2372" s="1" t="s">
        <v>17050</v>
      </c>
      <c r="H2372" s="1" t="s">
        <v>17051</v>
      </c>
      <c r="I2372" s="1" t="s">
        <v>303</v>
      </c>
      <c r="J2372" s="1" t="s">
        <v>17925</v>
      </c>
      <c r="K2372" s="1" t="s">
        <v>16</v>
      </c>
      <c r="L2372" s="1" t="s">
        <v>16</v>
      </c>
      <c r="M2372" s="1" t="s">
        <v>16</v>
      </c>
      <c r="N2372" s="1" t="s">
        <v>127</v>
      </c>
    </row>
    <row r="2373" spans="1:14" x14ac:dyDescent="0.25">
      <c r="A2373" s="1" t="s">
        <v>5469</v>
      </c>
      <c r="B2373" s="1" t="s">
        <v>7937</v>
      </c>
      <c r="C2373" s="1" t="s">
        <v>7938</v>
      </c>
      <c r="D2373" s="1" t="s">
        <v>7939</v>
      </c>
      <c r="E2373" s="4" t="s">
        <v>559</v>
      </c>
      <c r="F2373" s="1" t="s">
        <v>112</v>
      </c>
      <c r="G2373" s="1" t="s">
        <v>7940</v>
      </c>
      <c r="H2373" s="1" t="s">
        <v>7941</v>
      </c>
      <c r="I2373" s="1" t="s">
        <v>16</v>
      </c>
      <c r="J2373" s="1" t="s">
        <v>16</v>
      </c>
      <c r="K2373" s="1" t="s">
        <v>675</v>
      </c>
      <c r="L2373" s="1" t="s">
        <v>357</v>
      </c>
      <c r="M2373" s="1" t="s">
        <v>127</v>
      </c>
      <c r="N2373" s="1" t="s">
        <v>127</v>
      </c>
    </row>
    <row r="2374" spans="1:14" x14ac:dyDescent="0.25">
      <c r="A2374" s="1" t="s">
        <v>5469</v>
      </c>
      <c r="B2374" s="1" t="s">
        <v>9452</v>
      </c>
      <c r="C2374" s="1" t="s">
        <v>9453</v>
      </c>
      <c r="D2374" s="1" t="s">
        <v>9454</v>
      </c>
      <c r="E2374" s="4" t="s">
        <v>889</v>
      </c>
      <c r="F2374" s="1" t="s">
        <v>112</v>
      </c>
      <c r="G2374" s="1" t="s">
        <v>136</v>
      </c>
      <c r="H2374" s="1" t="s">
        <v>9455</v>
      </c>
      <c r="I2374" s="1" t="s">
        <v>890</v>
      </c>
      <c r="J2374" s="1" t="s">
        <v>5495</v>
      </c>
      <c r="K2374" s="1" t="s">
        <v>16</v>
      </c>
      <c r="L2374" s="1" t="s">
        <v>16</v>
      </c>
      <c r="M2374" s="1" t="s">
        <v>16</v>
      </c>
      <c r="N2374" s="1" t="s">
        <v>127</v>
      </c>
    </row>
    <row r="2375" spans="1:14" x14ac:dyDescent="0.25">
      <c r="A2375" s="1" t="s">
        <v>5469</v>
      </c>
      <c r="B2375" s="1" t="s">
        <v>8838</v>
      </c>
      <c r="C2375" s="1" t="s">
        <v>8839</v>
      </c>
      <c r="D2375" s="1" t="s">
        <v>8840</v>
      </c>
      <c r="E2375" s="4" t="s">
        <v>889</v>
      </c>
      <c r="F2375" s="1" t="s">
        <v>112</v>
      </c>
      <c r="G2375" s="1" t="s">
        <v>136</v>
      </c>
      <c r="H2375" s="1" t="s">
        <v>8841</v>
      </c>
      <c r="I2375" s="1" t="s">
        <v>890</v>
      </c>
      <c r="J2375" s="1" t="s">
        <v>5495</v>
      </c>
      <c r="K2375" s="1" t="s">
        <v>16</v>
      </c>
      <c r="L2375" s="1" t="s">
        <v>16</v>
      </c>
      <c r="M2375" s="1" t="s">
        <v>16</v>
      </c>
      <c r="N2375" s="1" t="s">
        <v>127</v>
      </c>
    </row>
    <row r="2376" spans="1:14" x14ac:dyDescent="0.25">
      <c r="A2376" s="1" t="s">
        <v>5469</v>
      </c>
      <c r="B2376" s="1" t="s">
        <v>28935</v>
      </c>
      <c r="C2376" s="1" t="s">
        <v>28936</v>
      </c>
      <c r="D2376" s="1" t="s">
        <v>28937</v>
      </c>
      <c r="E2376" s="4" t="s">
        <v>28938</v>
      </c>
      <c r="F2376" s="1" t="s">
        <v>752</v>
      </c>
      <c r="G2376" s="1" t="s">
        <v>16896</v>
      </c>
      <c r="H2376" s="1" t="s">
        <v>28939</v>
      </c>
      <c r="I2376" s="1" t="s">
        <v>28892</v>
      </c>
      <c r="J2376" s="1" t="s">
        <v>22</v>
      </c>
      <c r="K2376" s="1" t="s">
        <v>16</v>
      </c>
      <c r="L2376" s="1" t="s">
        <v>16</v>
      </c>
      <c r="M2376" s="1" t="s">
        <v>16</v>
      </c>
      <c r="N2376" s="1" t="s">
        <v>234</v>
      </c>
    </row>
    <row r="2377" spans="1:14" x14ac:dyDescent="0.25">
      <c r="A2377" s="1" t="s">
        <v>5469</v>
      </c>
      <c r="B2377" s="1" t="s">
        <v>8651</v>
      </c>
      <c r="C2377" s="1" t="s">
        <v>8652</v>
      </c>
      <c r="D2377" s="1" t="s">
        <v>8653</v>
      </c>
      <c r="E2377" s="4" t="s">
        <v>259</v>
      </c>
      <c r="F2377" s="1" t="s">
        <v>112</v>
      </c>
      <c r="G2377" s="1" t="s">
        <v>136</v>
      </c>
      <c r="H2377" s="1" t="s">
        <v>8654</v>
      </c>
      <c r="I2377" s="1" t="s">
        <v>260</v>
      </c>
      <c r="J2377" s="1" t="s">
        <v>5495</v>
      </c>
      <c r="K2377" s="1" t="s">
        <v>16</v>
      </c>
      <c r="L2377" s="1" t="s">
        <v>16</v>
      </c>
      <c r="M2377" s="1" t="s">
        <v>16</v>
      </c>
      <c r="N2377" s="1" t="s">
        <v>127</v>
      </c>
    </row>
    <row r="2378" spans="1:14" x14ac:dyDescent="0.25">
      <c r="A2378" s="1" t="s">
        <v>5469</v>
      </c>
      <c r="B2378" s="1" t="s">
        <v>16931</v>
      </c>
      <c r="C2378" s="1" t="s">
        <v>16932</v>
      </c>
      <c r="D2378" s="1" t="s">
        <v>16933</v>
      </c>
      <c r="E2378" s="4" t="s">
        <v>139</v>
      </c>
      <c r="F2378" s="1" t="s">
        <v>28</v>
      </c>
      <c r="G2378" s="1" t="s">
        <v>220</v>
      </c>
      <c r="H2378" s="1" t="s">
        <v>16934</v>
      </c>
      <c r="I2378" s="1" t="s">
        <v>59</v>
      </c>
      <c r="J2378" s="1" t="s">
        <v>26</v>
      </c>
      <c r="K2378" s="1" t="s">
        <v>16</v>
      </c>
      <c r="L2378" s="1" t="s">
        <v>16</v>
      </c>
      <c r="M2378" s="1" t="s">
        <v>16</v>
      </c>
      <c r="N2378" s="1" t="s">
        <v>321</v>
      </c>
    </row>
    <row r="2379" spans="1:14" x14ac:dyDescent="0.25">
      <c r="A2379" s="1" t="s">
        <v>5469</v>
      </c>
      <c r="B2379" s="1" t="s">
        <v>16874</v>
      </c>
      <c r="C2379" s="1" t="s">
        <v>16875</v>
      </c>
      <c r="D2379" s="1" t="s">
        <v>16876</v>
      </c>
      <c r="E2379" s="4" t="s">
        <v>16877</v>
      </c>
      <c r="F2379" s="1" t="s">
        <v>103</v>
      </c>
      <c r="G2379" s="1" t="s">
        <v>11363</v>
      </c>
      <c r="H2379" s="1" t="s">
        <v>16878</v>
      </c>
      <c r="I2379" s="1" t="s">
        <v>70</v>
      </c>
      <c r="J2379" s="1" t="s">
        <v>26</v>
      </c>
      <c r="K2379" s="1" t="s">
        <v>16</v>
      </c>
      <c r="L2379" s="1" t="s">
        <v>16</v>
      </c>
      <c r="M2379" s="1" t="s">
        <v>16</v>
      </c>
      <c r="N2379" s="1" t="s">
        <v>104</v>
      </c>
    </row>
    <row r="2380" spans="1:14" x14ac:dyDescent="0.25">
      <c r="A2380" s="1" t="s">
        <v>5469</v>
      </c>
      <c r="B2380" s="1" t="s">
        <v>22572</v>
      </c>
      <c r="C2380" s="1" t="s">
        <v>22573</v>
      </c>
      <c r="D2380" s="1" t="s">
        <v>22574</v>
      </c>
      <c r="E2380" s="4" t="s">
        <v>22575</v>
      </c>
      <c r="F2380" s="1" t="s">
        <v>112</v>
      </c>
      <c r="G2380" s="1" t="s">
        <v>22576</v>
      </c>
      <c r="H2380" s="1" t="s">
        <v>22577</v>
      </c>
      <c r="I2380" s="1" t="s">
        <v>16</v>
      </c>
      <c r="J2380" s="1" t="s">
        <v>16</v>
      </c>
      <c r="K2380" s="1" t="s">
        <v>16</v>
      </c>
      <c r="L2380" s="1" t="s">
        <v>16</v>
      </c>
      <c r="M2380" s="1" t="s">
        <v>16</v>
      </c>
      <c r="N2380" s="1" t="s">
        <v>127</v>
      </c>
    </row>
    <row r="2381" spans="1:14" x14ac:dyDescent="0.25">
      <c r="A2381" s="1" t="s">
        <v>5469</v>
      </c>
      <c r="B2381" s="1" t="s">
        <v>28957</v>
      </c>
      <c r="C2381" s="1" t="s">
        <v>28958</v>
      </c>
      <c r="D2381" s="1" t="s">
        <v>28959</v>
      </c>
      <c r="E2381" s="4" t="s">
        <v>28960</v>
      </c>
      <c r="F2381" s="1" t="s">
        <v>25961</v>
      </c>
      <c r="G2381" s="1" t="s">
        <v>28961</v>
      </c>
      <c r="H2381" s="1" t="s">
        <v>28962</v>
      </c>
      <c r="I2381" s="1" t="s">
        <v>28872</v>
      </c>
      <c r="J2381" s="1" t="s">
        <v>17</v>
      </c>
      <c r="K2381" s="1" t="s">
        <v>16</v>
      </c>
      <c r="L2381" s="1" t="s">
        <v>16</v>
      </c>
      <c r="M2381" s="1" t="s">
        <v>16</v>
      </c>
      <c r="N2381" s="1" t="s">
        <v>242</v>
      </c>
    </row>
    <row r="2382" spans="1:14" x14ac:dyDescent="0.25">
      <c r="A2382" s="1" t="s">
        <v>5469</v>
      </c>
      <c r="B2382" s="1" t="s">
        <v>22730</v>
      </c>
      <c r="C2382" s="1" t="s">
        <v>22731</v>
      </c>
      <c r="D2382" s="1" t="s">
        <v>22732</v>
      </c>
      <c r="E2382" s="4" t="s">
        <v>22733</v>
      </c>
      <c r="F2382" s="1" t="s">
        <v>318</v>
      </c>
      <c r="G2382" s="1" t="s">
        <v>22734</v>
      </c>
      <c r="H2382" s="1" t="s">
        <v>22735</v>
      </c>
      <c r="I2382" s="1" t="s">
        <v>16</v>
      </c>
      <c r="J2382" s="1" t="s">
        <v>16</v>
      </c>
      <c r="K2382" s="1" t="s">
        <v>16</v>
      </c>
      <c r="L2382" s="1" t="s">
        <v>16</v>
      </c>
      <c r="M2382" s="1" t="s">
        <v>16</v>
      </c>
      <c r="N2382" s="1" t="s">
        <v>242</v>
      </c>
    </row>
    <row r="2383" spans="1:14" x14ac:dyDescent="0.25">
      <c r="A2383" s="1" t="s">
        <v>5469</v>
      </c>
      <c r="B2383" s="1" t="s">
        <v>8284</v>
      </c>
      <c r="C2383" s="1" t="s">
        <v>8285</v>
      </c>
      <c r="D2383" s="1" t="s">
        <v>8286</v>
      </c>
      <c r="E2383" s="4" t="s">
        <v>8287</v>
      </c>
      <c r="F2383" s="1" t="s">
        <v>112</v>
      </c>
      <c r="G2383" s="1" t="s">
        <v>136</v>
      </c>
      <c r="H2383" s="1" t="s">
        <v>8288</v>
      </c>
      <c r="I2383" s="1" t="s">
        <v>16</v>
      </c>
      <c r="J2383" s="1" t="s">
        <v>16</v>
      </c>
      <c r="K2383" s="1" t="s">
        <v>16</v>
      </c>
      <c r="L2383" s="1" t="s">
        <v>16</v>
      </c>
      <c r="M2383" s="1" t="s">
        <v>16</v>
      </c>
      <c r="N2383" s="1" t="s">
        <v>127</v>
      </c>
    </row>
    <row r="2384" spans="1:14" x14ac:dyDescent="0.25">
      <c r="A2384" s="1" t="s">
        <v>5469</v>
      </c>
      <c r="B2384" s="1" t="s">
        <v>22922</v>
      </c>
      <c r="C2384" s="1" t="s">
        <v>22923</v>
      </c>
      <c r="D2384" s="1" t="s">
        <v>22924</v>
      </c>
      <c r="E2384" s="4" t="s">
        <v>259</v>
      </c>
      <c r="F2384" s="1" t="s">
        <v>112</v>
      </c>
      <c r="G2384" s="1" t="s">
        <v>136</v>
      </c>
      <c r="H2384" s="1" t="s">
        <v>22925</v>
      </c>
      <c r="I2384" s="1" t="s">
        <v>260</v>
      </c>
      <c r="J2384" s="1" t="s">
        <v>5495</v>
      </c>
      <c r="K2384" s="1" t="s">
        <v>16</v>
      </c>
      <c r="L2384" s="1" t="s">
        <v>16</v>
      </c>
      <c r="M2384" s="1" t="s">
        <v>16</v>
      </c>
      <c r="N2384" s="1" t="s">
        <v>127</v>
      </c>
    </row>
    <row r="2385" spans="1:14" x14ac:dyDescent="0.25">
      <c r="A2385" s="1" t="s">
        <v>5469</v>
      </c>
      <c r="B2385" s="1" t="s">
        <v>28980</v>
      </c>
      <c r="C2385" s="1" t="s">
        <v>28981</v>
      </c>
      <c r="D2385" s="1" t="s">
        <v>28982</v>
      </c>
      <c r="E2385" s="4" t="s">
        <v>28983</v>
      </c>
      <c r="F2385" s="1" t="s">
        <v>25961</v>
      </c>
      <c r="G2385" s="1" t="s">
        <v>28984</v>
      </c>
      <c r="H2385" s="1" t="s">
        <v>28985</v>
      </c>
      <c r="I2385" s="1" t="s">
        <v>28872</v>
      </c>
      <c r="J2385" s="1" t="s">
        <v>17</v>
      </c>
      <c r="K2385" s="1" t="s">
        <v>16</v>
      </c>
      <c r="L2385" s="1" t="s">
        <v>16</v>
      </c>
      <c r="M2385" s="1" t="s">
        <v>16</v>
      </c>
      <c r="N2385" s="1" t="s">
        <v>242</v>
      </c>
    </row>
    <row r="2386" spans="1:14" x14ac:dyDescent="0.25">
      <c r="A2386" s="1" t="s">
        <v>5469</v>
      </c>
      <c r="B2386" s="1" t="s">
        <v>8079</v>
      </c>
      <c r="C2386" s="1" t="s">
        <v>8080</v>
      </c>
      <c r="D2386" s="1" t="s">
        <v>8081</v>
      </c>
      <c r="E2386" s="4" t="s">
        <v>8082</v>
      </c>
      <c r="F2386" s="1" t="s">
        <v>233</v>
      </c>
      <c r="G2386" s="1" t="s">
        <v>667</v>
      </c>
      <c r="H2386" s="1" t="s">
        <v>8083</v>
      </c>
      <c r="I2386" s="1" t="s">
        <v>16</v>
      </c>
      <c r="J2386" s="1" t="s">
        <v>16</v>
      </c>
      <c r="K2386" s="1" t="s">
        <v>16</v>
      </c>
      <c r="L2386" s="1" t="s">
        <v>16</v>
      </c>
      <c r="M2386" s="1" t="s">
        <v>16</v>
      </c>
      <c r="N2386" s="1" t="s">
        <v>242</v>
      </c>
    </row>
    <row r="2387" spans="1:14" x14ac:dyDescent="0.25">
      <c r="A2387" s="1" t="s">
        <v>5469</v>
      </c>
      <c r="B2387" s="1" t="s">
        <v>11049</v>
      </c>
      <c r="C2387" s="1" t="s">
        <v>11050</v>
      </c>
      <c r="D2387" s="1" t="s">
        <v>11051</v>
      </c>
      <c r="E2387" s="4" t="s">
        <v>366</v>
      </c>
      <c r="F2387" s="1" t="s">
        <v>112</v>
      </c>
      <c r="G2387" s="1" t="s">
        <v>136</v>
      </c>
      <c r="H2387" s="1" t="s">
        <v>11052</v>
      </c>
      <c r="I2387" s="1" t="s">
        <v>367</v>
      </c>
      <c r="J2387" s="1" t="s">
        <v>5495</v>
      </c>
      <c r="K2387" s="1" t="s">
        <v>16</v>
      </c>
      <c r="L2387" s="1" t="s">
        <v>16</v>
      </c>
      <c r="M2387" s="1" t="s">
        <v>16</v>
      </c>
      <c r="N2387" s="1" t="s">
        <v>127</v>
      </c>
    </row>
    <row r="2388" spans="1:14" x14ac:dyDescent="0.25">
      <c r="A2388" s="1" t="s">
        <v>5469</v>
      </c>
      <c r="B2388" s="1" t="s">
        <v>9913</v>
      </c>
      <c r="C2388" s="1" t="s">
        <v>9914</v>
      </c>
      <c r="D2388" s="1" t="s">
        <v>9915</v>
      </c>
      <c r="E2388" s="4" t="s">
        <v>9916</v>
      </c>
      <c r="F2388" s="1" t="s">
        <v>112</v>
      </c>
      <c r="G2388" s="1" t="s">
        <v>8419</v>
      </c>
      <c r="H2388" s="1" t="s">
        <v>9917</v>
      </c>
      <c r="I2388" s="1" t="s">
        <v>9918</v>
      </c>
      <c r="J2388" s="1" t="s">
        <v>5495</v>
      </c>
      <c r="K2388" s="1" t="s">
        <v>16</v>
      </c>
      <c r="L2388" s="1" t="s">
        <v>16</v>
      </c>
      <c r="M2388" s="1" t="s">
        <v>16</v>
      </c>
      <c r="N2388" s="1" t="s">
        <v>127</v>
      </c>
    </row>
    <row r="2389" spans="1:14" x14ac:dyDescent="0.25">
      <c r="A2389" s="1" t="s">
        <v>5469</v>
      </c>
      <c r="B2389" s="1" t="s">
        <v>9182</v>
      </c>
      <c r="C2389" s="1" t="s">
        <v>9183</v>
      </c>
      <c r="D2389" s="1" t="s">
        <v>9184</v>
      </c>
      <c r="E2389" s="4" t="s">
        <v>9185</v>
      </c>
      <c r="F2389" s="1" t="s">
        <v>233</v>
      </c>
      <c r="G2389" s="1" t="s">
        <v>667</v>
      </c>
      <c r="H2389" s="1" t="s">
        <v>9186</v>
      </c>
      <c r="I2389" s="1" t="s">
        <v>16</v>
      </c>
      <c r="J2389" s="1" t="s">
        <v>16</v>
      </c>
      <c r="K2389" s="1" t="s">
        <v>16</v>
      </c>
      <c r="L2389" s="1" t="s">
        <v>16</v>
      </c>
      <c r="M2389" s="1" t="s">
        <v>16</v>
      </c>
      <c r="N2389" s="1" t="s">
        <v>242</v>
      </c>
    </row>
    <row r="2390" spans="1:14" x14ac:dyDescent="0.25">
      <c r="A2390" s="1" t="s">
        <v>5469</v>
      </c>
      <c r="B2390" s="1" t="s">
        <v>23655</v>
      </c>
      <c r="C2390" s="1" t="s">
        <v>23656</v>
      </c>
      <c r="D2390" s="1" t="s">
        <v>23657</v>
      </c>
      <c r="E2390" s="4" t="s">
        <v>2620</v>
      </c>
      <c r="F2390" s="1" t="s">
        <v>102</v>
      </c>
      <c r="G2390" s="1" t="s">
        <v>3200</v>
      </c>
      <c r="H2390" s="1" t="s">
        <v>23658</v>
      </c>
      <c r="I2390" s="1" t="s">
        <v>16</v>
      </c>
      <c r="J2390" s="1" t="s">
        <v>16</v>
      </c>
      <c r="K2390" s="1" t="s">
        <v>16</v>
      </c>
      <c r="L2390" s="1" t="s">
        <v>16</v>
      </c>
      <c r="M2390" s="1" t="s">
        <v>16</v>
      </c>
      <c r="N2390" s="1" t="s">
        <v>242</v>
      </c>
    </row>
    <row r="2391" spans="1:14" x14ac:dyDescent="0.25">
      <c r="A2391" s="1" t="s">
        <v>5469</v>
      </c>
      <c r="B2391" s="1" t="s">
        <v>23693</v>
      </c>
      <c r="C2391" s="1" t="s">
        <v>23694</v>
      </c>
      <c r="D2391" s="1" t="s">
        <v>23695</v>
      </c>
      <c r="E2391" s="4" t="s">
        <v>16259</v>
      </c>
      <c r="F2391" s="1" t="s">
        <v>112</v>
      </c>
      <c r="G2391" s="1" t="s">
        <v>136</v>
      </c>
      <c r="H2391" s="1" t="s">
        <v>23696</v>
      </c>
      <c r="I2391" s="1" t="s">
        <v>16261</v>
      </c>
      <c r="J2391" s="1" t="s">
        <v>5495</v>
      </c>
      <c r="K2391" s="1" t="s">
        <v>16</v>
      </c>
      <c r="L2391" s="1" t="s">
        <v>16</v>
      </c>
      <c r="M2391" s="1" t="s">
        <v>16</v>
      </c>
      <c r="N2391" s="1" t="s">
        <v>127</v>
      </c>
    </row>
    <row r="2392" spans="1:14" x14ac:dyDescent="0.25">
      <c r="A2392" s="1" t="s">
        <v>5469</v>
      </c>
      <c r="B2392" s="1" t="s">
        <v>9292</v>
      </c>
      <c r="C2392" s="1" t="s">
        <v>9293</v>
      </c>
      <c r="D2392" s="1" t="s">
        <v>9294</v>
      </c>
      <c r="E2392" s="4" t="s">
        <v>254</v>
      </c>
      <c r="F2392" s="1" t="s">
        <v>112</v>
      </c>
      <c r="G2392" s="1" t="s">
        <v>136</v>
      </c>
      <c r="H2392" s="1" t="s">
        <v>9295</v>
      </c>
      <c r="I2392" s="1" t="s">
        <v>672</v>
      </c>
      <c r="J2392" s="1" t="s">
        <v>5495</v>
      </c>
      <c r="K2392" s="1" t="s">
        <v>16</v>
      </c>
      <c r="L2392" s="1" t="s">
        <v>16</v>
      </c>
      <c r="M2392" s="1" t="s">
        <v>16</v>
      </c>
      <c r="N2392" s="1" t="s">
        <v>127</v>
      </c>
    </row>
    <row r="2393" spans="1:14" x14ac:dyDescent="0.25">
      <c r="A2393" s="1" t="s">
        <v>5469</v>
      </c>
      <c r="B2393" s="1" t="s">
        <v>17158</v>
      </c>
      <c r="C2393" s="1" t="s">
        <v>17159</v>
      </c>
      <c r="D2393" s="1" t="s">
        <v>17160</v>
      </c>
      <c r="E2393" s="4" t="s">
        <v>17161</v>
      </c>
      <c r="F2393" s="1" t="s">
        <v>42</v>
      </c>
      <c r="G2393" s="1" t="s">
        <v>17162</v>
      </c>
      <c r="H2393" s="1" t="s">
        <v>17163</v>
      </c>
      <c r="I2393" s="1" t="s">
        <v>16</v>
      </c>
      <c r="J2393" s="1" t="s">
        <v>16</v>
      </c>
      <c r="K2393" s="1" t="s">
        <v>16</v>
      </c>
      <c r="L2393" s="1" t="s">
        <v>16</v>
      </c>
      <c r="M2393" s="1" t="s">
        <v>16</v>
      </c>
      <c r="N2393" s="1" t="s">
        <v>67</v>
      </c>
    </row>
    <row r="2394" spans="1:14" x14ac:dyDescent="0.25">
      <c r="A2394" s="1" t="s">
        <v>5469</v>
      </c>
      <c r="B2394" s="1" t="s">
        <v>8822</v>
      </c>
      <c r="C2394" s="1" t="s">
        <v>8823</v>
      </c>
      <c r="D2394" s="1" t="s">
        <v>8824</v>
      </c>
      <c r="E2394" s="4" t="s">
        <v>254</v>
      </c>
      <c r="F2394" s="1" t="s">
        <v>112</v>
      </c>
      <c r="G2394" s="1" t="s">
        <v>136</v>
      </c>
      <c r="H2394" s="1" t="s">
        <v>8825</v>
      </c>
      <c r="I2394" s="1" t="s">
        <v>672</v>
      </c>
      <c r="J2394" s="1" t="s">
        <v>5495</v>
      </c>
      <c r="K2394" s="1" t="s">
        <v>16</v>
      </c>
      <c r="L2394" s="1" t="s">
        <v>16</v>
      </c>
      <c r="M2394" s="1" t="s">
        <v>16</v>
      </c>
      <c r="N2394" s="1" t="s">
        <v>127</v>
      </c>
    </row>
    <row r="2395" spans="1:14" x14ac:dyDescent="0.25">
      <c r="A2395" s="1" t="s">
        <v>5469</v>
      </c>
      <c r="B2395" s="1" t="s">
        <v>9143</v>
      </c>
      <c r="C2395" s="1" t="s">
        <v>9144</v>
      </c>
      <c r="D2395" s="1" t="s">
        <v>9145</v>
      </c>
      <c r="E2395" s="4" t="s">
        <v>921</v>
      </c>
      <c r="F2395" s="1" t="s">
        <v>112</v>
      </c>
      <c r="G2395" s="1" t="s">
        <v>136</v>
      </c>
      <c r="H2395" s="1" t="s">
        <v>9146</v>
      </c>
      <c r="I2395" s="1" t="s">
        <v>890</v>
      </c>
      <c r="J2395" s="1" t="s">
        <v>5495</v>
      </c>
      <c r="K2395" s="1" t="s">
        <v>16</v>
      </c>
      <c r="L2395" s="1" t="s">
        <v>16</v>
      </c>
      <c r="M2395" s="1" t="s">
        <v>16</v>
      </c>
      <c r="N2395" s="1" t="s">
        <v>127</v>
      </c>
    </row>
    <row r="2396" spans="1:14" x14ac:dyDescent="0.25">
      <c r="A2396" s="1" t="s">
        <v>5469</v>
      </c>
      <c r="B2396" s="1" t="s">
        <v>16862</v>
      </c>
      <c r="C2396" s="1" t="s">
        <v>16863</v>
      </c>
      <c r="D2396" s="1" t="s">
        <v>16864</v>
      </c>
      <c r="E2396" s="4" t="s">
        <v>16865</v>
      </c>
      <c r="F2396" s="1" t="s">
        <v>112</v>
      </c>
      <c r="G2396" s="1" t="s">
        <v>136</v>
      </c>
      <c r="H2396" s="1" t="s">
        <v>16866</v>
      </c>
      <c r="I2396" s="1" t="s">
        <v>16867</v>
      </c>
      <c r="J2396" s="1" t="s">
        <v>5495</v>
      </c>
      <c r="K2396" s="1" t="s">
        <v>16</v>
      </c>
      <c r="L2396" s="1" t="s">
        <v>16</v>
      </c>
      <c r="M2396" s="1" t="s">
        <v>16</v>
      </c>
      <c r="N2396" s="1" t="s">
        <v>127</v>
      </c>
    </row>
    <row r="2397" spans="1:14" x14ac:dyDescent="0.25">
      <c r="A2397" s="1" t="s">
        <v>5469</v>
      </c>
      <c r="B2397" s="1" t="s">
        <v>8416</v>
      </c>
      <c r="C2397" s="1" t="s">
        <v>8417</v>
      </c>
      <c r="D2397" s="1" t="s">
        <v>8418</v>
      </c>
      <c r="E2397" s="4" t="s">
        <v>921</v>
      </c>
      <c r="F2397" s="1" t="s">
        <v>112</v>
      </c>
      <c r="G2397" s="1" t="s">
        <v>8419</v>
      </c>
      <c r="H2397" s="1" t="s">
        <v>8420</v>
      </c>
      <c r="I2397" s="1" t="s">
        <v>890</v>
      </c>
      <c r="J2397" s="1" t="s">
        <v>5495</v>
      </c>
      <c r="K2397" s="1" t="s">
        <v>16</v>
      </c>
      <c r="L2397" s="1" t="s">
        <v>16</v>
      </c>
      <c r="M2397" s="1" t="s">
        <v>16</v>
      </c>
      <c r="N2397" s="1" t="s">
        <v>127</v>
      </c>
    </row>
    <row r="2398" spans="1:14" x14ac:dyDescent="0.25">
      <c r="A2398" s="1" t="s">
        <v>5469</v>
      </c>
      <c r="B2398" s="1" t="s">
        <v>9256</v>
      </c>
      <c r="C2398" s="1" t="s">
        <v>9257</v>
      </c>
      <c r="D2398" s="1" t="s">
        <v>9258</v>
      </c>
      <c r="E2398" s="4" t="s">
        <v>9259</v>
      </c>
      <c r="F2398" s="1" t="s">
        <v>28</v>
      </c>
      <c r="G2398" s="1" t="s">
        <v>217</v>
      </c>
      <c r="H2398" s="1" t="s">
        <v>9260</v>
      </c>
      <c r="I2398" s="1" t="s">
        <v>460</v>
      </c>
      <c r="J2398" s="1" t="s">
        <v>15696</v>
      </c>
      <c r="K2398" s="1" t="s">
        <v>16</v>
      </c>
      <c r="L2398" s="1" t="s">
        <v>16</v>
      </c>
      <c r="M2398" s="1" t="s">
        <v>16</v>
      </c>
      <c r="N2398" s="1" t="s">
        <v>321</v>
      </c>
    </row>
    <row r="2399" spans="1:14" x14ac:dyDescent="0.25">
      <c r="A2399" s="1" t="s">
        <v>5469</v>
      </c>
      <c r="B2399" s="1" t="s">
        <v>29095</v>
      </c>
      <c r="C2399" s="1" t="s">
        <v>29096</v>
      </c>
      <c r="D2399" s="1" t="s">
        <v>29097</v>
      </c>
      <c r="E2399" s="4" t="s">
        <v>29098</v>
      </c>
      <c r="F2399" s="1" t="s">
        <v>232</v>
      </c>
      <c r="G2399" s="1" t="s">
        <v>29099</v>
      </c>
      <c r="H2399" s="1" t="s">
        <v>29100</v>
      </c>
      <c r="I2399" s="1" t="s">
        <v>28872</v>
      </c>
      <c r="J2399" s="1" t="s">
        <v>17</v>
      </c>
      <c r="K2399" s="1" t="s">
        <v>16</v>
      </c>
      <c r="L2399" s="1" t="s">
        <v>16</v>
      </c>
      <c r="M2399" s="1" t="s">
        <v>16</v>
      </c>
      <c r="N2399" s="1" t="s">
        <v>242</v>
      </c>
    </row>
    <row r="2400" spans="1:14" x14ac:dyDescent="0.25">
      <c r="A2400" s="1" t="s">
        <v>5469</v>
      </c>
      <c r="B2400" s="1" t="s">
        <v>24120</v>
      </c>
      <c r="C2400" s="1" t="s">
        <v>24121</v>
      </c>
      <c r="D2400" s="1" t="s">
        <v>24122</v>
      </c>
      <c r="E2400" s="4" t="s">
        <v>24123</v>
      </c>
      <c r="F2400" s="1" t="s">
        <v>112</v>
      </c>
      <c r="G2400" s="1" t="s">
        <v>22576</v>
      </c>
      <c r="H2400" s="1" t="s">
        <v>24124</v>
      </c>
      <c r="I2400" s="1" t="s">
        <v>149</v>
      </c>
      <c r="J2400" s="1" t="s">
        <v>57</v>
      </c>
      <c r="K2400" s="1" t="s">
        <v>16</v>
      </c>
      <c r="L2400" s="1" t="s">
        <v>16</v>
      </c>
      <c r="M2400" s="1" t="s">
        <v>16</v>
      </c>
      <c r="N2400" s="1" t="s">
        <v>127</v>
      </c>
    </row>
    <row r="2401" spans="1:14" x14ac:dyDescent="0.25">
      <c r="A2401" s="1" t="s">
        <v>5469</v>
      </c>
      <c r="B2401" s="1" t="s">
        <v>9850</v>
      </c>
      <c r="C2401" s="1" t="s">
        <v>9851</v>
      </c>
      <c r="D2401" s="1" t="s">
        <v>9852</v>
      </c>
      <c r="E2401" s="4" t="s">
        <v>777</v>
      </c>
      <c r="F2401" s="1" t="s">
        <v>103</v>
      </c>
      <c r="G2401" s="1" t="s">
        <v>778</v>
      </c>
      <c r="H2401" s="1" t="s">
        <v>9853</v>
      </c>
      <c r="I2401" s="1" t="s">
        <v>16</v>
      </c>
      <c r="J2401" s="1" t="s">
        <v>16</v>
      </c>
      <c r="K2401" s="1" t="s">
        <v>779</v>
      </c>
      <c r="L2401" s="1" t="s">
        <v>656</v>
      </c>
      <c r="M2401" s="1" t="s">
        <v>104</v>
      </c>
      <c r="N2401" s="1" t="s">
        <v>104</v>
      </c>
    </row>
    <row r="2402" spans="1:14" x14ac:dyDescent="0.25">
      <c r="A2402" s="1" t="s">
        <v>5469</v>
      </c>
      <c r="B2402" s="1" t="s">
        <v>16935</v>
      </c>
      <c r="C2402" s="1" t="s">
        <v>16936</v>
      </c>
      <c r="D2402" s="1" t="s">
        <v>16937</v>
      </c>
      <c r="E2402" s="4" t="s">
        <v>559</v>
      </c>
      <c r="F2402" s="1" t="s">
        <v>112</v>
      </c>
      <c r="G2402" s="1" t="s">
        <v>7940</v>
      </c>
      <c r="H2402" s="1" t="s">
        <v>16938</v>
      </c>
      <c r="I2402" s="1" t="s">
        <v>16</v>
      </c>
      <c r="J2402" s="1" t="s">
        <v>16</v>
      </c>
      <c r="K2402" s="1" t="s">
        <v>675</v>
      </c>
      <c r="L2402" s="1" t="s">
        <v>357</v>
      </c>
      <c r="M2402" s="1" t="s">
        <v>127</v>
      </c>
      <c r="N2402" s="1" t="s">
        <v>127</v>
      </c>
    </row>
    <row r="2403" spans="1:14" x14ac:dyDescent="0.25">
      <c r="A2403" s="1" t="s">
        <v>5469</v>
      </c>
      <c r="B2403" s="1" t="s">
        <v>29106</v>
      </c>
      <c r="C2403" s="1" t="s">
        <v>29107</v>
      </c>
      <c r="D2403" s="1" t="s">
        <v>29108</v>
      </c>
      <c r="E2403" s="4" t="s">
        <v>29050</v>
      </c>
      <c r="F2403" s="1" t="s">
        <v>15</v>
      </c>
      <c r="G2403" s="1" t="s">
        <v>29109</v>
      </c>
      <c r="H2403" s="1" t="s">
        <v>29110</v>
      </c>
      <c r="I2403" s="1" t="s">
        <v>28886</v>
      </c>
      <c r="J2403" s="1" t="s">
        <v>17925</v>
      </c>
      <c r="K2403" s="1" t="s">
        <v>16</v>
      </c>
      <c r="L2403" s="1" t="s">
        <v>16</v>
      </c>
      <c r="M2403" s="1" t="s">
        <v>16</v>
      </c>
      <c r="N2403" s="1" t="s">
        <v>67</v>
      </c>
    </row>
    <row r="2404" spans="1:14" x14ac:dyDescent="0.25">
      <c r="A2404" s="1" t="s">
        <v>5469</v>
      </c>
      <c r="B2404" s="1" t="s">
        <v>16960</v>
      </c>
      <c r="C2404" s="1" t="s">
        <v>16961</v>
      </c>
      <c r="D2404" s="1" t="s">
        <v>16962</v>
      </c>
      <c r="E2404" s="4" t="s">
        <v>215</v>
      </c>
      <c r="F2404" s="1" t="s">
        <v>112</v>
      </c>
      <c r="G2404" s="1" t="s">
        <v>5758</v>
      </c>
      <c r="H2404" s="1" t="s">
        <v>16963</v>
      </c>
      <c r="I2404" s="1" t="s">
        <v>672</v>
      </c>
      <c r="J2404" s="1" t="s">
        <v>5495</v>
      </c>
      <c r="K2404" s="1" t="s">
        <v>16</v>
      </c>
      <c r="L2404" s="1" t="s">
        <v>16</v>
      </c>
      <c r="M2404" s="1" t="s">
        <v>16</v>
      </c>
      <c r="N2404" s="1" t="s">
        <v>127</v>
      </c>
    </row>
    <row r="2405" spans="1:14" x14ac:dyDescent="0.25">
      <c r="A2405" s="1" t="s">
        <v>5469</v>
      </c>
      <c r="B2405" s="1" t="s">
        <v>17080</v>
      </c>
      <c r="C2405" s="1" t="s">
        <v>17081</v>
      </c>
      <c r="D2405" s="1" t="s">
        <v>17082</v>
      </c>
      <c r="E2405" s="4" t="s">
        <v>17083</v>
      </c>
      <c r="F2405" s="1" t="s">
        <v>299</v>
      </c>
      <c r="G2405" s="1" t="s">
        <v>17084</v>
      </c>
      <c r="H2405" s="1" t="s">
        <v>17085</v>
      </c>
      <c r="I2405" s="1" t="s">
        <v>16</v>
      </c>
      <c r="J2405" s="1" t="s">
        <v>16</v>
      </c>
      <c r="K2405" s="1" t="s">
        <v>16</v>
      </c>
      <c r="L2405" s="1" t="s">
        <v>16</v>
      </c>
      <c r="M2405" s="1" t="s">
        <v>16</v>
      </c>
      <c r="N2405" s="1" t="s">
        <v>127</v>
      </c>
    </row>
    <row r="2406" spans="1:14" x14ac:dyDescent="0.25">
      <c r="A2406" s="1" t="s">
        <v>5469</v>
      </c>
      <c r="B2406" s="1" t="s">
        <v>24259</v>
      </c>
      <c r="C2406" s="1" t="s">
        <v>24260</v>
      </c>
      <c r="D2406" s="1" t="s">
        <v>24261</v>
      </c>
      <c r="E2406" s="4" t="s">
        <v>24262</v>
      </c>
      <c r="F2406" s="1" t="s">
        <v>164</v>
      </c>
      <c r="G2406" s="1" t="s">
        <v>24263</v>
      </c>
      <c r="H2406" s="1" t="s">
        <v>24264</v>
      </c>
      <c r="I2406" s="1" t="s">
        <v>16</v>
      </c>
      <c r="J2406" s="1" t="s">
        <v>16</v>
      </c>
      <c r="K2406" s="1" t="s">
        <v>16</v>
      </c>
      <c r="L2406" s="1" t="s">
        <v>16</v>
      </c>
      <c r="M2406" s="1" t="s">
        <v>16</v>
      </c>
      <c r="N2406" s="1" t="s">
        <v>127</v>
      </c>
    </row>
    <row r="2407" spans="1:14" x14ac:dyDescent="0.25">
      <c r="A2407" s="1" t="s">
        <v>5469</v>
      </c>
      <c r="B2407" s="1" t="s">
        <v>17232</v>
      </c>
      <c r="C2407" s="1" t="s">
        <v>17233</v>
      </c>
      <c r="D2407" s="1" t="s">
        <v>17234</v>
      </c>
      <c r="E2407" s="4" t="s">
        <v>17235</v>
      </c>
      <c r="F2407" s="1" t="s">
        <v>164</v>
      </c>
      <c r="G2407" s="1" t="s">
        <v>7413</v>
      </c>
      <c r="H2407" s="1" t="s">
        <v>17236</v>
      </c>
      <c r="I2407" s="1" t="s">
        <v>16</v>
      </c>
      <c r="J2407" s="1" t="s">
        <v>16</v>
      </c>
      <c r="K2407" s="1" t="s">
        <v>16</v>
      </c>
      <c r="L2407" s="1" t="s">
        <v>16</v>
      </c>
      <c r="M2407" s="1" t="s">
        <v>16</v>
      </c>
      <c r="N2407" s="1" t="s">
        <v>127</v>
      </c>
    </row>
    <row r="2408" spans="1:14" x14ac:dyDescent="0.25">
      <c r="A2408" s="1" t="s">
        <v>5469</v>
      </c>
      <c r="B2408" s="1" t="s">
        <v>24426</v>
      </c>
      <c r="C2408" s="1" t="s">
        <v>24427</v>
      </c>
      <c r="D2408" s="1" t="s">
        <v>24428</v>
      </c>
      <c r="E2408" s="4" t="s">
        <v>139</v>
      </c>
      <c r="F2408" s="1" t="s">
        <v>28</v>
      </c>
      <c r="G2408" s="1" t="s">
        <v>16930</v>
      </c>
      <c r="H2408" s="1" t="s">
        <v>24429</v>
      </c>
      <c r="I2408" s="1" t="s">
        <v>59</v>
      </c>
      <c r="J2408" s="1" t="s">
        <v>26</v>
      </c>
      <c r="K2408" s="1" t="s">
        <v>16</v>
      </c>
      <c r="L2408" s="1" t="s">
        <v>16</v>
      </c>
      <c r="M2408" s="1" t="s">
        <v>16</v>
      </c>
      <c r="N2408" s="1" t="s">
        <v>321</v>
      </c>
    </row>
    <row r="2409" spans="1:14" x14ac:dyDescent="0.25">
      <c r="A2409" s="1" t="s">
        <v>5469</v>
      </c>
      <c r="B2409" s="1" t="s">
        <v>29116</v>
      </c>
      <c r="C2409" s="1" t="s">
        <v>29117</v>
      </c>
      <c r="D2409" s="1" t="s">
        <v>29118</v>
      </c>
      <c r="E2409" s="4" t="s">
        <v>29119</v>
      </c>
      <c r="F2409" s="1" t="s">
        <v>25961</v>
      </c>
      <c r="G2409" s="1" t="s">
        <v>29120</v>
      </c>
      <c r="H2409" s="1" t="s">
        <v>29121</v>
      </c>
      <c r="I2409" s="1" t="s">
        <v>28872</v>
      </c>
      <c r="J2409" s="1" t="s">
        <v>17</v>
      </c>
      <c r="K2409" s="1" t="s">
        <v>16</v>
      </c>
      <c r="L2409" s="1" t="s">
        <v>16</v>
      </c>
      <c r="M2409" s="1" t="s">
        <v>16</v>
      </c>
      <c r="N2409" s="1" t="s">
        <v>242</v>
      </c>
    </row>
    <row r="2410" spans="1:14" x14ac:dyDescent="0.25">
      <c r="A2410" s="1" t="s">
        <v>5469</v>
      </c>
      <c r="B2410" s="1" t="s">
        <v>24623</v>
      </c>
      <c r="C2410" s="1" t="s">
        <v>24624</v>
      </c>
      <c r="D2410" s="1" t="s">
        <v>24625</v>
      </c>
      <c r="E2410" s="4" t="s">
        <v>24626</v>
      </c>
      <c r="F2410" s="1" t="s">
        <v>233</v>
      </c>
      <c r="G2410" s="1" t="s">
        <v>667</v>
      </c>
      <c r="H2410" s="1" t="s">
        <v>24627</v>
      </c>
      <c r="I2410" s="1" t="s">
        <v>16</v>
      </c>
      <c r="J2410" s="1" t="s">
        <v>16</v>
      </c>
      <c r="K2410" s="1" t="s">
        <v>16</v>
      </c>
      <c r="L2410" s="1" t="s">
        <v>16</v>
      </c>
      <c r="M2410" s="1" t="s">
        <v>16</v>
      </c>
      <c r="N2410" s="1" t="s">
        <v>242</v>
      </c>
    </row>
    <row r="2411" spans="1:14" x14ac:dyDescent="0.25">
      <c r="A2411" s="1" t="s">
        <v>5469</v>
      </c>
      <c r="B2411" s="1" t="s">
        <v>9997</v>
      </c>
      <c r="C2411" s="1" t="s">
        <v>9998</v>
      </c>
      <c r="D2411" s="1" t="s">
        <v>9999</v>
      </c>
      <c r="E2411" s="4" t="s">
        <v>921</v>
      </c>
      <c r="F2411" s="1" t="s">
        <v>112</v>
      </c>
      <c r="G2411" s="1" t="s">
        <v>136</v>
      </c>
      <c r="H2411" s="1" t="s">
        <v>10000</v>
      </c>
      <c r="I2411" s="1" t="s">
        <v>890</v>
      </c>
      <c r="J2411" s="1" t="s">
        <v>5495</v>
      </c>
      <c r="K2411" s="1" t="s">
        <v>16</v>
      </c>
      <c r="L2411" s="1" t="s">
        <v>16</v>
      </c>
      <c r="M2411" s="1" t="s">
        <v>16</v>
      </c>
      <c r="N2411" s="1" t="s">
        <v>127</v>
      </c>
    </row>
    <row r="2412" spans="1:14" x14ac:dyDescent="0.25">
      <c r="A2412" s="1" t="s">
        <v>5469</v>
      </c>
      <c r="B2412" s="1" t="s">
        <v>8558</v>
      </c>
      <c r="C2412" s="1" t="s">
        <v>8559</v>
      </c>
      <c r="D2412" s="1" t="s">
        <v>8560</v>
      </c>
      <c r="E2412" s="4" t="s">
        <v>8561</v>
      </c>
      <c r="F2412" s="1" t="s">
        <v>28</v>
      </c>
      <c r="G2412" s="1" t="s">
        <v>508</v>
      </c>
      <c r="H2412" s="1" t="s">
        <v>8562</v>
      </c>
      <c r="I2412" s="1" t="s">
        <v>54</v>
      </c>
      <c r="J2412" s="1" t="s">
        <v>45</v>
      </c>
      <c r="K2412" s="1" t="s">
        <v>16</v>
      </c>
      <c r="L2412" s="1" t="s">
        <v>16</v>
      </c>
      <c r="M2412" s="1" t="s">
        <v>16</v>
      </c>
      <c r="N2412" s="1" t="s">
        <v>321</v>
      </c>
    </row>
    <row r="2413" spans="1:14" x14ac:dyDescent="0.25">
      <c r="A2413" s="1" t="s">
        <v>5469</v>
      </c>
      <c r="B2413" s="1" t="s">
        <v>16978</v>
      </c>
      <c r="C2413" s="1" t="s">
        <v>16979</v>
      </c>
      <c r="D2413" s="1" t="s">
        <v>16980</v>
      </c>
      <c r="E2413" s="4" t="s">
        <v>194</v>
      </c>
      <c r="F2413" s="1" t="s">
        <v>115</v>
      </c>
      <c r="G2413" s="1" t="s">
        <v>6653</v>
      </c>
      <c r="H2413" s="1" t="s">
        <v>16981</v>
      </c>
      <c r="I2413" s="1" t="s">
        <v>75</v>
      </c>
      <c r="J2413" s="1" t="s">
        <v>46</v>
      </c>
      <c r="K2413" s="1" t="s">
        <v>16</v>
      </c>
      <c r="L2413" s="1" t="s">
        <v>16</v>
      </c>
      <c r="M2413" s="1" t="s">
        <v>16</v>
      </c>
      <c r="N2413" s="1" t="s">
        <v>104</v>
      </c>
    </row>
    <row r="2414" spans="1:14" x14ac:dyDescent="0.25">
      <c r="A2414" s="1" t="s">
        <v>5469</v>
      </c>
      <c r="B2414" s="1" t="s">
        <v>17174</v>
      </c>
      <c r="C2414" s="1" t="s">
        <v>17175</v>
      </c>
      <c r="D2414" s="1" t="s">
        <v>17176</v>
      </c>
      <c r="E2414" s="4" t="s">
        <v>254</v>
      </c>
      <c r="F2414" s="1" t="s">
        <v>112</v>
      </c>
      <c r="G2414" s="1" t="s">
        <v>17177</v>
      </c>
      <c r="H2414" s="1" t="s">
        <v>17178</v>
      </c>
      <c r="I2414" s="1" t="s">
        <v>672</v>
      </c>
      <c r="J2414" s="1" t="s">
        <v>5495</v>
      </c>
      <c r="K2414" s="1" t="s">
        <v>16</v>
      </c>
      <c r="L2414" s="1" t="s">
        <v>16</v>
      </c>
      <c r="M2414" s="1" t="s">
        <v>16</v>
      </c>
      <c r="N2414" s="1" t="s">
        <v>127</v>
      </c>
    </row>
    <row r="2415" spans="1:14" x14ac:dyDescent="0.25">
      <c r="A2415" s="1" t="s">
        <v>5469</v>
      </c>
      <c r="B2415" s="1" t="s">
        <v>24720</v>
      </c>
      <c r="C2415" s="1" t="s">
        <v>24721</v>
      </c>
      <c r="D2415" s="1" t="s">
        <v>24722</v>
      </c>
      <c r="E2415" s="4" t="s">
        <v>24626</v>
      </c>
      <c r="F2415" s="1" t="s">
        <v>233</v>
      </c>
      <c r="G2415" s="1" t="s">
        <v>667</v>
      </c>
      <c r="H2415" s="1" t="s">
        <v>24723</v>
      </c>
      <c r="I2415" s="1" t="s">
        <v>16</v>
      </c>
      <c r="J2415" s="1" t="s">
        <v>16</v>
      </c>
      <c r="K2415" s="1" t="s">
        <v>16</v>
      </c>
      <c r="L2415" s="1" t="s">
        <v>16</v>
      </c>
      <c r="M2415" s="1" t="s">
        <v>16</v>
      </c>
      <c r="N2415" s="1" t="s">
        <v>242</v>
      </c>
    </row>
    <row r="2416" spans="1:14" x14ac:dyDescent="0.25">
      <c r="A2416" s="1" t="s">
        <v>5469</v>
      </c>
      <c r="B2416" s="1" t="s">
        <v>16842</v>
      </c>
      <c r="C2416" s="1" t="s">
        <v>16843</v>
      </c>
      <c r="D2416" s="1" t="s">
        <v>16844</v>
      </c>
      <c r="E2416" s="4" t="s">
        <v>332</v>
      </c>
      <c r="F2416" s="1" t="s">
        <v>28</v>
      </c>
      <c r="G2416" s="1" t="s">
        <v>220</v>
      </c>
      <c r="H2416" s="1" t="s">
        <v>16845</v>
      </c>
      <c r="I2416" s="1" t="s">
        <v>59</v>
      </c>
      <c r="J2416" s="1" t="s">
        <v>26</v>
      </c>
      <c r="K2416" s="1" t="s">
        <v>16</v>
      </c>
      <c r="L2416" s="1" t="s">
        <v>16</v>
      </c>
      <c r="M2416" s="1" t="s">
        <v>16</v>
      </c>
      <c r="N2416" s="1" t="s">
        <v>321</v>
      </c>
    </row>
    <row r="2417" spans="1:14" x14ac:dyDescent="0.25">
      <c r="A2417" s="1" t="s">
        <v>5469</v>
      </c>
      <c r="B2417" s="1" t="s">
        <v>24724</v>
      </c>
      <c r="C2417" s="1" t="s">
        <v>24725</v>
      </c>
      <c r="D2417" s="1" t="s">
        <v>24726</v>
      </c>
      <c r="E2417" s="4" t="s">
        <v>792</v>
      </c>
      <c r="F2417" s="1" t="s">
        <v>112</v>
      </c>
      <c r="G2417" s="1" t="s">
        <v>22576</v>
      </c>
      <c r="H2417" s="1" t="s">
        <v>24727</v>
      </c>
      <c r="I2417" s="1" t="s">
        <v>793</v>
      </c>
      <c r="J2417" s="1" t="s">
        <v>5495</v>
      </c>
      <c r="K2417" s="1" t="s">
        <v>16</v>
      </c>
      <c r="L2417" s="1" t="s">
        <v>16</v>
      </c>
      <c r="M2417" s="1" t="s">
        <v>16</v>
      </c>
      <c r="N2417" s="1" t="s">
        <v>127</v>
      </c>
    </row>
    <row r="2418" spans="1:14" x14ac:dyDescent="0.25">
      <c r="A2418" s="1" t="s">
        <v>5469</v>
      </c>
      <c r="B2418" s="1" t="s">
        <v>8605</v>
      </c>
      <c r="C2418" s="1" t="s">
        <v>8606</v>
      </c>
      <c r="D2418" s="1" t="s">
        <v>8607</v>
      </c>
      <c r="E2418" s="4" t="s">
        <v>8608</v>
      </c>
      <c r="F2418" s="1" t="s">
        <v>318</v>
      </c>
      <c r="G2418" s="1" t="s">
        <v>458</v>
      </c>
      <c r="H2418" s="1" t="s">
        <v>8609</v>
      </c>
      <c r="I2418" s="1" t="s">
        <v>16</v>
      </c>
      <c r="J2418" s="1" t="s">
        <v>16</v>
      </c>
      <c r="K2418" s="1" t="s">
        <v>16</v>
      </c>
      <c r="L2418" s="1" t="s">
        <v>16</v>
      </c>
      <c r="M2418" s="1" t="s">
        <v>16</v>
      </c>
      <c r="N2418" s="1" t="s">
        <v>242</v>
      </c>
    </row>
    <row r="2419" spans="1:14" x14ac:dyDescent="0.25">
      <c r="A2419" s="1" t="s">
        <v>5469</v>
      </c>
      <c r="B2419" s="1" t="s">
        <v>16968</v>
      </c>
      <c r="C2419" s="1" t="s">
        <v>16969</v>
      </c>
      <c r="D2419" s="1" t="s">
        <v>16970</v>
      </c>
      <c r="E2419" s="4" t="s">
        <v>16971</v>
      </c>
      <c r="F2419" s="1" t="s">
        <v>82</v>
      </c>
      <c r="G2419" s="1" t="s">
        <v>101</v>
      </c>
      <c r="H2419" s="1" t="s">
        <v>16972</v>
      </c>
      <c r="I2419" s="1" t="s">
        <v>16</v>
      </c>
      <c r="J2419" s="1" t="s">
        <v>16</v>
      </c>
      <c r="K2419" s="1" t="s">
        <v>16973</v>
      </c>
      <c r="L2419" s="1" t="s">
        <v>787</v>
      </c>
      <c r="M2419" s="1" t="s">
        <v>321</v>
      </c>
      <c r="N2419" s="1" t="s">
        <v>321</v>
      </c>
    </row>
    <row r="2420" spans="1:14" x14ac:dyDescent="0.25">
      <c r="A2420" s="1" t="s">
        <v>5469</v>
      </c>
      <c r="B2420" s="1" t="s">
        <v>16879</v>
      </c>
      <c r="C2420" s="1" t="s">
        <v>16880</v>
      </c>
      <c r="D2420" s="1" t="s">
        <v>16881</v>
      </c>
      <c r="E2420" s="4" t="s">
        <v>16877</v>
      </c>
      <c r="F2420" s="1" t="s">
        <v>103</v>
      </c>
      <c r="G2420" s="1" t="s">
        <v>11363</v>
      </c>
      <c r="H2420" s="1" t="s">
        <v>16882</v>
      </c>
      <c r="I2420" s="1" t="s">
        <v>70</v>
      </c>
      <c r="J2420" s="1" t="s">
        <v>26</v>
      </c>
      <c r="K2420" s="1" t="s">
        <v>16</v>
      </c>
      <c r="L2420" s="1" t="s">
        <v>16</v>
      </c>
      <c r="M2420" s="1" t="s">
        <v>16</v>
      </c>
      <c r="N2420" s="1" t="s">
        <v>104</v>
      </c>
    </row>
    <row r="2421" spans="1:14" x14ac:dyDescent="0.25">
      <c r="A2421" s="1" t="s">
        <v>5469</v>
      </c>
      <c r="B2421" s="1" t="s">
        <v>8766</v>
      </c>
      <c r="C2421" s="1" t="s">
        <v>8767</v>
      </c>
      <c r="D2421" s="1" t="s">
        <v>8768</v>
      </c>
      <c r="E2421" s="4" t="s">
        <v>8769</v>
      </c>
      <c r="F2421" s="1" t="s">
        <v>112</v>
      </c>
      <c r="G2421" s="1" t="s">
        <v>8770</v>
      </c>
      <c r="H2421" s="1" t="s">
        <v>8771</v>
      </c>
      <c r="I2421" s="1" t="s">
        <v>8772</v>
      </c>
      <c r="J2421" s="1" t="s">
        <v>5495</v>
      </c>
      <c r="K2421" s="1" t="s">
        <v>16</v>
      </c>
      <c r="L2421" s="1" t="s">
        <v>16</v>
      </c>
      <c r="M2421" s="1" t="s">
        <v>16</v>
      </c>
      <c r="N2421" s="1" t="s">
        <v>127</v>
      </c>
    </row>
    <row r="2422" spans="1:14" x14ac:dyDescent="0.25">
      <c r="A2422" s="1" t="s">
        <v>5469</v>
      </c>
      <c r="B2422" s="1" t="s">
        <v>16854</v>
      </c>
      <c r="C2422" s="1" t="s">
        <v>16855</v>
      </c>
      <c r="D2422" s="1" t="s">
        <v>16856</v>
      </c>
      <c r="E2422" s="4" t="s">
        <v>634</v>
      </c>
      <c r="F2422" s="1" t="s">
        <v>28</v>
      </c>
      <c r="G2422" s="1" t="s">
        <v>406</v>
      </c>
      <c r="H2422" s="1" t="s">
        <v>16857</v>
      </c>
      <c r="I2422" s="1" t="s">
        <v>70</v>
      </c>
      <c r="J2422" s="1" t="s">
        <v>26</v>
      </c>
      <c r="K2422" s="1" t="s">
        <v>16</v>
      </c>
      <c r="L2422" s="1" t="s">
        <v>16</v>
      </c>
      <c r="M2422" s="1" t="s">
        <v>16</v>
      </c>
      <c r="N2422" s="1" t="s">
        <v>321</v>
      </c>
    </row>
    <row r="2423" spans="1:14" x14ac:dyDescent="0.25">
      <c r="A2423" s="1" t="s">
        <v>5469</v>
      </c>
      <c r="B2423" s="1" t="s">
        <v>29147</v>
      </c>
      <c r="C2423" s="1" t="s">
        <v>29148</v>
      </c>
      <c r="D2423" s="1" t="s">
        <v>29149</v>
      </c>
      <c r="E2423" s="4" t="s">
        <v>29150</v>
      </c>
      <c r="F2423" s="1" t="s">
        <v>48</v>
      </c>
      <c r="G2423" s="1" t="s">
        <v>29151</v>
      </c>
      <c r="H2423" s="1" t="s">
        <v>29152</v>
      </c>
      <c r="I2423" s="1" t="s">
        <v>28879</v>
      </c>
      <c r="J2423" s="1" t="s">
        <v>15696</v>
      </c>
      <c r="K2423" s="1" t="s">
        <v>16</v>
      </c>
      <c r="L2423" s="1" t="s">
        <v>16</v>
      </c>
      <c r="M2423" s="1" t="s">
        <v>16</v>
      </c>
      <c r="N2423" s="1" t="s">
        <v>321</v>
      </c>
    </row>
    <row r="2424" spans="1:14" x14ac:dyDescent="0.25">
      <c r="A2424" s="1" t="s">
        <v>5469</v>
      </c>
      <c r="B2424" s="1" t="s">
        <v>25100</v>
      </c>
      <c r="C2424" s="1" t="s">
        <v>25101</v>
      </c>
      <c r="D2424" s="1" t="s">
        <v>25102</v>
      </c>
      <c r="E2424" s="4" t="s">
        <v>25103</v>
      </c>
      <c r="F2424" s="1" t="s">
        <v>296</v>
      </c>
      <c r="G2424" s="1" t="s">
        <v>25104</v>
      </c>
      <c r="H2424" s="1" t="s">
        <v>25105</v>
      </c>
      <c r="I2424" s="1" t="s">
        <v>16</v>
      </c>
      <c r="J2424" s="1" t="s">
        <v>16</v>
      </c>
      <c r="K2424" s="1" t="s">
        <v>16</v>
      </c>
      <c r="L2424" s="1" t="s">
        <v>16</v>
      </c>
      <c r="M2424" s="1" t="s">
        <v>16</v>
      </c>
      <c r="N2424" s="1" t="s">
        <v>234</v>
      </c>
    </row>
    <row r="2425" spans="1:14" x14ac:dyDescent="0.25">
      <c r="A2425" s="1" t="s">
        <v>5469</v>
      </c>
      <c r="B2425" s="1" t="s">
        <v>8736</v>
      </c>
      <c r="C2425" s="1" t="s">
        <v>8737</v>
      </c>
      <c r="D2425" s="1" t="s">
        <v>8738</v>
      </c>
      <c r="E2425" s="4" t="s">
        <v>459</v>
      </c>
      <c r="F2425" s="1" t="s">
        <v>112</v>
      </c>
      <c r="G2425" s="1" t="s">
        <v>136</v>
      </c>
      <c r="H2425" s="1" t="s">
        <v>8739</v>
      </c>
      <c r="I2425" s="1" t="s">
        <v>243</v>
      </c>
      <c r="J2425" s="1" t="s">
        <v>7895</v>
      </c>
      <c r="K2425" s="1" t="s">
        <v>16</v>
      </c>
      <c r="L2425" s="1" t="s">
        <v>16</v>
      </c>
      <c r="M2425" s="1" t="s">
        <v>16</v>
      </c>
      <c r="N2425" s="1" t="s">
        <v>127</v>
      </c>
    </row>
    <row r="2426" spans="1:14" x14ac:dyDescent="0.25">
      <c r="A2426" s="1" t="s">
        <v>5469</v>
      </c>
      <c r="B2426" s="1" t="s">
        <v>8833</v>
      </c>
      <c r="C2426" s="1" t="s">
        <v>8834</v>
      </c>
      <c r="D2426" s="1" t="s">
        <v>8835</v>
      </c>
      <c r="E2426" s="4" t="s">
        <v>8583</v>
      </c>
      <c r="F2426" s="1" t="s">
        <v>112</v>
      </c>
      <c r="G2426" s="1" t="s">
        <v>8836</v>
      </c>
      <c r="H2426" s="1" t="s">
        <v>8837</v>
      </c>
      <c r="I2426" s="1" t="s">
        <v>8585</v>
      </c>
      <c r="J2426" s="1" t="s">
        <v>5495</v>
      </c>
      <c r="K2426" s="1" t="s">
        <v>16</v>
      </c>
      <c r="L2426" s="1" t="s">
        <v>16</v>
      </c>
      <c r="M2426" s="1" t="s">
        <v>16</v>
      </c>
      <c r="N2426" s="1" t="s">
        <v>127</v>
      </c>
    </row>
    <row r="2427" spans="1:14" x14ac:dyDescent="0.25">
      <c r="A2427" s="1" t="s">
        <v>5469</v>
      </c>
      <c r="B2427" s="1" t="s">
        <v>8833</v>
      </c>
      <c r="C2427" s="1" t="s">
        <v>8834</v>
      </c>
      <c r="D2427" s="1" t="s">
        <v>25185</v>
      </c>
      <c r="E2427" s="4" t="s">
        <v>8583</v>
      </c>
      <c r="F2427" s="1" t="s">
        <v>112</v>
      </c>
      <c r="G2427" s="1" t="s">
        <v>8836</v>
      </c>
      <c r="H2427" s="1" t="s">
        <v>8837</v>
      </c>
      <c r="I2427" s="1" t="s">
        <v>8585</v>
      </c>
      <c r="J2427" s="1" t="s">
        <v>5495</v>
      </c>
      <c r="K2427" s="1" t="s">
        <v>16</v>
      </c>
      <c r="L2427" s="1" t="s">
        <v>16</v>
      </c>
      <c r="M2427" s="1" t="s">
        <v>16</v>
      </c>
      <c r="N2427" s="1" t="s">
        <v>127</v>
      </c>
    </row>
    <row r="2428" spans="1:14" x14ac:dyDescent="0.25">
      <c r="A2428" s="1" t="s">
        <v>5469</v>
      </c>
      <c r="B2428" s="1" t="s">
        <v>16868</v>
      </c>
      <c r="C2428" s="1" t="s">
        <v>16869</v>
      </c>
      <c r="D2428" s="1" t="s">
        <v>16870</v>
      </c>
      <c r="E2428" s="4" t="s">
        <v>16871</v>
      </c>
      <c r="F2428" s="1" t="s">
        <v>304</v>
      </c>
      <c r="G2428" s="1" t="s">
        <v>16872</v>
      </c>
      <c r="H2428" s="1" t="s">
        <v>16873</v>
      </c>
      <c r="I2428" s="1" t="s">
        <v>16</v>
      </c>
      <c r="J2428" s="1" t="s">
        <v>16</v>
      </c>
      <c r="K2428" s="1" t="s">
        <v>16</v>
      </c>
      <c r="L2428" s="1" t="s">
        <v>16</v>
      </c>
      <c r="M2428" s="1" t="s">
        <v>16</v>
      </c>
      <c r="N2428" s="1" t="s">
        <v>127</v>
      </c>
    </row>
    <row r="2429" spans="1:14" x14ac:dyDescent="0.25">
      <c r="A2429" s="1" t="s">
        <v>5469</v>
      </c>
      <c r="B2429" s="1" t="s">
        <v>25197</v>
      </c>
      <c r="C2429" s="1" t="s">
        <v>25198</v>
      </c>
      <c r="D2429" s="1" t="s">
        <v>25199</v>
      </c>
      <c r="E2429" s="4" t="s">
        <v>6018</v>
      </c>
      <c r="F2429" s="1" t="s">
        <v>28</v>
      </c>
      <c r="G2429" s="1" t="s">
        <v>25200</v>
      </c>
      <c r="H2429" s="1" t="s">
        <v>25201</v>
      </c>
      <c r="I2429" s="1" t="s">
        <v>6019</v>
      </c>
      <c r="J2429" s="1" t="s">
        <v>26</v>
      </c>
      <c r="K2429" s="1" t="s">
        <v>16</v>
      </c>
      <c r="L2429" s="1" t="s">
        <v>16</v>
      </c>
      <c r="M2429" s="1" t="s">
        <v>16</v>
      </c>
      <c r="N2429" s="1" t="s">
        <v>321</v>
      </c>
    </row>
    <row r="2430" spans="1:14" x14ac:dyDescent="0.25">
      <c r="A2430" s="1" t="s">
        <v>5469</v>
      </c>
      <c r="B2430" s="1" t="s">
        <v>9952</v>
      </c>
      <c r="C2430" s="1" t="s">
        <v>9953</v>
      </c>
      <c r="D2430" s="1" t="s">
        <v>9954</v>
      </c>
      <c r="E2430" s="4" t="s">
        <v>9955</v>
      </c>
      <c r="F2430" s="1" t="s">
        <v>112</v>
      </c>
      <c r="G2430" s="1" t="s">
        <v>7957</v>
      </c>
      <c r="H2430" s="1" t="s">
        <v>9956</v>
      </c>
      <c r="I2430" s="1" t="s">
        <v>9957</v>
      </c>
      <c r="J2430" s="1" t="s">
        <v>5495</v>
      </c>
      <c r="K2430" s="1" t="s">
        <v>16</v>
      </c>
      <c r="L2430" s="1" t="s">
        <v>16</v>
      </c>
      <c r="M2430" s="1" t="s">
        <v>16</v>
      </c>
      <c r="N2430" s="1" t="s">
        <v>127</v>
      </c>
    </row>
    <row r="2431" spans="1:14" x14ac:dyDescent="0.25">
      <c r="A2431" s="1" t="s">
        <v>5469</v>
      </c>
      <c r="B2431" s="1" t="s">
        <v>16974</v>
      </c>
      <c r="C2431" s="1" t="s">
        <v>16975</v>
      </c>
      <c r="D2431" s="1" t="s">
        <v>16976</v>
      </c>
      <c r="E2431" s="4" t="s">
        <v>10884</v>
      </c>
      <c r="F2431" s="1" t="s">
        <v>103</v>
      </c>
      <c r="G2431" s="1" t="s">
        <v>9532</v>
      </c>
      <c r="H2431" s="1" t="s">
        <v>16977</v>
      </c>
      <c r="I2431" s="1" t="s">
        <v>70</v>
      </c>
      <c r="J2431" s="1" t="s">
        <v>26</v>
      </c>
      <c r="K2431" s="1" t="s">
        <v>16</v>
      </c>
      <c r="L2431" s="1" t="s">
        <v>16</v>
      </c>
      <c r="M2431" s="1" t="s">
        <v>16</v>
      </c>
      <c r="N2431" s="1" t="s">
        <v>104</v>
      </c>
    </row>
    <row r="2432" spans="1:14" x14ac:dyDescent="0.25">
      <c r="A2432" s="1" t="s">
        <v>5469</v>
      </c>
      <c r="B2432" s="1" t="s">
        <v>16883</v>
      </c>
      <c r="C2432" s="1" t="s">
        <v>16884</v>
      </c>
      <c r="D2432" s="1" t="s">
        <v>16885</v>
      </c>
      <c r="E2432" s="4" t="s">
        <v>16877</v>
      </c>
      <c r="F2432" s="1" t="s">
        <v>103</v>
      </c>
      <c r="G2432" s="1" t="s">
        <v>11363</v>
      </c>
      <c r="H2432" s="1" t="s">
        <v>16886</v>
      </c>
      <c r="I2432" s="1" t="s">
        <v>70</v>
      </c>
      <c r="J2432" s="1" t="s">
        <v>26</v>
      </c>
      <c r="K2432" s="1" t="s">
        <v>16</v>
      </c>
      <c r="L2432" s="1" t="s">
        <v>16</v>
      </c>
      <c r="M2432" s="1" t="s">
        <v>16</v>
      </c>
      <c r="N2432" s="1" t="s">
        <v>104</v>
      </c>
    </row>
    <row r="2433" spans="1:14" x14ac:dyDescent="0.25">
      <c r="A2433" s="1" t="s">
        <v>5469</v>
      </c>
      <c r="B2433" s="1" t="s">
        <v>25250</v>
      </c>
      <c r="C2433" s="1" t="s">
        <v>25251</v>
      </c>
      <c r="D2433" s="1" t="s">
        <v>25252</v>
      </c>
      <c r="E2433" s="4" t="s">
        <v>139</v>
      </c>
      <c r="F2433" s="1" t="s">
        <v>28</v>
      </c>
      <c r="G2433" s="1" t="s">
        <v>406</v>
      </c>
      <c r="H2433" s="1" t="s">
        <v>25253</v>
      </c>
      <c r="I2433" s="1" t="s">
        <v>59</v>
      </c>
      <c r="J2433" s="1" t="s">
        <v>26</v>
      </c>
      <c r="K2433" s="1" t="s">
        <v>16</v>
      </c>
      <c r="L2433" s="1" t="s">
        <v>16</v>
      </c>
      <c r="M2433" s="1" t="s">
        <v>16</v>
      </c>
      <c r="N2433" s="1" t="s">
        <v>321</v>
      </c>
    </row>
    <row r="2434" spans="1:14" x14ac:dyDescent="0.25">
      <c r="A2434" s="1" t="s">
        <v>5469</v>
      </c>
      <c r="B2434" s="1" t="s">
        <v>17131</v>
      </c>
      <c r="C2434" s="1" t="s">
        <v>17132</v>
      </c>
      <c r="D2434" s="1" t="s">
        <v>17133</v>
      </c>
      <c r="E2434" s="4" t="s">
        <v>17134</v>
      </c>
      <c r="F2434" s="1" t="s">
        <v>84</v>
      </c>
      <c r="G2434" s="1" t="s">
        <v>6517</v>
      </c>
      <c r="H2434" s="1" t="s">
        <v>17135</v>
      </c>
      <c r="I2434" s="1" t="s">
        <v>16</v>
      </c>
      <c r="J2434" s="1" t="s">
        <v>16</v>
      </c>
      <c r="K2434" s="1" t="s">
        <v>16</v>
      </c>
      <c r="L2434" s="1" t="s">
        <v>16</v>
      </c>
      <c r="M2434" s="1" t="s">
        <v>16</v>
      </c>
      <c r="N2434" s="1" t="s">
        <v>242</v>
      </c>
    </row>
    <row r="2435" spans="1:14" x14ac:dyDescent="0.25">
      <c r="A2435" s="1" t="s">
        <v>5469</v>
      </c>
      <c r="B2435" s="1" t="s">
        <v>10899</v>
      </c>
      <c r="C2435" s="1" t="s">
        <v>10900</v>
      </c>
      <c r="D2435" s="1" t="s">
        <v>10901</v>
      </c>
      <c r="E2435" s="4" t="s">
        <v>10902</v>
      </c>
      <c r="F2435" s="1" t="s">
        <v>103</v>
      </c>
      <c r="G2435" s="1" t="s">
        <v>6405</v>
      </c>
      <c r="H2435" s="1" t="s">
        <v>10903</v>
      </c>
      <c r="I2435" s="1" t="s">
        <v>16</v>
      </c>
      <c r="J2435" s="1" t="s">
        <v>16</v>
      </c>
      <c r="K2435" s="1" t="s">
        <v>16</v>
      </c>
      <c r="L2435" s="1" t="s">
        <v>16</v>
      </c>
      <c r="M2435" s="1" t="s">
        <v>16</v>
      </c>
      <c r="N2435" s="1" t="s">
        <v>104</v>
      </c>
    </row>
    <row r="2436" spans="1:14" x14ac:dyDescent="0.25">
      <c r="A2436" s="1" t="s">
        <v>5469</v>
      </c>
      <c r="B2436" s="1" t="s">
        <v>29177</v>
      </c>
      <c r="C2436" s="1" t="s">
        <v>29178</v>
      </c>
      <c r="D2436" s="1" t="s">
        <v>29179</v>
      </c>
      <c r="E2436" s="4" t="s">
        <v>29180</v>
      </c>
      <c r="F2436" s="1" t="s">
        <v>102</v>
      </c>
      <c r="G2436" s="1" t="s">
        <v>29181</v>
      </c>
      <c r="H2436" s="1" t="s">
        <v>29182</v>
      </c>
      <c r="I2436" s="1" t="s">
        <v>28872</v>
      </c>
      <c r="J2436" s="1" t="s">
        <v>17</v>
      </c>
      <c r="K2436" s="1" t="s">
        <v>16</v>
      </c>
      <c r="L2436" s="1" t="s">
        <v>16</v>
      </c>
      <c r="M2436" s="1" t="s">
        <v>16</v>
      </c>
      <c r="N2436" s="1" t="s">
        <v>242</v>
      </c>
    </row>
    <row r="2437" spans="1:14" x14ac:dyDescent="0.25">
      <c r="A2437" s="1" t="s">
        <v>5469</v>
      </c>
      <c r="B2437" s="1" t="s">
        <v>12142</v>
      </c>
      <c r="C2437" s="1" t="s">
        <v>12143</v>
      </c>
      <c r="D2437" s="1" t="s">
        <v>12144</v>
      </c>
      <c r="E2437" s="4" t="s">
        <v>6041</v>
      </c>
      <c r="F2437" s="1" t="s">
        <v>28</v>
      </c>
      <c r="G2437" s="1" t="s">
        <v>406</v>
      </c>
      <c r="H2437" s="1" t="s">
        <v>12145</v>
      </c>
      <c r="I2437" s="1" t="s">
        <v>6043</v>
      </c>
      <c r="J2437" s="1" t="s">
        <v>15696</v>
      </c>
      <c r="K2437" s="1" t="s">
        <v>16</v>
      </c>
      <c r="L2437" s="1" t="s">
        <v>16</v>
      </c>
      <c r="M2437" s="1" t="s">
        <v>16</v>
      </c>
      <c r="N2437" s="1" t="s">
        <v>321</v>
      </c>
    </row>
    <row r="2438" spans="1:14" x14ac:dyDescent="0.25">
      <c r="A2438" s="1" t="s">
        <v>5469</v>
      </c>
      <c r="B2438" s="1" t="s">
        <v>16964</v>
      </c>
      <c r="C2438" s="1" t="s">
        <v>16965</v>
      </c>
      <c r="D2438" s="1" t="s">
        <v>16966</v>
      </c>
      <c r="E2438" s="4" t="s">
        <v>10884</v>
      </c>
      <c r="F2438" s="1" t="s">
        <v>103</v>
      </c>
      <c r="G2438" s="1" t="s">
        <v>11363</v>
      </c>
      <c r="H2438" s="1" t="s">
        <v>16967</v>
      </c>
      <c r="I2438" s="1" t="s">
        <v>70</v>
      </c>
      <c r="J2438" s="1" t="s">
        <v>26</v>
      </c>
      <c r="K2438" s="1" t="s">
        <v>16</v>
      </c>
      <c r="L2438" s="1" t="s">
        <v>16</v>
      </c>
      <c r="M2438" s="1" t="s">
        <v>16</v>
      </c>
      <c r="N2438" s="1" t="s">
        <v>104</v>
      </c>
    </row>
    <row r="2439" spans="1:14" x14ac:dyDescent="0.25">
      <c r="A2439" s="1" t="s">
        <v>5469</v>
      </c>
      <c r="B2439" s="1" t="s">
        <v>29203</v>
      </c>
      <c r="C2439" s="1" t="s">
        <v>29204</v>
      </c>
      <c r="D2439" s="1" t="s">
        <v>29205</v>
      </c>
      <c r="E2439" s="4" t="s">
        <v>29087</v>
      </c>
      <c r="F2439" s="1" t="s">
        <v>241</v>
      </c>
      <c r="G2439" s="1" t="s">
        <v>454</v>
      </c>
      <c r="H2439" s="1" t="s">
        <v>29206</v>
      </c>
      <c r="I2439" s="1" t="s">
        <v>28872</v>
      </c>
      <c r="J2439" s="1" t="s">
        <v>17</v>
      </c>
      <c r="K2439" s="1" t="s">
        <v>16</v>
      </c>
      <c r="L2439" s="1" t="s">
        <v>16</v>
      </c>
      <c r="M2439" s="1" t="s">
        <v>16</v>
      </c>
      <c r="N2439" s="1" t="s">
        <v>242</v>
      </c>
    </row>
    <row r="2440" spans="1:14" x14ac:dyDescent="0.25">
      <c r="A2440" s="1" t="s">
        <v>5469</v>
      </c>
      <c r="B2440" s="1" t="s">
        <v>9923</v>
      </c>
      <c r="C2440" s="1" t="s">
        <v>9924</v>
      </c>
      <c r="D2440" s="1" t="s">
        <v>9925</v>
      </c>
      <c r="E2440" s="4" t="s">
        <v>9926</v>
      </c>
      <c r="F2440" s="1" t="s">
        <v>112</v>
      </c>
      <c r="G2440" s="1" t="s">
        <v>9927</v>
      </c>
      <c r="H2440" s="1" t="s">
        <v>9928</v>
      </c>
      <c r="I2440" s="1" t="s">
        <v>16</v>
      </c>
      <c r="J2440" s="1" t="s">
        <v>16</v>
      </c>
      <c r="K2440" s="1" t="s">
        <v>9929</v>
      </c>
      <c r="L2440" s="1" t="s">
        <v>163</v>
      </c>
      <c r="M2440" s="1" t="s">
        <v>127</v>
      </c>
      <c r="N2440" s="1" t="s">
        <v>127</v>
      </c>
    </row>
    <row r="2441" spans="1:14" x14ac:dyDescent="0.25">
      <c r="A2441" s="1" t="s">
        <v>5469</v>
      </c>
      <c r="B2441" s="1" t="s">
        <v>25621</v>
      </c>
      <c r="C2441" s="1" t="s">
        <v>25622</v>
      </c>
      <c r="D2441" s="1" t="s">
        <v>25623</v>
      </c>
      <c r="E2441" s="4" t="s">
        <v>25624</v>
      </c>
      <c r="F2441" s="1" t="s">
        <v>112</v>
      </c>
      <c r="G2441" s="1" t="s">
        <v>17050</v>
      </c>
      <c r="H2441" s="1" t="s">
        <v>25625</v>
      </c>
      <c r="I2441" s="1" t="s">
        <v>243</v>
      </c>
      <c r="J2441" s="1" t="s">
        <v>7895</v>
      </c>
      <c r="K2441" s="1" t="s">
        <v>16</v>
      </c>
      <c r="L2441" s="1" t="s">
        <v>16</v>
      </c>
      <c r="M2441" s="1" t="s">
        <v>16</v>
      </c>
      <c r="N2441" s="1" t="s">
        <v>127</v>
      </c>
    </row>
    <row r="2442" spans="1:14" x14ac:dyDescent="0.25">
      <c r="A2442" s="1" t="s">
        <v>5469</v>
      </c>
      <c r="B2442" s="1" t="s">
        <v>25660</v>
      </c>
      <c r="C2442" s="1" t="s">
        <v>25661</v>
      </c>
      <c r="D2442" s="1" t="s">
        <v>25662</v>
      </c>
      <c r="E2442" s="4" t="s">
        <v>25663</v>
      </c>
      <c r="F2442" s="1" t="s">
        <v>82</v>
      </c>
      <c r="G2442" s="1" t="s">
        <v>25664</v>
      </c>
      <c r="H2442" s="1" t="s">
        <v>25665</v>
      </c>
      <c r="I2442" s="1" t="s">
        <v>16</v>
      </c>
      <c r="J2442" s="1" t="s">
        <v>16</v>
      </c>
      <c r="K2442" s="1" t="s">
        <v>16</v>
      </c>
      <c r="L2442" s="1" t="s">
        <v>16</v>
      </c>
      <c r="M2442" s="1" t="s">
        <v>16</v>
      </c>
      <c r="N2442" s="1" t="s">
        <v>321</v>
      </c>
    </row>
    <row r="2443" spans="1:14" x14ac:dyDescent="0.25">
      <c r="A2443" s="1" t="s">
        <v>5469</v>
      </c>
      <c r="B2443" s="1" t="s">
        <v>10014</v>
      </c>
      <c r="C2443" s="1" t="s">
        <v>10015</v>
      </c>
      <c r="D2443" s="1" t="s">
        <v>10016</v>
      </c>
      <c r="E2443" s="4" t="s">
        <v>557</v>
      </c>
      <c r="F2443" s="1" t="s">
        <v>112</v>
      </c>
      <c r="G2443" s="1" t="s">
        <v>10017</v>
      </c>
      <c r="H2443" s="1" t="s">
        <v>10018</v>
      </c>
      <c r="I2443" s="1" t="s">
        <v>694</v>
      </c>
      <c r="J2443" s="1" t="s">
        <v>5495</v>
      </c>
      <c r="K2443" s="1" t="s">
        <v>16</v>
      </c>
      <c r="L2443" s="1" t="s">
        <v>16</v>
      </c>
      <c r="M2443" s="1" t="s">
        <v>16</v>
      </c>
      <c r="N2443" s="1" t="s">
        <v>127</v>
      </c>
    </row>
    <row r="2444" spans="1:14" x14ac:dyDescent="0.25">
      <c r="A2444" s="1" t="s">
        <v>5469</v>
      </c>
      <c r="B2444" s="1" t="s">
        <v>9263</v>
      </c>
      <c r="C2444" s="1" t="s">
        <v>9264</v>
      </c>
      <c r="D2444" s="1" t="s">
        <v>9265</v>
      </c>
      <c r="E2444" s="4" t="s">
        <v>9266</v>
      </c>
      <c r="F2444" s="1" t="s">
        <v>103</v>
      </c>
      <c r="G2444" s="1" t="s">
        <v>9267</v>
      </c>
      <c r="H2444" s="1" t="s">
        <v>9268</v>
      </c>
      <c r="I2444" s="1" t="s">
        <v>16</v>
      </c>
      <c r="J2444" s="1" t="s">
        <v>16</v>
      </c>
      <c r="K2444" s="1" t="s">
        <v>16</v>
      </c>
      <c r="L2444" s="1" t="s">
        <v>16</v>
      </c>
      <c r="M2444" s="1" t="s">
        <v>16</v>
      </c>
      <c r="N2444" s="1" t="s">
        <v>104</v>
      </c>
    </row>
    <row r="2445" spans="1:14" x14ac:dyDescent="0.25">
      <c r="A2445" s="1" t="s">
        <v>5469</v>
      </c>
      <c r="B2445" s="1" t="s">
        <v>9422</v>
      </c>
      <c r="C2445" s="1" t="s">
        <v>9423</v>
      </c>
      <c r="D2445" s="1" t="s">
        <v>9424</v>
      </c>
      <c r="E2445" s="4" t="s">
        <v>9425</v>
      </c>
      <c r="F2445" s="1" t="s">
        <v>112</v>
      </c>
      <c r="G2445" s="1" t="s">
        <v>9426</v>
      </c>
      <c r="H2445" s="1" t="s">
        <v>9427</v>
      </c>
      <c r="I2445" s="1" t="s">
        <v>9428</v>
      </c>
      <c r="J2445" s="1" t="s">
        <v>5495</v>
      </c>
      <c r="K2445" s="1" t="s">
        <v>16</v>
      </c>
      <c r="L2445" s="1" t="s">
        <v>16</v>
      </c>
      <c r="M2445" s="1" t="s">
        <v>16</v>
      </c>
      <c r="N2445" s="1" t="s">
        <v>127</v>
      </c>
    </row>
    <row r="2446" spans="1:14" x14ac:dyDescent="0.25">
      <c r="A2446" s="1" t="s">
        <v>5469</v>
      </c>
      <c r="B2446" s="1" t="s">
        <v>25767</v>
      </c>
      <c r="C2446" s="1" t="s">
        <v>25768</v>
      </c>
      <c r="D2446" s="1" t="s">
        <v>25769</v>
      </c>
      <c r="E2446" s="4" t="s">
        <v>25770</v>
      </c>
      <c r="F2446" s="1" t="s">
        <v>80</v>
      </c>
      <c r="G2446" s="1" t="s">
        <v>18320</v>
      </c>
      <c r="H2446" s="1" t="s">
        <v>25771</v>
      </c>
      <c r="I2446" s="1" t="s">
        <v>16</v>
      </c>
      <c r="J2446" s="1" t="s">
        <v>16</v>
      </c>
      <c r="K2446" s="1" t="s">
        <v>16</v>
      </c>
      <c r="L2446" s="1" t="s">
        <v>16</v>
      </c>
      <c r="M2446" s="1" t="s">
        <v>16</v>
      </c>
      <c r="N2446" s="1" t="s">
        <v>234</v>
      </c>
    </row>
    <row r="2447" spans="1:14" x14ac:dyDescent="0.25">
      <c r="A2447" s="1" t="s">
        <v>5469</v>
      </c>
      <c r="B2447" s="1" t="s">
        <v>25759</v>
      </c>
      <c r="C2447" s="1" t="s">
        <v>25760</v>
      </c>
      <c r="D2447" s="1" t="s">
        <v>25761</v>
      </c>
      <c r="E2447" s="4" t="s">
        <v>60</v>
      </c>
      <c r="F2447" s="1" t="s">
        <v>115</v>
      </c>
      <c r="G2447" s="1" t="s">
        <v>6653</v>
      </c>
      <c r="H2447" s="1" t="s">
        <v>25762</v>
      </c>
      <c r="I2447" s="1" t="s">
        <v>63</v>
      </c>
      <c r="J2447" s="1" t="s">
        <v>15696</v>
      </c>
      <c r="K2447" s="1" t="s">
        <v>16</v>
      </c>
      <c r="L2447" s="1" t="s">
        <v>16</v>
      </c>
      <c r="M2447" s="1" t="s">
        <v>16</v>
      </c>
      <c r="N2447" s="1" t="s">
        <v>104</v>
      </c>
    </row>
    <row r="2448" spans="1:14" x14ac:dyDescent="0.25">
      <c r="A2448" s="1" t="s">
        <v>5469</v>
      </c>
      <c r="B2448" s="1" t="s">
        <v>25763</v>
      </c>
      <c r="C2448" s="1" t="s">
        <v>25764</v>
      </c>
      <c r="D2448" s="1" t="s">
        <v>25765</v>
      </c>
      <c r="E2448" s="4" t="s">
        <v>60</v>
      </c>
      <c r="F2448" s="1" t="s">
        <v>103</v>
      </c>
      <c r="G2448" s="1" t="s">
        <v>9532</v>
      </c>
      <c r="H2448" s="1" t="s">
        <v>25766</v>
      </c>
      <c r="I2448" s="1" t="s">
        <v>63</v>
      </c>
      <c r="J2448" s="1" t="s">
        <v>15696</v>
      </c>
      <c r="K2448" s="1" t="s">
        <v>16</v>
      </c>
      <c r="L2448" s="1" t="s">
        <v>16</v>
      </c>
      <c r="M2448" s="1" t="s">
        <v>16</v>
      </c>
      <c r="N2448" s="1" t="s">
        <v>104</v>
      </c>
    </row>
    <row r="2449" spans="1:14" x14ac:dyDescent="0.25">
      <c r="A2449" s="1" t="s">
        <v>5469</v>
      </c>
      <c r="B2449" s="1" t="s">
        <v>29243</v>
      </c>
      <c r="C2449" s="1" t="s">
        <v>29244</v>
      </c>
      <c r="D2449" s="1" t="s">
        <v>29245</v>
      </c>
      <c r="E2449" s="4" t="s">
        <v>29246</v>
      </c>
      <c r="F2449" s="1" t="s">
        <v>102</v>
      </c>
      <c r="G2449" s="1" t="s">
        <v>3200</v>
      </c>
      <c r="H2449" s="1" t="s">
        <v>29247</v>
      </c>
      <c r="I2449" s="1" t="s">
        <v>28872</v>
      </c>
      <c r="J2449" s="1" t="s">
        <v>17</v>
      </c>
      <c r="K2449" s="1" t="s">
        <v>16</v>
      </c>
      <c r="L2449" s="1" t="s">
        <v>16</v>
      </c>
      <c r="M2449" s="1" t="s">
        <v>16</v>
      </c>
      <c r="N2449" s="1" t="s">
        <v>242</v>
      </c>
    </row>
    <row r="2450" spans="1:14" x14ac:dyDescent="0.25">
      <c r="A2450" s="1" t="s">
        <v>5469</v>
      </c>
      <c r="B2450" s="1" t="s">
        <v>29243</v>
      </c>
      <c r="C2450" s="1" t="s">
        <v>29244</v>
      </c>
      <c r="D2450" s="1" t="s">
        <v>29248</v>
      </c>
      <c r="E2450" s="4" t="s">
        <v>29246</v>
      </c>
      <c r="F2450" s="1" t="s">
        <v>102</v>
      </c>
      <c r="G2450" s="1" t="s">
        <v>3200</v>
      </c>
      <c r="H2450" s="1" t="s">
        <v>29247</v>
      </c>
      <c r="I2450" s="1" t="s">
        <v>28872</v>
      </c>
      <c r="J2450" s="1" t="s">
        <v>17</v>
      </c>
      <c r="K2450" s="1" t="s">
        <v>16</v>
      </c>
      <c r="L2450" s="1" t="s">
        <v>16</v>
      </c>
      <c r="M2450" s="1" t="s">
        <v>16</v>
      </c>
      <c r="N2450" s="1" t="s">
        <v>242</v>
      </c>
    </row>
    <row r="2451" spans="1:14" x14ac:dyDescent="0.25">
      <c r="A2451" s="1" t="s">
        <v>5469</v>
      </c>
      <c r="B2451" s="1" t="s">
        <v>17009</v>
      </c>
      <c r="C2451" s="1" t="s">
        <v>17010</v>
      </c>
      <c r="D2451" s="1" t="s">
        <v>17011</v>
      </c>
      <c r="E2451" s="4" t="s">
        <v>16946</v>
      </c>
      <c r="F2451" s="1" t="s">
        <v>28</v>
      </c>
      <c r="G2451" s="1" t="s">
        <v>8172</v>
      </c>
      <c r="H2451" s="1" t="s">
        <v>17012</v>
      </c>
      <c r="I2451" s="1" t="s">
        <v>16948</v>
      </c>
      <c r="J2451" s="1" t="s">
        <v>15696</v>
      </c>
      <c r="K2451" s="1" t="s">
        <v>16</v>
      </c>
      <c r="L2451" s="1" t="s">
        <v>16</v>
      </c>
      <c r="M2451" s="1" t="s">
        <v>16</v>
      </c>
      <c r="N2451" s="1" t="s">
        <v>321</v>
      </c>
    </row>
    <row r="2452" spans="1:14" x14ac:dyDescent="0.25">
      <c r="A2452" s="1" t="s">
        <v>5469</v>
      </c>
      <c r="B2452" s="1" t="s">
        <v>16858</v>
      </c>
      <c r="C2452" s="1" t="s">
        <v>16859</v>
      </c>
      <c r="D2452" s="1" t="s">
        <v>16860</v>
      </c>
      <c r="E2452" s="4" t="s">
        <v>139</v>
      </c>
      <c r="F2452" s="1" t="s">
        <v>28</v>
      </c>
      <c r="G2452" s="1" t="s">
        <v>406</v>
      </c>
      <c r="H2452" s="1" t="s">
        <v>16861</v>
      </c>
      <c r="I2452" s="1" t="s">
        <v>59</v>
      </c>
      <c r="J2452" s="1" t="s">
        <v>26</v>
      </c>
      <c r="K2452" s="1" t="s">
        <v>16</v>
      </c>
      <c r="L2452" s="1" t="s">
        <v>16</v>
      </c>
      <c r="M2452" s="1" t="s">
        <v>16</v>
      </c>
      <c r="N2452" s="1" t="s">
        <v>321</v>
      </c>
    </row>
    <row r="2453" spans="1:14" x14ac:dyDescent="0.25">
      <c r="A2453" s="1" t="s">
        <v>5469</v>
      </c>
      <c r="B2453" s="1" t="s">
        <v>26007</v>
      </c>
      <c r="C2453" s="1" t="s">
        <v>26008</v>
      </c>
      <c r="D2453" s="1" t="s">
        <v>26009</v>
      </c>
      <c r="E2453" s="4" t="s">
        <v>26010</v>
      </c>
      <c r="F2453" s="1" t="s">
        <v>318</v>
      </c>
      <c r="G2453" s="1" t="s">
        <v>26011</v>
      </c>
      <c r="H2453" s="1" t="s">
        <v>26012</v>
      </c>
      <c r="I2453" s="1" t="s">
        <v>16</v>
      </c>
      <c r="J2453" s="1" t="s">
        <v>16</v>
      </c>
      <c r="K2453" s="1" t="s">
        <v>16</v>
      </c>
      <c r="L2453" s="1" t="s">
        <v>16</v>
      </c>
      <c r="M2453" s="1" t="s">
        <v>16</v>
      </c>
      <c r="N2453" s="1" t="s">
        <v>242</v>
      </c>
    </row>
    <row r="2454" spans="1:14" x14ac:dyDescent="0.25">
      <c r="A2454" s="1" t="s">
        <v>5469</v>
      </c>
      <c r="B2454" s="1" t="s">
        <v>17019</v>
      </c>
      <c r="C2454" s="1" t="s">
        <v>17020</v>
      </c>
      <c r="D2454" s="1" t="s">
        <v>17021</v>
      </c>
      <c r="E2454" s="4" t="s">
        <v>2107</v>
      </c>
      <c r="F2454" s="1" t="s">
        <v>112</v>
      </c>
      <c r="G2454" s="1" t="s">
        <v>17022</v>
      </c>
      <c r="H2454" s="1" t="s">
        <v>17023</v>
      </c>
      <c r="I2454" s="1" t="s">
        <v>16</v>
      </c>
      <c r="J2454" s="1" t="s">
        <v>16</v>
      </c>
      <c r="K2454" s="1" t="s">
        <v>16</v>
      </c>
      <c r="L2454" s="1" t="s">
        <v>16</v>
      </c>
      <c r="M2454" s="1" t="s">
        <v>16</v>
      </c>
      <c r="N2454" s="1" t="s">
        <v>127</v>
      </c>
    </row>
    <row r="2455" spans="1:14" x14ac:dyDescent="0.25">
      <c r="A2455" s="1" t="s">
        <v>5469</v>
      </c>
      <c r="B2455" s="1" t="s">
        <v>26017</v>
      </c>
      <c r="C2455" s="1" t="s">
        <v>26018</v>
      </c>
      <c r="D2455" s="1" t="s">
        <v>26019</v>
      </c>
      <c r="E2455" s="4" t="s">
        <v>465</v>
      </c>
      <c r="F2455" s="1" t="s">
        <v>115</v>
      </c>
      <c r="G2455" s="1" t="s">
        <v>6968</v>
      </c>
      <c r="H2455" s="1" t="s">
        <v>26020</v>
      </c>
      <c r="I2455" s="1" t="s">
        <v>75</v>
      </c>
      <c r="J2455" s="1" t="s">
        <v>46</v>
      </c>
      <c r="K2455" s="1" t="s">
        <v>16</v>
      </c>
      <c r="L2455" s="1" t="s">
        <v>16</v>
      </c>
      <c r="M2455" s="1" t="s">
        <v>16</v>
      </c>
      <c r="N2455" s="1" t="s">
        <v>104</v>
      </c>
    </row>
    <row r="2456" spans="1:14" x14ac:dyDescent="0.25">
      <c r="A2456" s="1" t="s">
        <v>5469</v>
      </c>
      <c r="B2456" s="1" t="s">
        <v>26030</v>
      </c>
      <c r="C2456" s="1" t="s">
        <v>26031</v>
      </c>
      <c r="D2456" s="1" t="s">
        <v>26032</v>
      </c>
      <c r="E2456" s="4" t="s">
        <v>26033</v>
      </c>
      <c r="F2456" s="1" t="s">
        <v>84</v>
      </c>
      <c r="G2456" s="1" t="s">
        <v>5260</v>
      </c>
      <c r="H2456" s="1" t="s">
        <v>26034</v>
      </c>
      <c r="I2456" s="1" t="s">
        <v>16</v>
      </c>
      <c r="J2456" s="1" t="s">
        <v>16</v>
      </c>
      <c r="K2456" s="1" t="s">
        <v>16</v>
      </c>
      <c r="L2456" s="1" t="s">
        <v>16</v>
      </c>
      <c r="M2456" s="1" t="s">
        <v>16</v>
      </c>
      <c r="N2456" s="1" t="s">
        <v>242</v>
      </c>
    </row>
    <row r="2457" spans="1:14" x14ac:dyDescent="0.25">
      <c r="A2457" s="1" t="s">
        <v>5469</v>
      </c>
      <c r="B2457" s="1" t="s">
        <v>9415</v>
      </c>
      <c r="C2457" s="1" t="s">
        <v>9416</v>
      </c>
      <c r="D2457" s="1" t="s">
        <v>9417</v>
      </c>
      <c r="E2457" s="4" t="s">
        <v>9418</v>
      </c>
      <c r="F2457" s="1" t="s">
        <v>112</v>
      </c>
      <c r="G2457" s="1" t="s">
        <v>9419</v>
      </c>
      <c r="H2457" s="1" t="s">
        <v>9420</v>
      </c>
      <c r="I2457" s="1" t="s">
        <v>9421</v>
      </c>
      <c r="J2457" s="1" t="s">
        <v>5495</v>
      </c>
      <c r="K2457" s="1" t="s">
        <v>16</v>
      </c>
      <c r="L2457" s="1" t="s">
        <v>16</v>
      </c>
      <c r="M2457" s="1" t="s">
        <v>16</v>
      </c>
      <c r="N2457" s="1" t="s">
        <v>127</v>
      </c>
    </row>
    <row r="2458" spans="1:14" x14ac:dyDescent="0.25">
      <c r="A2458" s="1" t="s">
        <v>5469</v>
      </c>
      <c r="B2458" s="1" t="s">
        <v>26060</v>
      </c>
      <c r="C2458" s="1" t="s">
        <v>26061</v>
      </c>
      <c r="D2458" s="1" t="s">
        <v>26062</v>
      </c>
      <c r="E2458" s="4" t="s">
        <v>567</v>
      </c>
      <c r="F2458" s="1" t="s">
        <v>28</v>
      </c>
      <c r="G2458" s="1" t="s">
        <v>406</v>
      </c>
      <c r="H2458" s="1" t="s">
        <v>26063</v>
      </c>
      <c r="I2458" s="1" t="s">
        <v>16</v>
      </c>
      <c r="J2458" s="1" t="s">
        <v>16</v>
      </c>
      <c r="K2458" s="1" t="s">
        <v>569</v>
      </c>
      <c r="L2458" s="1" t="s">
        <v>570</v>
      </c>
      <c r="M2458" s="1" t="s">
        <v>321</v>
      </c>
      <c r="N2458" s="1" t="s">
        <v>321</v>
      </c>
    </row>
    <row r="2459" spans="1:14" x14ac:dyDescent="0.25">
      <c r="A2459" s="1" t="s">
        <v>5469</v>
      </c>
      <c r="B2459" s="1" t="s">
        <v>26064</v>
      </c>
      <c r="C2459" s="1" t="s">
        <v>26065</v>
      </c>
      <c r="D2459" s="1" t="s">
        <v>26066</v>
      </c>
      <c r="E2459" s="4" t="s">
        <v>60</v>
      </c>
      <c r="F2459" s="1" t="s">
        <v>28</v>
      </c>
      <c r="G2459" s="1" t="s">
        <v>1028</v>
      </c>
      <c r="H2459" s="1" t="s">
        <v>26067</v>
      </c>
      <c r="I2459" s="1" t="s">
        <v>63</v>
      </c>
      <c r="J2459" s="1" t="s">
        <v>15696</v>
      </c>
      <c r="K2459" s="1" t="s">
        <v>16</v>
      </c>
      <c r="L2459" s="1" t="s">
        <v>16</v>
      </c>
      <c r="M2459" s="1" t="s">
        <v>16</v>
      </c>
      <c r="N2459" s="1" t="s">
        <v>321</v>
      </c>
    </row>
    <row r="2460" spans="1:14" x14ac:dyDescent="0.25">
      <c r="A2460" s="1" t="s">
        <v>5469</v>
      </c>
      <c r="B2460" s="1" t="s">
        <v>9222</v>
      </c>
      <c r="C2460" s="1" t="s">
        <v>9223</v>
      </c>
      <c r="D2460" s="1" t="s">
        <v>9224</v>
      </c>
      <c r="E2460" s="4" t="s">
        <v>9225</v>
      </c>
      <c r="F2460" s="1" t="s">
        <v>28</v>
      </c>
      <c r="G2460" s="1" t="s">
        <v>8172</v>
      </c>
      <c r="H2460" s="1" t="s">
        <v>9226</v>
      </c>
      <c r="I2460" s="1" t="s">
        <v>9227</v>
      </c>
      <c r="J2460" s="1" t="s">
        <v>26</v>
      </c>
      <c r="K2460" s="1" t="s">
        <v>16</v>
      </c>
      <c r="L2460" s="1" t="s">
        <v>16</v>
      </c>
      <c r="M2460" s="1" t="s">
        <v>16</v>
      </c>
      <c r="N2460" s="1" t="s">
        <v>321</v>
      </c>
    </row>
    <row r="2461" spans="1:14" x14ac:dyDescent="0.25">
      <c r="A2461" s="1" t="s">
        <v>5469</v>
      </c>
      <c r="B2461" s="1" t="s">
        <v>16943</v>
      </c>
      <c r="C2461" s="1" t="s">
        <v>16944</v>
      </c>
      <c r="D2461" s="1" t="s">
        <v>16945</v>
      </c>
      <c r="E2461" s="4" t="s">
        <v>16946</v>
      </c>
      <c r="F2461" s="1" t="s">
        <v>28</v>
      </c>
      <c r="G2461" s="1" t="s">
        <v>8172</v>
      </c>
      <c r="H2461" s="1" t="s">
        <v>16947</v>
      </c>
      <c r="I2461" s="1" t="s">
        <v>16948</v>
      </c>
      <c r="J2461" s="1" t="s">
        <v>15696</v>
      </c>
      <c r="K2461" s="1" t="s">
        <v>16</v>
      </c>
      <c r="L2461" s="1" t="s">
        <v>16</v>
      </c>
      <c r="M2461" s="1" t="s">
        <v>16</v>
      </c>
      <c r="N2461" s="1" t="s">
        <v>321</v>
      </c>
    </row>
    <row r="2462" spans="1:14" x14ac:dyDescent="0.25">
      <c r="A2462" s="1" t="s">
        <v>5469</v>
      </c>
      <c r="B2462" s="1" t="s">
        <v>17057</v>
      </c>
      <c r="C2462" s="1" t="s">
        <v>17058</v>
      </c>
      <c r="D2462" s="1" t="s">
        <v>17059</v>
      </c>
      <c r="E2462" s="4" t="s">
        <v>17060</v>
      </c>
      <c r="F2462" s="1" t="s">
        <v>112</v>
      </c>
      <c r="G2462" s="1" t="s">
        <v>8419</v>
      </c>
      <c r="H2462" s="1" t="s">
        <v>17061</v>
      </c>
      <c r="I2462" s="1" t="s">
        <v>17062</v>
      </c>
      <c r="J2462" s="1" t="s">
        <v>5495</v>
      </c>
      <c r="K2462" s="1" t="s">
        <v>16</v>
      </c>
      <c r="L2462" s="1" t="s">
        <v>16</v>
      </c>
      <c r="M2462" s="1" t="s">
        <v>16</v>
      </c>
      <c r="N2462" s="1" t="s">
        <v>127</v>
      </c>
    </row>
    <row r="2463" spans="1:14" x14ac:dyDescent="0.25">
      <c r="A2463" s="1" t="s">
        <v>5469</v>
      </c>
      <c r="B2463" s="1" t="s">
        <v>26180</v>
      </c>
      <c r="C2463" s="1" t="s">
        <v>26181</v>
      </c>
      <c r="D2463" s="1" t="s">
        <v>26182</v>
      </c>
      <c r="E2463" s="4" t="s">
        <v>889</v>
      </c>
      <c r="F2463" s="1" t="s">
        <v>164</v>
      </c>
      <c r="G2463" s="1" t="s">
        <v>7413</v>
      </c>
      <c r="H2463" s="1" t="s">
        <v>26183</v>
      </c>
      <c r="I2463" s="1" t="s">
        <v>890</v>
      </c>
      <c r="J2463" s="1" t="s">
        <v>5495</v>
      </c>
      <c r="K2463" s="1" t="s">
        <v>16</v>
      </c>
      <c r="L2463" s="1" t="s">
        <v>16</v>
      </c>
      <c r="M2463" s="1" t="s">
        <v>16</v>
      </c>
      <c r="N2463" s="1" t="s">
        <v>127</v>
      </c>
    </row>
    <row r="2464" spans="1:14" x14ac:dyDescent="0.25">
      <c r="A2464" s="1" t="s">
        <v>5469</v>
      </c>
      <c r="B2464" s="1" t="s">
        <v>26210</v>
      </c>
      <c r="C2464" s="1" t="s">
        <v>26211</v>
      </c>
      <c r="D2464" s="1" t="s">
        <v>26212</v>
      </c>
      <c r="E2464" s="4" t="s">
        <v>60</v>
      </c>
      <c r="F2464" s="1" t="s">
        <v>103</v>
      </c>
      <c r="G2464" s="1" t="s">
        <v>9532</v>
      </c>
      <c r="H2464" s="1" t="s">
        <v>26213</v>
      </c>
      <c r="I2464" s="1" t="s">
        <v>63</v>
      </c>
      <c r="J2464" s="1" t="s">
        <v>15696</v>
      </c>
      <c r="K2464" s="1" t="s">
        <v>16</v>
      </c>
      <c r="L2464" s="1" t="s">
        <v>16</v>
      </c>
      <c r="M2464" s="1" t="s">
        <v>16</v>
      </c>
      <c r="N2464" s="1" t="s">
        <v>104</v>
      </c>
    </row>
    <row r="2465" spans="1:14" x14ac:dyDescent="0.25">
      <c r="A2465" s="1" t="s">
        <v>5469</v>
      </c>
      <c r="B2465" s="1" t="s">
        <v>26234</v>
      </c>
      <c r="C2465" s="1" t="s">
        <v>26235</v>
      </c>
      <c r="D2465" s="1" t="s">
        <v>26236</v>
      </c>
      <c r="E2465" s="4" t="s">
        <v>26237</v>
      </c>
      <c r="F2465" s="1" t="s">
        <v>84</v>
      </c>
      <c r="G2465" s="1" t="s">
        <v>24329</v>
      </c>
      <c r="H2465" s="1" t="s">
        <v>26238</v>
      </c>
      <c r="I2465" s="1" t="s">
        <v>16</v>
      </c>
      <c r="J2465" s="1" t="s">
        <v>16</v>
      </c>
      <c r="K2465" s="1" t="s">
        <v>16</v>
      </c>
      <c r="L2465" s="1" t="s">
        <v>16</v>
      </c>
      <c r="M2465" s="1" t="s">
        <v>16</v>
      </c>
      <c r="N2465" s="1" t="s">
        <v>242</v>
      </c>
    </row>
    <row r="2466" spans="1:14" x14ac:dyDescent="0.25">
      <c r="A2466" s="1" t="s">
        <v>5469</v>
      </c>
      <c r="B2466" s="1" t="s">
        <v>17042</v>
      </c>
      <c r="C2466" s="1" t="s">
        <v>17043</v>
      </c>
      <c r="D2466" s="1" t="s">
        <v>17044</v>
      </c>
      <c r="E2466" s="4" t="s">
        <v>17045</v>
      </c>
      <c r="F2466" s="1" t="s">
        <v>102</v>
      </c>
      <c r="G2466" s="1" t="s">
        <v>3200</v>
      </c>
      <c r="H2466" s="1" t="s">
        <v>17046</v>
      </c>
      <c r="I2466" s="1" t="s">
        <v>16</v>
      </c>
      <c r="J2466" s="1" t="s">
        <v>16</v>
      </c>
      <c r="K2466" s="1" t="s">
        <v>16</v>
      </c>
      <c r="L2466" s="1" t="s">
        <v>16</v>
      </c>
      <c r="M2466" s="1" t="s">
        <v>16</v>
      </c>
      <c r="N2466" s="1" t="s">
        <v>242</v>
      </c>
    </row>
    <row r="2467" spans="1:14" x14ac:dyDescent="0.25">
      <c r="A2467" s="1" t="s">
        <v>5469</v>
      </c>
      <c r="B2467" s="1" t="s">
        <v>9332</v>
      </c>
      <c r="C2467" s="1" t="s">
        <v>9333</v>
      </c>
      <c r="D2467" s="1" t="s">
        <v>9334</v>
      </c>
      <c r="E2467" s="4" t="s">
        <v>9335</v>
      </c>
      <c r="F2467" s="1" t="s">
        <v>48</v>
      </c>
      <c r="G2467" s="1" t="s">
        <v>455</v>
      </c>
      <c r="H2467" s="1" t="s">
        <v>9336</v>
      </c>
      <c r="I2467" s="1" t="s">
        <v>16</v>
      </c>
      <c r="J2467" s="1" t="s">
        <v>16</v>
      </c>
      <c r="K2467" s="1" t="s">
        <v>9337</v>
      </c>
      <c r="L2467" s="1" t="s">
        <v>7095</v>
      </c>
      <c r="M2467" s="1" t="s">
        <v>321</v>
      </c>
      <c r="N2467" s="1" t="s">
        <v>321</v>
      </c>
    </row>
    <row r="2468" spans="1:14" x14ac:dyDescent="0.25">
      <c r="A2468" s="1" t="s">
        <v>5469</v>
      </c>
      <c r="B2468" s="1" t="s">
        <v>26239</v>
      </c>
      <c r="C2468" s="1" t="s">
        <v>26240</v>
      </c>
      <c r="D2468" s="1" t="s">
        <v>26241</v>
      </c>
      <c r="E2468" s="4" t="s">
        <v>366</v>
      </c>
      <c r="F2468" s="1" t="s">
        <v>112</v>
      </c>
      <c r="G2468" s="1" t="s">
        <v>8836</v>
      </c>
      <c r="H2468" s="1" t="s">
        <v>11052</v>
      </c>
      <c r="I2468" s="1" t="s">
        <v>367</v>
      </c>
      <c r="J2468" s="1" t="s">
        <v>5495</v>
      </c>
      <c r="K2468" s="1" t="s">
        <v>16</v>
      </c>
      <c r="L2468" s="1" t="s">
        <v>16</v>
      </c>
      <c r="M2468" s="1" t="s">
        <v>16</v>
      </c>
      <c r="N2468" s="1" t="s">
        <v>127</v>
      </c>
    </row>
    <row r="2469" spans="1:14" x14ac:dyDescent="0.25">
      <c r="A2469" s="1" t="s">
        <v>5469</v>
      </c>
      <c r="B2469" s="1" t="s">
        <v>9873</v>
      </c>
      <c r="C2469" s="1" t="s">
        <v>9874</v>
      </c>
      <c r="D2469" s="1" t="s">
        <v>9875</v>
      </c>
      <c r="E2469" s="4" t="s">
        <v>9876</v>
      </c>
      <c r="F2469" s="1" t="s">
        <v>28</v>
      </c>
      <c r="G2469" s="1" t="s">
        <v>406</v>
      </c>
      <c r="H2469" s="1" t="s">
        <v>9877</v>
      </c>
      <c r="I2469" s="1" t="s">
        <v>54</v>
      </c>
      <c r="J2469" s="1" t="s">
        <v>45</v>
      </c>
      <c r="K2469" s="1" t="s">
        <v>16</v>
      </c>
      <c r="L2469" s="1" t="s">
        <v>16</v>
      </c>
      <c r="M2469" s="1" t="s">
        <v>16</v>
      </c>
      <c r="N2469" s="1" t="s">
        <v>321</v>
      </c>
    </row>
    <row r="2470" spans="1:14" x14ac:dyDescent="0.25">
      <c r="A2470" s="1" t="s">
        <v>5469</v>
      </c>
      <c r="B2470" s="1" t="s">
        <v>26295</v>
      </c>
      <c r="C2470" s="1" t="s">
        <v>26296</v>
      </c>
      <c r="D2470" s="1" t="s">
        <v>26297</v>
      </c>
      <c r="E2470" s="4" t="s">
        <v>11381</v>
      </c>
      <c r="F2470" s="1" t="s">
        <v>112</v>
      </c>
      <c r="G2470" s="1" t="s">
        <v>16909</v>
      </c>
      <c r="H2470" s="1" t="s">
        <v>26298</v>
      </c>
      <c r="I2470" s="1" t="s">
        <v>16</v>
      </c>
      <c r="J2470" s="1" t="s">
        <v>16</v>
      </c>
      <c r="K2470" s="1" t="s">
        <v>16</v>
      </c>
      <c r="L2470" s="1" t="s">
        <v>16</v>
      </c>
      <c r="M2470" s="1" t="s">
        <v>16</v>
      </c>
      <c r="N2470" s="1" t="s">
        <v>127</v>
      </c>
    </row>
    <row r="2471" spans="1:14" x14ac:dyDescent="0.25">
      <c r="A2471" s="1" t="s">
        <v>5469</v>
      </c>
      <c r="B2471" s="1" t="s">
        <v>29307</v>
      </c>
      <c r="C2471" s="1" t="s">
        <v>29308</v>
      </c>
      <c r="D2471" s="1" t="s">
        <v>29309</v>
      </c>
      <c r="E2471" s="4" t="s">
        <v>29310</v>
      </c>
      <c r="F2471" s="1" t="s">
        <v>25961</v>
      </c>
      <c r="G2471" s="1" t="s">
        <v>29311</v>
      </c>
      <c r="H2471" s="1" t="s">
        <v>29312</v>
      </c>
      <c r="I2471" s="1" t="s">
        <v>28872</v>
      </c>
      <c r="J2471" s="1" t="s">
        <v>17</v>
      </c>
      <c r="K2471" s="1" t="s">
        <v>16</v>
      </c>
      <c r="L2471" s="1" t="s">
        <v>16</v>
      </c>
      <c r="M2471" s="1" t="s">
        <v>16</v>
      </c>
      <c r="N2471" s="1" t="s">
        <v>242</v>
      </c>
    </row>
    <row r="2472" spans="1:14" x14ac:dyDescent="0.25">
      <c r="A2472" s="1" t="s">
        <v>5469</v>
      </c>
      <c r="B2472" s="1" t="s">
        <v>17223</v>
      </c>
      <c r="C2472" s="1" t="s">
        <v>17224</v>
      </c>
      <c r="D2472" s="1" t="s">
        <v>17225</v>
      </c>
      <c r="E2472" s="4" t="s">
        <v>17226</v>
      </c>
      <c r="F2472" s="1" t="s">
        <v>15</v>
      </c>
      <c r="G2472" s="1" t="s">
        <v>5484</v>
      </c>
      <c r="H2472" s="1" t="s">
        <v>17227</v>
      </c>
      <c r="I2472" s="1" t="s">
        <v>16</v>
      </c>
      <c r="J2472" s="1" t="s">
        <v>16</v>
      </c>
      <c r="K2472" s="1" t="s">
        <v>16</v>
      </c>
      <c r="L2472" s="1" t="s">
        <v>16</v>
      </c>
      <c r="M2472" s="1" t="s">
        <v>16</v>
      </c>
      <c r="N2472" s="1" t="s">
        <v>67</v>
      </c>
    </row>
    <row r="2473" spans="1:14" x14ac:dyDescent="0.25">
      <c r="A2473" s="1" t="s">
        <v>5469</v>
      </c>
      <c r="B2473" s="1" t="s">
        <v>29321</v>
      </c>
      <c r="C2473" s="1" t="s">
        <v>29322</v>
      </c>
      <c r="D2473" s="1" t="s">
        <v>29323</v>
      </c>
      <c r="E2473" s="4" t="s">
        <v>29132</v>
      </c>
      <c r="F2473" s="1" t="s">
        <v>80</v>
      </c>
      <c r="G2473" s="1" t="s">
        <v>29133</v>
      </c>
      <c r="H2473" s="1" t="s">
        <v>29324</v>
      </c>
      <c r="I2473" s="1" t="s">
        <v>28892</v>
      </c>
      <c r="J2473" s="1" t="s">
        <v>22</v>
      </c>
      <c r="K2473" s="1" t="s">
        <v>16</v>
      </c>
      <c r="L2473" s="1" t="s">
        <v>16</v>
      </c>
      <c r="M2473" s="1" t="s">
        <v>16</v>
      </c>
      <c r="N2473" s="1" t="s">
        <v>234</v>
      </c>
    </row>
    <row r="2474" spans="1:14" x14ac:dyDescent="0.25">
      <c r="A2474" s="1" t="s">
        <v>5469</v>
      </c>
      <c r="B2474" s="1" t="s">
        <v>26334</v>
      </c>
      <c r="C2474" s="1" t="s">
        <v>26335</v>
      </c>
      <c r="D2474" s="1" t="s">
        <v>26336</v>
      </c>
      <c r="E2474" s="4" t="s">
        <v>26337</v>
      </c>
      <c r="F2474" s="1" t="s">
        <v>112</v>
      </c>
      <c r="G2474" s="1" t="s">
        <v>22576</v>
      </c>
      <c r="H2474" s="1" t="s">
        <v>26338</v>
      </c>
      <c r="I2474" s="1" t="s">
        <v>16</v>
      </c>
      <c r="J2474" s="1" t="s">
        <v>16</v>
      </c>
      <c r="K2474" s="1" t="s">
        <v>16</v>
      </c>
      <c r="L2474" s="1" t="s">
        <v>16</v>
      </c>
      <c r="M2474" s="1" t="s">
        <v>16</v>
      </c>
      <c r="N2474" s="1" t="s">
        <v>127</v>
      </c>
    </row>
    <row r="2475" spans="1:14" x14ac:dyDescent="0.25">
      <c r="A2475" s="1" t="s">
        <v>5469</v>
      </c>
      <c r="B2475" s="1" t="s">
        <v>26381</v>
      </c>
      <c r="C2475" s="1" t="s">
        <v>26382</v>
      </c>
      <c r="D2475" s="1" t="s">
        <v>26383</v>
      </c>
      <c r="E2475" s="4" t="s">
        <v>5373</v>
      </c>
      <c r="F2475" s="1" t="s">
        <v>164</v>
      </c>
      <c r="G2475" s="1" t="s">
        <v>24263</v>
      </c>
      <c r="H2475" s="1" t="s">
        <v>26384</v>
      </c>
      <c r="I2475" s="1" t="s">
        <v>16</v>
      </c>
      <c r="J2475" s="1" t="s">
        <v>16</v>
      </c>
      <c r="K2475" s="1" t="s">
        <v>5374</v>
      </c>
      <c r="L2475" s="1" t="s">
        <v>163</v>
      </c>
      <c r="M2475" s="1" t="s">
        <v>127</v>
      </c>
      <c r="N2475" s="1" t="s">
        <v>127</v>
      </c>
    </row>
    <row r="2476" spans="1:14" x14ac:dyDescent="0.25">
      <c r="A2476" s="1" t="s">
        <v>5469</v>
      </c>
      <c r="B2476" s="1" t="s">
        <v>26385</v>
      </c>
      <c r="C2476" s="1" t="s">
        <v>26386</v>
      </c>
      <c r="D2476" s="1" t="s">
        <v>26387</v>
      </c>
      <c r="E2476" s="4" t="s">
        <v>26388</v>
      </c>
      <c r="F2476" s="1" t="s">
        <v>82</v>
      </c>
      <c r="G2476" s="1" t="s">
        <v>26389</v>
      </c>
      <c r="H2476" s="1" t="s">
        <v>26390</v>
      </c>
      <c r="I2476" s="1" t="s">
        <v>26391</v>
      </c>
      <c r="J2476" s="1" t="s">
        <v>15696</v>
      </c>
      <c r="K2476" s="1" t="s">
        <v>16</v>
      </c>
      <c r="L2476" s="1" t="s">
        <v>16</v>
      </c>
      <c r="M2476" s="1" t="s">
        <v>16</v>
      </c>
      <c r="N2476" s="1" t="s">
        <v>321</v>
      </c>
    </row>
    <row r="2477" spans="1:14" x14ac:dyDescent="0.25">
      <c r="A2477" s="1" t="s">
        <v>5469</v>
      </c>
      <c r="B2477" s="1" t="s">
        <v>29329</v>
      </c>
      <c r="C2477" s="1" t="s">
        <v>29330</v>
      </c>
      <c r="D2477" s="1" t="s">
        <v>29331</v>
      </c>
      <c r="E2477" s="4" t="s">
        <v>29332</v>
      </c>
      <c r="F2477" s="1" t="s">
        <v>48</v>
      </c>
      <c r="G2477" s="1" t="s">
        <v>455</v>
      </c>
      <c r="H2477" s="1" t="s">
        <v>29333</v>
      </c>
      <c r="I2477" s="1" t="s">
        <v>28879</v>
      </c>
      <c r="J2477" s="1" t="s">
        <v>15696</v>
      </c>
      <c r="K2477" s="1" t="s">
        <v>16</v>
      </c>
      <c r="L2477" s="1" t="s">
        <v>16</v>
      </c>
      <c r="M2477" s="1" t="s">
        <v>16</v>
      </c>
      <c r="N2477" s="1" t="s">
        <v>321</v>
      </c>
    </row>
    <row r="2478" spans="1:14" x14ac:dyDescent="0.25">
      <c r="A2478" s="1" t="s">
        <v>5469</v>
      </c>
      <c r="B2478" s="1" t="s">
        <v>29344</v>
      </c>
      <c r="C2478" s="1" t="s">
        <v>29345</v>
      </c>
      <c r="D2478" s="1" t="s">
        <v>29346</v>
      </c>
      <c r="E2478" s="4" t="s">
        <v>29347</v>
      </c>
      <c r="F2478" s="1" t="s">
        <v>42</v>
      </c>
      <c r="G2478" s="1" t="s">
        <v>29348</v>
      </c>
      <c r="H2478" s="1" t="s">
        <v>29349</v>
      </c>
      <c r="I2478" s="1" t="s">
        <v>28886</v>
      </c>
      <c r="J2478" s="1" t="s">
        <v>17925</v>
      </c>
      <c r="K2478" s="1" t="s">
        <v>16</v>
      </c>
      <c r="L2478" s="1" t="s">
        <v>16</v>
      </c>
      <c r="M2478" s="1" t="s">
        <v>16</v>
      </c>
      <c r="N2478" s="1" t="s">
        <v>67</v>
      </c>
    </row>
    <row r="2479" spans="1:14" x14ac:dyDescent="0.25">
      <c r="A2479" s="1" t="s">
        <v>5469</v>
      </c>
      <c r="B2479" s="1" t="s">
        <v>26447</v>
      </c>
      <c r="C2479" s="1" t="s">
        <v>26448</v>
      </c>
      <c r="D2479" s="1" t="s">
        <v>26449</v>
      </c>
      <c r="E2479" s="4" t="s">
        <v>26450</v>
      </c>
      <c r="F2479" s="1" t="s">
        <v>304</v>
      </c>
      <c r="G2479" s="1" t="s">
        <v>6435</v>
      </c>
      <c r="H2479" s="1" t="s">
        <v>26451</v>
      </c>
      <c r="I2479" s="1" t="s">
        <v>16</v>
      </c>
      <c r="J2479" s="1" t="s">
        <v>16</v>
      </c>
      <c r="K2479" s="1" t="s">
        <v>16</v>
      </c>
      <c r="L2479" s="1" t="s">
        <v>16</v>
      </c>
      <c r="M2479" s="1" t="s">
        <v>16</v>
      </c>
      <c r="N2479" s="1" t="s">
        <v>127</v>
      </c>
    </row>
    <row r="2480" spans="1:14" x14ac:dyDescent="0.25">
      <c r="A2480" s="1" t="s">
        <v>5469</v>
      </c>
      <c r="B2480" s="1" t="s">
        <v>26435</v>
      </c>
      <c r="C2480" s="1" t="s">
        <v>26436</v>
      </c>
      <c r="D2480" s="1" t="s">
        <v>26437</v>
      </c>
      <c r="E2480" s="4" t="s">
        <v>26438</v>
      </c>
      <c r="F2480" s="1" t="s">
        <v>15</v>
      </c>
      <c r="G2480" s="1" t="s">
        <v>5484</v>
      </c>
      <c r="H2480" s="1" t="s">
        <v>26439</v>
      </c>
      <c r="I2480" s="1" t="s">
        <v>16</v>
      </c>
      <c r="J2480" s="1" t="s">
        <v>16</v>
      </c>
      <c r="K2480" s="1" t="s">
        <v>16</v>
      </c>
      <c r="L2480" s="1" t="s">
        <v>16</v>
      </c>
      <c r="M2480" s="1" t="s">
        <v>16</v>
      </c>
      <c r="N2480" s="1" t="s">
        <v>67</v>
      </c>
    </row>
    <row r="2481" spans="1:14" x14ac:dyDescent="0.25">
      <c r="A2481" s="1" t="s">
        <v>5469</v>
      </c>
      <c r="B2481" s="1" t="s">
        <v>26440</v>
      </c>
      <c r="C2481" s="1" t="s">
        <v>26441</v>
      </c>
      <c r="D2481" s="1" t="s">
        <v>26442</v>
      </c>
      <c r="E2481" s="4" t="s">
        <v>26443</v>
      </c>
      <c r="F2481" s="1" t="s">
        <v>26444</v>
      </c>
      <c r="G2481" s="1" t="s">
        <v>26445</v>
      </c>
      <c r="H2481" s="1" t="s">
        <v>26446</v>
      </c>
      <c r="I2481" s="1" t="s">
        <v>16</v>
      </c>
      <c r="J2481" s="1" t="s">
        <v>16</v>
      </c>
      <c r="K2481" s="1" t="s">
        <v>16</v>
      </c>
      <c r="L2481" s="1" t="s">
        <v>16</v>
      </c>
      <c r="M2481" s="1" t="s">
        <v>16</v>
      </c>
      <c r="N2481" s="1" t="s">
        <v>39</v>
      </c>
    </row>
    <row r="2482" spans="1:14" x14ac:dyDescent="0.25">
      <c r="A2482" s="1" t="s">
        <v>5469</v>
      </c>
      <c r="B2482" s="1" t="s">
        <v>26472</v>
      </c>
      <c r="C2482" s="1" t="s">
        <v>26473</v>
      </c>
      <c r="D2482" s="1" t="s">
        <v>26474</v>
      </c>
      <c r="E2482" s="4" t="s">
        <v>465</v>
      </c>
      <c r="F2482" s="1" t="s">
        <v>115</v>
      </c>
      <c r="G2482" s="1" t="s">
        <v>6653</v>
      </c>
      <c r="H2482" s="1" t="s">
        <v>26475</v>
      </c>
      <c r="I2482" s="1" t="s">
        <v>75</v>
      </c>
      <c r="J2482" s="1" t="s">
        <v>46</v>
      </c>
      <c r="K2482" s="1" t="s">
        <v>16</v>
      </c>
      <c r="L2482" s="1" t="s">
        <v>16</v>
      </c>
      <c r="M2482" s="1" t="s">
        <v>16</v>
      </c>
      <c r="N2482" s="1" t="s">
        <v>104</v>
      </c>
    </row>
    <row r="2483" spans="1:14" x14ac:dyDescent="0.25">
      <c r="A2483" s="1" t="s">
        <v>5469</v>
      </c>
      <c r="B2483" s="1" t="s">
        <v>16846</v>
      </c>
      <c r="C2483" s="1" t="s">
        <v>16847</v>
      </c>
      <c r="D2483" s="1" t="s">
        <v>16848</v>
      </c>
      <c r="E2483" s="4" t="s">
        <v>16849</v>
      </c>
      <c r="F2483" s="1" t="s">
        <v>112</v>
      </c>
      <c r="G2483" s="1" t="s">
        <v>16850</v>
      </c>
      <c r="H2483" s="1" t="s">
        <v>16851</v>
      </c>
      <c r="I2483" s="1" t="s">
        <v>16852</v>
      </c>
      <c r="J2483" s="1" t="s">
        <v>5495</v>
      </c>
      <c r="K2483" s="1" t="s">
        <v>16</v>
      </c>
      <c r="L2483" s="1" t="s">
        <v>16</v>
      </c>
      <c r="M2483" s="1" t="s">
        <v>16</v>
      </c>
      <c r="N2483" s="1" t="s">
        <v>127</v>
      </c>
    </row>
    <row r="2484" spans="1:14" x14ac:dyDescent="0.25">
      <c r="A2484" s="1" t="s">
        <v>5469</v>
      </c>
      <c r="B2484" s="1" t="s">
        <v>26484</v>
      </c>
      <c r="C2484" s="1" t="s">
        <v>26485</v>
      </c>
      <c r="D2484" s="1" t="s">
        <v>26486</v>
      </c>
      <c r="E2484" s="4" t="s">
        <v>26487</v>
      </c>
      <c r="F2484" s="1" t="s">
        <v>115</v>
      </c>
      <c r="G2484" s="1" t="s">
        <v>6653</v>
      </c>
      <c r="H2484" s="1" t="s">
        <v>26488</v>
      </c>
      <c r="I2484" s="1" t="s">
        <v>16</v>
      </c>
      <c r="J2484" s="1" t="s">
        <v>16</v>
      </c>
      <c r="K2484" s="1" t="s">
        <v>16</v>
      </c>
      <c r="L2484" s="1" t="s">
        <v>16</v>
      </c>
      <c r="M2484" s="1" t="s">
        <v>16</v>
      </c>
      <c r="N2484" s="1" t="s">
        <v>104</v>
      </c>
    </row>
    <row r="2485" spans="1:14" x14ac:dyDescent="0.25">
      <c r="A2485" s="1" t="s">
        <v>5469</v>
      </c>
      <c r="B2485" s="1" t="s">
        <v>26517</v>
      </c>
      <c r="C2485" s="1" t="s">
        <v>26518</v>
      </c>
      <c r="D2485" s="1" t="s">
        <v>26519</v>
      </c>
      <c r="E2485" s="4" t="s">
        <v>366</v>
      </c>
      <c r="F2485" s="1" t="s">
        <v>112</v>
      </c>
      <c r="G2485" s="1" t="s">
        <v>7957</v>
      </c>
      <c r="H2485" s="1" t="s">
        <v>11052</v>
      </c>
      <c r="I2485" s="1" t="s">
        <v>367</v>
      </c>
      <c r="J2485" s="1" t="s">
        <v>5495</v>
      </c>
      <c r="K2485" s="1" t="s">
        <v>16</v>
      </c>
      <c r="L2485" s="1" t="s">
        <v>16</v>
      </c>
      <c r="M2485" s="1" t="s">
        <v>16</v>
      </c>
      <c r="N2485" s="1" t="s">
        <v>127</v>
      </c>
    </row>
    <row r="2486" spans="1:14" x14ac:dyDescent="0.25">
      <c r="A2486" s="1" t="s">
        <v>5469</v>
      </c>
      <c r="B2486" s="1" t="s">
        <v>17000</v>
      </c>
      <c r="C2486" s="1" t="s">
        <v>17001</v>
      </c>
      <c r="D2486" s="1" t="s">
        <v>17002</v>
      </c>
      <c r="E2486" s="4" t="s">
        <v>215</v>
      </c>
      <c r="F2486" s="1" t="s">
        <v>112</v>
      </c>
      <c r="G2486" s="1" t="s">
        <v>7957</v>
      </c>
      <c r="H2486" s="1" t="s">
        <v>17003</v>
      </c>
      <c r="I2486" s="1" t="s">
        <v>672</v>
      </c>
      <c r="J2486" s="1" t="s">
        <v>5495</v>
      </c>
      <c r="K2486" s="1" t="s">
        <v>16</v>
      </c>
      <c r="L2486" s="1" t="s">
        <v>16</v>
      </c>
      <c r="M2486" s="1" t="s">
        <v>16</v>
      </c>
      <c r="N2486" s="1" t="s">
        <v>127</v>
      </c>
    </row>
    <row r="2487" spans="1:14" x14ac:dyDescent="0.25">
      <c r="A2487" s="1" t="s">
        <v>5469</v>
      </c>
      <c r="B2487" s="1" t="s">
        <v>26538</v>
      </c>
      <c r="C2487" s="1" t="s">
        <v>26539</v>
      </c>
      <c r="D2487" s="1" t="s">
        <v>26540</v>
      </c>
      <c r="E2487" s="4" t="s">
        <v>26541</v>
      </c>
      <c r="F2487" s="1" t="s">
        <v>84</v>
      </c>
      <c r="G2487" s="1" t="s">
        <v>5260</v>
      </c>
      <c r="H2487" s="1" t="s">
        <v>26542</v>
      </c>
      <c r="I2487" s="1" t="s">
        <v>16</v>
      </c>
      <c r="J2487" s="1" t="s">
        <v>16</v>
      </c>
      <c r="K2487" s="1" t="s">
        <v>16</v>
      </c>
      <c r="L2487" s="1" t="s">
        <v>16</v>
      </c>
      <c r="M2487" s="1" t="s">
        <v>16</v>
      </c>
      <c r="N2487" s="1" t="s">
        <v>242</v>
      </c>
    </row>
    <row r="2488" spans="1:14" x14ac:dyDescent="0.25">
      <c r="A2488" s="1" t="s">
        <v>5469</v>
      </c>
      <c r="B2488" s="1" t="s">
        <v>16987</v>
      </c>
      <c r="C2488" s="1" t="s">
        <v>16988</v>
      </c>
      <c r="D2488" s="1" t="s">
        <v>16989</v>
      </c>
      <c r="E2488" s="4" t="s">
        <v>139</v>
      </c>
      <c r="F2488" s="1" t="s">
        <v>28</v>
      </c>
      <c r="G2488" s="1" t="s">
        <v>406</v>
      </c>
      <c r="H2488" s="1" t="s">
        <v>16990</v>
      </c>
      <c r="I2488" s="1" t="s">
        <v>59</v>
      </c>
      <c r="J2488" s="1" t="s">
        <v>26</v>
      </c>
      <c r="K2488" s="1" t="s">
        <v>16</v>
      </c>
      <c r="L2488" s="1" t="s">
        <v>16</v>
      </c>
      <c r="M2488" s="1" t="s">
        <v>16</v>
      </c>
      <c r="N2488" s="1" t="s">
        <v>321</v>
      </c>
    </row>
    <row r="2489" spans="1:14" x14ac:dyDescent="0.25">
      <c r="A2489" s="1" t="s">
        <v>5469</v>
      </c>
      <c r="B2489" s="1" t="s">
        <v>26578</v>
      </c>
      <c r="C2489" s="1" t="s">
        <v>26579</v>
      </c>
      <c r="D2489" s="1" t="s">
        <v>26580</v>
      </c>
      <c r="E2489" s="4" t="s">
        <v>26581</v>
      </c>
      <c r="F2489" s="1" t="s">
        <v>252</v>
      </c>
      <c r="G2489" s="1" t="s">
        <v>1605</v>
      </c>
      <c r="H2489" s="1" t="s">
        <v>26582</v>
      </c>
      <c r="I2489" s="1" t="s">
        <v>16</v>
      </c>
      <c r="J2489" s="1" t="s">
        <v>16</v>
      </c>
      <c r="K2489" s="1" t="s">
        <v>16</v>
      </c>
      <c r="L2489" s="1" t="s">
        <v>16</v>
      </c>
      <c r="M2489" s="1" t="s">
        <v>16</v>
      </c>
      <c r="N2489" s="1" t="s">
        <v>67</v>
      </c>
    </row>
    <row r="2490" spans="1:14" x14ac:dyDescent="0.25">
      <c r="A2490" s="1" t="s">
        <v>5469</v>
      </c>
      <c r="B2490" s="1" t="s">
        <v>9771</v>
      </c>
      <c r="C2490" s="1" t="s">
        <v>9772</v>
      </c>
      <c r="D2490" s="1" t="s">
        <v>9773</v>
      </c>
      <c r="E2490" s="4" t="s">
        <v>254</v>
      </c>
      <c r="F2490" s="1" t="s">
        <v>112</v>
      </c>
      <c r="G2490" s="1" t="s">
        <v>8419</v>
      </c>
      <c r="H2490" s="1" t="s">
        <v>9774</v>
      </c>
      <c r="I2490" s="1" t="s">
        <v>672</v>
      </c>
      <c r="J2490" s="1" t="s">
        <v>5495</v>
      </c>
      <c r="K2490" s="1" t="s">
        <v>16</v>
      </c>
      <c r="L2490" s="1" t="s">
        <v>16</v>
      </c>
      <c r="M2490" s="1" t="s">
        <v>16</v>
      </c>
      <c r="N2490" s="1" t="s">
        <v>127</v>
      </c>
    </row>
    <row r="2491" spans="1:14" x14ac:dyDescent="0.25">
      <c r="A2491" s="1" t="s">
        <v>5469</v>
      </c>
      <c r="B2491" s="1" t="s">
        <v>10874</v>
      </c>
      <c r="C2491" s="1" t="s">
        <v>10875</v>
      </c>
      <c r="D2491" s="1" t="s">
        <v>10876</v>
      </c>
      <c r="E2491" s="4" t="s">
        <v>9493</v>
      </c>
      <c r="F2491" s="1" t="s">
        <v>112</v>
      </c>
      <c r="G2491" s="1" t="s">
        <v>8770</v>
      </c>
      <c r="H2491" s="1" t="s">
        <v>10877</v>
      </c>
      <c r="I2491" s="1" t="s">
        <v>16</v>
      </c>
      <c r="J2491" s="1" t="s">
        <v>16</v>
      </c>
      <c r="K2491" s="1" t="s">
        <v>9496</v>
      </c>
      <c r="L2491" s="1" t="s">
        <v>163</v>
      </c>
      <c r="M2491" s="1" t="s">
        <v>127</v>
      </c>
      <c r="N2491" s="1" t="s">
        <v>127</v>
      </c>
    </row>
    <row r="2492" spans="1:14" x14ac:dyDescent="0.25">
      <c r="A2492" s="1" t="s">
        <v>5469</v>
      </c>
      <c r="B2492" s="1" t="s">
        <v>26656</v>
      </c>
      <c r="C2492" s="1" t="s">
        <v>26657</v>
      </c>
      <c r="D2492" s="1" t="s">
        <v>26658</v>
      </c>
      <c r="E2492" s="4" t="s">
        <v>9355</v>
      </c>
      <c r="F2492" s="1" t="s">
        <v>112</v>
      </c>
      <c r="G2492" s="1" t="s">
        <v>7957</v>
      </c>
      <c r="H2492" s="1" t="s">
        <v>26659</v>
      </c>
      <c r="I2492" s="1" t="s">
        <v>9357</v>
      </c>
      <c r="J2492" s="1" t="s">
        <v>5495</v>
      </c>
      <c r="K2492" s="1" t="s">
        <v>16</v>
      </c>
      <c r="L2492" s="1" t="s">
        <v>16</v>
      </c>
      <c r="M2492" s="1" t="s">
        <v>16</v>
      </c>
      <c r="N2492" s="1" t="s">
        <v>127</v>
      </c>
    </row>
    <row r="2493" spans="1:14" x14ac:dyDescent="0.25">
      <c r="A2493" s="1" t="s">
        <v>5469</v>
      </c>
      <c r="B2493" s="1" t="s">
        <v>9810</v>
      </c>
      <c r="C2493" s="1" t="s">
        <v>9811</v>
      </c>
      <c r="D2493" s="1" t="s">
        <v>9812</v>
      </c>
      <c r="E2493" s="4" t="s">
        <v>9813</v>
      </c>
      <c r="F2493" s="1" t="s">
        <v>82</v>
      </c>
      <c r="G2493" s="1" t="s">
        <v>101</v>
      </c>
      <c r="H2493" s="1" t="s">
        <v>9814</v>
      </c>
      <c r="I2493" s="1" t="s">
        <v>16</v>
      </c>
      <c r="J2493" s="1" t="s">
        <v>16</v>
      </c>
      <c r="K2493" s="1" t="s">
        <v>16</v>
      </c>
      <c r="L2493" s="1" t="s">
        <v>16</v>
      </c>
      <c r="M2493" s="1" t="s">
        <v>16</v>
      </c>
      <c r="N2493" s="1" t="s">
        <v>321</v>
      </c>
    </row>
    <row r="2494" spans="1:14" x14ac:dyDescent="0.25">
      <c r="A2494" s="1" t="s">
        <v>5469</v>
      </c>
      <c r="B2494" s="1" t="s">
        <v>17115</v>
      </c>
      <c r="C2494" s="1" t="s">
        <v>17116</v>
      </c>
      <c r="D2494" s="1" t="s">
        <v>17117</v>
      </c>
      <c r="E2494" s="4" t="s">
        <v>366</v>
      </c>
      <c r="F2494" s="1" t="s">
        <v>112</v>
      </c>
      <c r="G2494" s="1" t="s">
        <v>8836</v>
      </c>
      <c r="H2494" s="1" t="s">
        <v>11052</v>
      </c>
      <c r="I2494" s="1" t="s">
        <v>367</v>
      </c>
      <c r="J2494" s="1" t="s">
        <v>5495</v>
      </c>
      <c r="K2494" s="1" t="s">
        <v>16</v>
      </c>
      <c r="L2494" s="1" t="s">
        <v>16</v>
      </c>
      <c r="M2494" s="1" t="s">
        <v>16</v>
      </c>
      <c r="N2494" s="1" t="s">
        <v>127</v>
      </c>
    </row>
    <row r="2495" spans="1:14" x14ac:dyDescent="0.25">
      <c r="A2495" s="1" t="s">
        <v>5469</v>
      </c>
      <c r="B2495" s="1" t="s">
        <v>26668</v>
      </c>
      <c r="C2495" s="1" t="s">
        <v>26669</v>
      </c>
      <c r="D2495" s="1" t="s">
        <v>26670</v>
      </c>
      <c r="E2495" s="4" t="s">
        <v>26671</v>
      </c>
      <c r="F2495" s="1" t="s">
        <v>296</v>
      </c>
      <c r="G2495" s="1" t="s">
        <v>457</v>
      </c>
      <c r="H2495" s="1" t="s">
        <v>26672</v>
      </c>
      <c r="I2495" s="1" t="s">
        <v>16</v>
      </c>
      <c r="J2495" s="1" t="s">
        <v>16</v>
      </c>
      <c r="K2495" s="1" t="s">
        <v>16</v>
      </c>
      <c r="L2495" s="1" t="s">
        <v>16</v>
      </c>
      <c r="M2495" s="1" t="s">
        <v>16</v>
      </c>
      <c r="N2495" s="1" t="s">
        <v>234</v>
      </c>
    </row>
    <row r="2496" spans="1:14" x14ac:dyDescent="0.25">
      <c r="A2496" s="1" t="s">
        <v>5469</v>
      </c>
      <c r="B2496" s="1" t="s">
        <v>10019</v>
      </c>
      <c r="C2496" s="1" t="s">
        <v>10020</v>
      </c>
      <c r="D2496" s="1" t="s">
        <v>10021</v>
      </c>
      <c r="E2496" s="4" t="s">
        <v>10022</v>
      </c>
      <c r="F2496" s="1" t="s">
        <v>112</v>
      </c>
      <c r="G2496" s="1" t="s">
        <v>8419</v>
      </c>
      <c r="H2496" s="1" t="s">
        <v>10023</v>
      </c>
      <c r="I2496" s="1" t="s">
        <v>16</v>
      </c>
      <c r="J2496" s="1" t="s">
        <v>16</v>
      </c>
      <c r="K2496" s="1" t="s">
        <v>16</v>
      </c>
      <c r="L2496" s="1" t="s">
        <v>16</v>
      </c>
      <c r="M2496" s="1" t="s">
        <v>16</v>
      </c>
      <c r="N2496" s="1" t="s">
        <v>127</v>
      </c>
    </row>
    <row r="2497" spans="1:14" x14ac:dyDescent="0.25">
      <c r="A2497" s="1" t="s">
        <v>5469</v>
      </c>
      <c r="B2497" s="1" t="s">
        <v>26697</v>
      </c>
      <c r="C2497" s="1" t="s">
        <v>26698</v>
      </c>
      <c r="D2497" s="1" t="s">
        <v>26699</v>
      </c>
      <c r="E2497" s="4" t="s">
        <v>3574</v>
      </c>
      <c r="F2497" s="1" t="s">
        <v>115</v>
      </c>
      <c r="G2497" s="1" t="s">
        <v>6653</v>
      </c>
      <c r="H2497" s="1" t="s">
        <v>26700</v>
      </c>
      <c r="I2497" s="1" t="s">
        <v>75</v>
      </c>
      <c r="J2497" s="1" t="s">
        <v>46</v>
      </c>
      <c r="K2497" s="1" t="s">
        <v>16</v>
      </c>
      <c r="L2497" s="1" t="s">
        <v>16</v>
      </c>
      <c r="M2497" s="1" t="s">
        <v>16</v>
      </c>
      <c r="N2497" s="1" t="s">
        <v>104</v>
      </c>
    </row>
    <row r="2498" spans="1:14" x14ac:dyDescent="0.25">
      <c r="A2498" s="1" t="s">
        <v>5469</v>
      </c>
      <c r="B2498" s="1" t="s">
        <v>26771</v>
      </c>
      <c r="C2498" s="1" t="s">
        <v>26772</v>
      </c>
      <c r="D2498" s="1" t="s">
        <v>26773</v>
      </c>
      <c r="E2498" s="4" t="s">
        <v>26774</v>
      </c>
      <c r="F2498" s="1" t="s">
        <v>112</v>
      </c>
      <c r="G2498" s="1" t="s">
        <v>136</v>
      </c>
      <c r="H2498" s="1" t="s">
        <v>26775</v>
      </c>
      <c r="I2498" s="1" t="s">
        <v>26776</v>
      </c>
      <c r="J2498" s="1" t="s">
        <v>5495</v>
      </c>
      <c r="K2498" s="1" t="s">
        <v>16</v>
      </c>
      <c r="L2498" s="1" t="s">
        <v>16</v>
      </c>
      <c r="M2498" s="1" t="s">
        <v>16</v>
      </c>
      <c r="N2498" s="1" t="s">
        <v>127</v>
      </c>
    </row>
    <row r="2499" spans="1:14" x14ac:dyDescent="0.25">
      <c r="A2499" s="1" t="s">
        <v>5469</v>
      </c>
      <c r="B2499" s="1" t="s">
        <v>26818</v>
      </c>
      <c r="C2499" s="1" t="s">
        <v>26819</v>
      </c>
      <c r="D2499" s="1" t="s">
        <v>26820</v>
      </c>
      <c r="E2499" s="4" t="s">
        <v>9916</v>
      </c>
      <c r="F2499" s="1" t="s">
        <v>112</v>
      </c>
      <c r="G2499" s="1" t="s">
        <v>8419</v>
      </c>
      <c r="H2499" s="1" t="s">
        <v>26821</v>
      </c>
      <c r="I2499" s="1" t="s">
        <v>9918</v>
      </c>
      <c r="J2499" s="1" t="s">
        <v>5495</v>
      </c>
      <c r="K2499" s="1" t="s">
        <v>16</v>
      </c>
      <c r="L2499" s="1" t="s">
        <v>16</v>
      </c>
      <c r="M2499" s="1" t="s">
        <v>16</v>
      </c>
      <c r="N2499" s="1" t="s">
        <v>127</v>
      </c>
    </row>
    <row r="2500" spans="1:14" x14ac:dyDescent="0.25">
      <c r="A2500" s="1" t="s">
        <v>5469</v>
      </c>
      <c r="B2500" s="1" t="s">
        <v>26810</v>
      </c>
      <c r="C2500" s="1" t="s">
        <v>26811</v>
      </c>
      <c r="D2500" s="1" t="s">
        <v>26812</v>
      </c>
      <c r="E2500" s="4" t="s">
        <v>60</v>
      </c>
      <c r="F2500" s="1" t="s">
        <v>103</v>
      </c>
      <c r="G2500" s="1" t="s">
        <v>6411</v>
      </c>
      <c r="H2500" s="1" t="s">
        <v>26813</v>
      </c>
      <c r="I2500" s="1" t="s">
        <v>63</v>
      </c>
      <c r="J2500" s="1" t="s">
        <v>15696</v>
      </c>
      <c r="K2500" s="1" t="s">
        <v>16</v>
      </c>
      <c r="L2500" s="1" t="s">
        <v>16</v>
      </c>
      <c r="M2500" s="1" t="s">
        <v>16</v>
      </c>
      <c r="N2500" s="1" t="s">
        <v>104</v>
      </c>
    </row>
    <row r="2501" spans="1:14" x14ac:dyDescent="0.25">
      <c r="A2501" s="1" t="s">
        <v>5469</v>
      </c>
      <c r="B2501" s="1" t="s">
        <v>26814</v>
      </c>
      <c r="C2501" s="1" t="s">
        <v>26815</v>
      </c>
      <c r="D2501" s="1" t="s">
        <v>26816</v>
      </c>
      <c r="E2501" s="4" t="s">
        <v>60</v>
      </c>
      <c r="F2501" s="1" t="s">
        <v>103</v>
      </c>
      <c r="G2501" s="1" t="s">
        <v>9532</v>
      </c>
      <c r="H2501" s="1" t="s">
        <v>26817</v>
      </c>
      <c r="I2501" s="1" t="s">
        <v>63</v>
      </c>
      <c r="J2501" s="1" t="s">
        <v>15696</v>
      </c>
      <c r="K2501" s="1" t="s">
        <v>16</v>
      </c>
      <c r="L2501" s="1" t="s">
        <v>16</v>
      </c>
      <c r="M2501" s="1" t="s">
        <v>16</v>
      </c>
      <c r="N2501" s="1" t="s">
        <v>104</v>
      </c>
    </row>
    <row r="2502" spans="1:14" x14ac:dyDescent="0.25">
      <c r="A2502" s="1" t="s">
        <v>5469</v>
      </c>
      <c r="B2502" s="1" t="s">
        <v>26843</v>
      </c>
      <c r="C2502" s="1" t="s">
        <v>26844</v>
      </c>
      <c r="D2502" s="1" t="s">
        <v>26845</v>
      </c>
      <c r="E2502" s="4" t="s">
        <v>26846</v>
      </c>
      <c r="F2502" s="1" t="s">
        <v>112</v>
      </c>
      <c r="G2502" s="1" t="s">
        <v>5758</v>
      </c>
      <c r="H2502" s="1" t="s">
        <v>26847</v>
      </c>
      <c r="I2502" s="1" t="s">
        <v>16</v>
      </c>
      <c r="J2502" s="1" t="s">
        <v>16</v>
      </c>
      <c r="K2502" s="1" t="s">
        <v>26848</v>
      </c>
      <c r="L2502" s="1" t="s">
        <v>163</v>
      </c>
      <c r="M2502" s="1" t="s">
        <v>127</v>
      </c>
      <c r="N2502" s="1" t="s">
        <v>127</v>
      </c>
    </row>
    <row r="2503" spans="1:14" x14ac:dyDescent="0.25">
      <c r="A2503" s="1" t="s">
        <v>5469</v>
      </c>
      <c r="B2503" s="1" t="s">
        <v>9919</v>
      </c>
      <c r="C2503" s="1" t="s">
        <v>9920</v>
      </c>
      <c r="D2503" s="1" t="s">
        <v>9921</v>
      </c>
      <c r="E2503" s="4" t="s">
        <v>483</v>
      </c>
      <c r="F2503" s="1" t="s">
        <v>112</v>
      </c>
      <c r="G2503" s="1" t="s">
        <v>7957</v>
      </c>
      <c r="H2503" s="1" t="s">
        <v>9922</v>
      </c>
      <c r="I2503" s="1" t="s">
        <v>693</v>
      </c>
      <c r="J2503" s="1" t="s">
        <v>5495</v>
      </c>
      <c r="K2503" s="1" t="s">
        <v>16</v>
      </c>
      <c r="L2503" s="1" t="s">
        <v>16</v>
      </c>
      <c r="M2503" s="1" t="s">
        <v>16</v>
      </c>
      <c r="N2503" s="1" t="s">
        <v>127</v>
      </c>
    </row>
    <row r="2504" spans="1:14" x14ac:dyDescent="0.25">
      <c r="A2504" s="1" t="s">
        <v>5469</v>
      </c>
      <c r="B2504" s="1" t="s">
        <v>29384</v>
      </c>
      <c r="C2504" s="1" t="s">
        <v>29385</v>
      </c>
      <c r="D2504" s="1" t="s">
        <v>29386</v>
      </c>
      <c r="E2504" s="4" t="s">
        <v>29087</v>
      </c>
      <c r="F2504" s="1" t="s">
        <v>241</v>
      </c>
      <c r="G2504" s="1" t="s">
        <v>6397</v>
      </c>
      <c r="H2504" s="1" t="s">
        <v>29387</v>
      </c>
      <c r="I2504" s="1" t="s">
        <v>28872</v>
      </c>
      <c r="J2504" s="1" t="s">
        <v>17</v>
      </c>
      <c r="K2504" s="1" t="s">
        <v>16</v>
      </c>
      <c r="L2504" s="1" t="s">
        <v>16</v>
      </c>
      <c r="M2504" s="1" t="s">
        <v>16</v>
      </c>
      <c r="N2504" s="1" t="s">
        <v>242</v>
      </c>
    </row>
    <row r="2505" spans="1:14" x14ac:dyDescent="0.25">
      <c r="A2505" s="1" t="s">
        <v>5469</v>
      </c>
      <c r="B2505" s="1" t="s">
        <v>26856</v>
      </c>
      <c r="C2505" s="1" t="s">
        <v>26857</v>
      </c>
      <c r="D2505" s="1" t="s">
        <v>26858</v>
      </c>
      <c r="E2505" s="4" t="s">
        <v>26859</v>
      </c>
      <c r="F2505" s="1" t="s">
        <v>28</v>
      </c>
      <c r="G2505" s="1" t="s">
        <v>220</v>
      </c>
      <c r="H2505" s="1" t="s">
        <v>26860</v>
      </c>
      <c r="I2505" s="1" t="s">
        <v>26861</v>
      </c>
      <c r="J2505" s="1" t="s">
        <v>26</v>
      </c>
      <c r="K2505" s="1" t="s">
        <v>16</v>
      </c>
      <c r="L2505" s="1" t="s">
        <v>16</v>
      </c>
      <c r="M2505" s="1" t="s">
        <v>16</v>
      </c>
      <c r="N2505" s="1" t="s">
        <v>321</v>
      </c>
    </row>
    <row r="2506" spans="1:14" x14ac:dyDescent="0.25">
      <c r="A2506" s="1" t="s">
        <v>5469</v>
      </c>
      <c r="B2506" s="1" t="s">
        <v>9909</v>
      </c>
      <c r="C2506" s="1" t="s">
        <v>9910</v>
      </c>
      <c r="D2506" s="1" t="s">
        <v>9911</v>
      </c>
      <c r="E2506" s="4" t="s">
        <v>60</v>
      </c>
      <c r="F2506" s="1" t="s">
        <v>103</v>
      </c>
      <c r="G2506" s="1" t="s">
        <v>6411</v>
      </c>
      <c r="H2506" s="1" t="s">
        <v>9912</v>
      </c>
      <c r="I2506" s="1" t="s">
        <v>63</v>
      </c>
      <c r="J2506" s="1" t="s">
        <v>15696</v>
      </c>
      <c r="K2506" s="1" t="s">
        <v>16</v>
      </c>
      <c r="L2506" s="1" t="s">
        <v>16</v>
      </c>
      <c r="M2506" s="1" t="s">
        <v>16</v>
      </c>
      <c r="N2506" s="1" t="s">
        <v>104</v>
      </c>
    </row>
    <row r="2507" spans="1:14" x14ac:dyDescent="0.25">
      <c r="A2507" s="1" t="s">
        <v>5469</v>
      </c>
      <c r="B2507" s="1" t="s">
        <v>26849</v>
      </c>
      <c r="C2507" s="1" t="s">
        <v>26850</v>
      </c>
      <c r="D2507" s="1" t="s">
        <v>26851</v>
      </c>
      <c r="E2507" s="4" t="s">
        <v>26852</v>
      </c>
      <c r="F2507" s="1" t="s">
        <v>42</v>
      </c>
      <c r="G2507" s="1" t="s">
        <v>26853</v>
      </c>
      <c r="H2507" s="1" t="s">
        <v>26854</v>
      </c>
      <c r="I2507" s="1" t="s">
        <v>26855</v>
      </c>
      <c r="J2507" s="1" t="s">
        <v>17925</v>
      </c>
      <c r="K2507" s="1" t="s">
        <v>16</v>
      </c>
      <c r="L2507" s="1" t="s">
        <v>16</v>
      </c>
      <c r="M2507" s="1" t="s">
        <v>16</v>
      </c>
      <c r="N2507" s="1" t="s">
        <v>67</v>
      </c>
    </row>
    <row r="2508" spans="1:14" x14ac:dyDescent="0.25">
      <c r="A2508" s="1" t="s">
        <v>5469</v>
      </c>
      <c r="B2508" s="1" t="s">
        <v>17179</v>
      </c>
      <c r="C2508" s="1" t="s">
        <v>17180</v>
      </c>
      <c r="D2508" s="1" t="s">
        <v>17181</v>
      </c>
      <c r="E2508" s="4" t="s">
        <v>1071</v>
      </c>
      <c r="F2508" s="1" t="s">
        <v>112</v>
      </c>
      <c r="G2508" s="1" t="s">
        <v>136</v>
      </c>
      <c r="H2508" s="1" t="s">
        <v>17182</v>
      </c>
      <c r="I2508" s="1" t="s">
        <v>890</v>
      </c>
      <c r="J2508" s="1" t="s">
        <v>5495</v>
      </c>
      <c r="K2508" s="1" t="s">
        <v>16</v>
      </c>
      <c r="L2508" s="1" t="s">
        <v>16</v>
      </c>
      <c r="M2508" s="1" t="s">
        <v>16</v>
      </c>
      <c r="N2508" s="1" t="s">
        <v>127</v>
      </c>
    </row>
    <row r="2509" spans="1:14" x14ac:dyDescent="0.25">
      <c r="A2509" s="1" t="s">
        <v>5469</v>
      </c>
      <c r="B2509" s="1" t="s">
        <v>10430</v>
      </c>
      <c r="C2509" s="1" t="s">
        <v>10431</v>
      </c>
      <c r="D2509" s="1" t="s">
        <v>10432</v>
      </c>
      <c r="E2509" s="4" t="s">
        <v>10433</v>
      </c>
      <c r="F2509" s="1" t="s">
        <v>112</v>
      </c>
      <c r="G2509" s="1" t="s">
        <v>8770</v>
      </c>
      <c r="H2509" s="1" t="s">
        <v>10434</v>
      </c>
      <c r="I2509" s="1" t="s">
        <v>6434</v>
      </c>
      <c r="J2509" s="1" t="s">
        <v>5495</v>
      </c>
      <c r="K2509" s="1" t="s">
        <v>16</v>
      </c>
      <c r="L2509" s="1" t="s">
        <v>16</v>
      </c>
      <c r="M2509" s="1" t="s">
        <v>16</v>
      </c>
      <c r="N2509" s="1" t="s">
        <v>127</v>
      </c>
    </row>
    <row r="2510" spans="1:14" x14ac:dyDescent="0.25">
      <c r="A2510" s="1" t="s">
        <v>5469</v>
      </c>
      <c r="B2510" s="1" t="s">
        <v>26993</v>
      </c>
      <c r="C2510" s="1" t="s">
        <v>26994</v>
      </c>
      <c r="D2510" s="1" t="s">
        <v>26995</v>
      </c>
      <c r="E2510" s="4" t="s">
        <v>26996</v>
      </c>
      <c r="F2510" s="1" t="s">
        <v>80</v>
      </c>
      <c r="G2510" s="1" t="s">
        <v>18320</v>
      </c>
      <c r="H2510" s="1" t="s">
        <v>26997</v>
      </c>
      <c r="I2510" s="1" t="s">
        <v>16</v>
      </c>
      <c r="J2510" s="1" t="s">
        <v>16</v>
      </c>
      <c r="K2510" s="1" t="s">
        <v>16</v>
      </c>
      <c r="L2510" s="1" t="s">
        <v>16</v>
      </c>
      <c r="M2510" s="1" t="s">
        <v>16</v>
      </c>
      <c r="N2510" s="1" t="s">
        <v>234</v>
      </c>
    </row>
    <row r="2511" spans="1:14" x14ac:dyDescent="0.25">
      <c r="A2511" s="1" t="s">
        <v>5469</v>
      </c>
      <c r="B2511" s="1" t="s">
        <v>27002</v>
      </c>
      <c r="C2511" s="1" t="s">
        <v>27003</v>
      </c>
      <c r="D2511" s="1" t="s">
        <v>27004</v>
      </c>
      <c r="E2511" s="4" t="s">
        <v>445</v>
      </c>
      <c r="F2511" s="1" t="s">
        <v>115</v>
      </c>
      <c r="G2511" s="1" t="s">
        <v>6653</v>
      </c>
      <c r="H2511" s="1" t="s">
        <v>27005</v>
      </c>
      <c r="I2511" s="1" t="s">
        <v>75</v>
      </c>
      <c r="J2511" s="1" t="s">
        <v>46</v>
      </c>
      <c r="K2511" s="1" t="s">
        <v>16</v>
      </c>
      <c r="L2511" s="1" t="s">
        <v>16</v>
      </c>
      <c r="M2511" s="1" t="s">
        <v>16</v>
      </c>
      <c r="N2511" s="1" t="s">
        <v>104</v>
      </c>
    </row>
    <row r="2512" spans="1:14" x14ac:dyDescent="0.25">
      <c r="A2512" s="1" t="s">
        <v>5469</v>
      </c>
      <c r="B2512" s="1" t="s">
        <v>27006</v>
      </c>
      <c r="C2512" s="1" t="s">
        <v>27007</v>
      </c>
      <c r="D2512" s="1" t="s">
        <v>27008</v>
      </c>
      <c r="E2512" s="4" t="s">
        <v>27009</v>
      </c>
      <c r="F2512" s="1" t="s">
        <v>102</v>
      </c>
      <c r="G2512" s="1" t="s">
        <v>3200</v>
      </c>
      <c r="H2512" s="1" t="s">
        <v>27010</v>
      </c>
      <c r="I2512" s="1" t="s">
        <v>16</v>
      </c>
      <c r="J2512" s="1" t="s">
        <v>16</v>
      </c>
      <c r="K2512" s="1" t="s">
        <v>16</v>
      </c>
      <c r="L2512" s="1" t="s">
        <v>16</v>
      </c>
      <c r="M2512" s="1" t="s">
        <v>16</v>
      </c>
      <c r="N2512" s="1" t="s">
        <v>242</v>
      </c>
    </row>
    <row r="2513" spans="1:14" x14ac:dyDescent="0.25">
      <c r="A2513" s="1" t="s">
        <v>5469</v>
      </c>
      <c r="B2513" s="1" t="s">
        <v>27046</v>
      </c>
      <c r="C2513" s="1" t="s">
        <v>27047</v>
      </c>
      <c r="D2513" s="1" t="s">
        <v>27048</v>
      </c>
      <c r="E2513" s="4" t="s">
        <v>12433</v>
      </c>
      <c r="F2513" s="1" t="s">
        <v>103</v>
      </c>
      <c r="G2513" s="1" t="s">
        <v>27049</v>
      </c>
      <c r="H2513" s="1" t="s">
        <v>27050</v>
      </c>
      <c r="I2513" s="1" t="s">
        <v>16</v>
      </c>
      <c r="J2513" s="1" t="s">
        <v>16</v>
      </c>
      <c r="K2513" s="1" t="s">
        <v>16</v>
      </c>
      <c r="L2513" s="1" t="s">
        <v>16</v>
      </c>
      <c r="M2513" s="1" t="s">
        <v>16</v>
      </c>
      <c r="N2513" s="1" t="s">
        <v>104</v>
      </c>
    </row>
    <row r="2514" spans="1:14" x14ac:dyDescent="0.25">
      <c r="A2514" s="1" t="s">
        <v>5469</v>
      </c>
      <c r="B2514" s="1" t="s">
        <v>17076</v>
      </c>
      <c r="C2514" s="1" t="s">
        <v>17077</v>
      </c>
      <c r="D2514" s="1" t="s">
        <v>17078</v>
      </c>
      <c r="E2514" s="4" t="s">
        <v>224</v>
      </c>
      <c r="F2514" s="1" t="s">
        <v>112</v>
      </c>
      <c r="G2514" s="1" t="s">
        <v>5758</v>
      </c>
      <c r="H2514" s="1" t="s">
        <v>17079</v>
      </c>
      <c r="I2514" s="1" t="s">
        <v>672</v>
      </c>
      <c r="J2514" s="1" t="s">
        <v>5495</v>
      </c>
      <c r="K2514" s="1" t="s">
        <v>16</v>
      </c>
      <c r="L2514" s="1" t="s">
        <v>16</v>
      </c>
      <c r="M2514" s="1" t="s">
        <v>16</v>
      </c>
      <c r="N2514" s="1" t="s">
        <v>127</v>
      </c>
    </row>
    <row r="2515" spans="1:14" x14ac:dyDescent="0.25">
      <c r="A2515" s="1" t="s">
        <v>5469</v>
      </c>
      <c r="B2515" s="1" t="s">
        <v>27065</v>
      </c>
      <c r="C2515" s="1" t="s">
        <v>27066</v>
      </c>
      <c r="D2515" s="1" t="s">
        <v>27067</v>
      </c>
      <c r="E2515" s="4" t="s">
        <v>27068</v>
      </c>
      <c r="F2515" s="1" t="s">
        <v>283</v>
      </c>
      <c r="G2515" s="1" t="s">
        <v>6060</v>
      </c>
      <c r="H2515" s="1" t="s">
        <v>27069</v>
      </c>
      <c r="I2515" s="1" t="s">
        <v>16</v>
      </c>
      <c r="J2515" s="1" t="s">
        <v>16</v>
      </c>
      <c r="K2515" s="1" t="s">
        <v>27070</v>
      </c>
      <c r="L2515" s="1" t="s">
        <v>776</v>
      </c>
      <c r="M2515" s="1" t="s">
        <v>321</v>
      </c>
      <c r="N2515" s="1" t="s">
        <v>321</v>
      </c>
    </row>
    <row r="2516" spans="1:14" x14ac:dyDescent="0.25">
      <c r="A2516" s="1" t="s">
        <v>5469</v>
      </c>
      <c r="B2516" s="1" t="s">
        <v>16887</v>
      </c>
      <c r="C2516" s="1" t="s">
        <v>16888</v>
      </c>
      <c r="D2516" s="1" t="s">
        <v>16889</v>
      </c>
      <c r="E2516" s="4" t="s">
        <v>16890</v>
      </c>
      <c r="F2516" s="1" t="s">
        <v>284</v>
      </c>
      <c r="G2516" s="1" t="s">
        <v>461</v>
      </c>
      <c r="H2516" s="1" t="s">
        <v>16891</v>
      </c>
      <c r="I2516" s="1" t="s">
        <v>16</v>
      </c>
      <c r="J2516" s="1" t="s">
        <v>16</v>
      </c>
      <c r="K2516" s="1" t="s">
        <v>16</v>
      </c>
      <c r="L2516" s="1" t="s">
        <v>16</v>
      </c>
      <c r="M2516" s="1" t="s">
        <v>16</v>
      </c>
      <c r="N2516" s="1" t="s">
        <v>321</v>
      </c>
    </row>
    <row r="2517" spans="1:14" x14ac:dyDescent="0.25">
      <c r="A2517" s="1" t="s">
        <v>5469</v>
      </c>
      <c r="B2517" s="1" t="s">
        <v>6491</v>
      </c>
      <c r="C2517" s="1" t="s">
        <v>6492</v>
      </c>
      <c r="D2517" s="1" t="s">
        <v>6493</v>
      </c>
      <c r="E2517" s="4" t="s">
        <v>6494</v>
      </c>
      <c r="F2517" s="1" t="s">
        <v>233</v>
      </c>
      <c r="G2517" s="1" t="s">
        <v>667</v>
      </c>
      <c r="H2517" s="1" t="s">
        <v>6495</v>
      </c>
      <c r="I2517" s="1" t="s">
        <v>16</v>
      </c>
      <c r="J2517" s="1" t="s">
        <v>16</v>
      </c>
      <c r="K2517" s="1" t="s">
        <v>16</v>
      </c>
      <c r="L2517" s="1" t="s">
        <v>16</v>
      </c>
      <c r="M2517" s="1" t="s">
        <v>16</v>
      </c>
      <c r="N2517" s="1" t="s">
        <v>242</v>
      </c>
    </row>
    <row r="2518" spans="1:14" x14ac:dyDescent="0.25">
      <c r="A2518" s="1" t="s">
        <v>5469</v>
      </c>
      <c r="B2518" s="1" t="s">
        <v>27058</v>
      </c>
      <c r="C2518" s="1" t="s">
        <v>27059</v>
      </c>
      <c r="D2518" s="1" t="s">
        <v>27060</v>
      </c>
      <c r="E2518" s="4" t="s">
        <v>27061</v>
      </c>
      <c r="F2518" s="1" t="s">
        <v>115</v>
      </c>
      <c r="G2518" s="1" t="s">
        <v>27062</v>
      </c>
      <c r="H2518" s="1" t="s">
        <v>27063</v>
      </c>
      <c r="I2518" s="1" t="s">
        <v>27064</v>
      </c>
      <c r="J2518" s="1" t="s">
        <v>46</v>
      </c>
      <c r="K2518" s="1" t="s">
        <v>16</v>
      </c>
      <c r="L2518" s="1" t="s">
        <v>16</v>
      </c>
      <c r="M2518" s="1" t="s">
        <v>16</v>
      </c>
      <c r="N2518" s="1" t="s">
        <v>104</v>
      </c>
    </row>
    <row r="2519" spans="1:14" x14ac:dyDescent="0.25">
      <c r="A2519" s="1" t="s">
        <v>5469</v>
      </c>
      <c r="B2519" s="1" t="s">
        <v>27051</v>
      </c>
      <c r="C2519" s="1" t="s">
        <v>27052</v>
      </c>
      <c r="D2519" s="1" t="s">
        <v>27053</v>
      </c>
      <c r="E2519" s="4" t="s">
        <v>27054</v>
      </c>
      <c r="F2519" s="1" t="s">
        <v>296</v>
      </c>
      <c r="G2519" s="1" t="s">
        <v>27055</v>
      </c>
      <c r="H2519" s="1" t="s">
        <v>27056</v>
      </c>
      <c r="I2519" s="1" t="s">
        <v>16</v>
      </c>
      <c r="J2519" s="1" t="s">
        <v>16</v>
      </c>
      <c r="K2519" s="1" t="s">
        <v>27057</v>
      </c>
      <c r="L2519" s="1" t="s">
        <v>1178</v>
      </c>
      <c r="M2519" s="1" t="s">
        <v>234</v>
      </c>
      <c r="N2519" s="1" t="s">
        <v>234</v>
      </c>
    </row>
    <row r="2520" spans="1:14" x14ac:dyDescent="0.25">
      <c r="A2520" s="1" t="s">
        <v>5469</v>
      </c>
      <c r="B2520" s="1" t="s">
        <v>6485</v>
      </c>
      <c r="C2520" s="1" t="s">
        <v>6486</v>
      </c>
      <c r="D2520" s="1" t="s">
        <v>6487</v>
      </c>
      <c r="E2520" s="4" t="s">
        <v>6488</v>
      </c>
      <c r="F2520" s="1" t="s">
        <v>318</v>
      </c>
      <c r="G2520" s="1" t="s">
        <v>6489</v>
      </c>
      <c r="H2520" s="1" t="s">
        <v>6490</v>
      </c>
      <c r="I2520" s="1" t="s">
        <v>16</v>
      </c>
      <c r="J2520" s="1" t="s">
        <v>16</v>
      </c>
      <c r="K2520" s="1" t="s">
        <v>16</v>
      </c>
      <c r="L2520" s="1" t="s">
        <v>16</v>
      </c>
      <c r="M2520" s="1" t="s">
        <v>16</v>
      </c>
      <c r="N2520" s="1" t="s">
        <v>242</v>
      </c>
    </row>
    <row r="2521" spans="1:14" x14ac:dyDescent="0.25">
      <c r="A2521" s="1" t="s">
        <v>5469</v>
      </c>
      <c r="B2521" s="1" t="s">
        <v>27071</v>
      </c>
      <c r="C2521" s="1" t="s">
        <v>27072</v>
      </c>
      <c r="D2521" s="1" t="s">
        <v>27073</v>
      </c>
      <c r="E2521" s="4" t="s">
        <v>27074</v>
      </c>
      <c r="F2521" s="1" t="s">
        <v>146</v>
      </c>
      <c r="G2521" s="1" t="s">
        <v>666</v>
      </c>
      <c r="H2521" s="1" t="s">
        <v>27075</v>
      </c>
      <c r="I2521" s="1" t="s">
        <v>16</v>
      </c>
      <c r="J2521" s="1" t="s">
        <v>16</v>
      </c>
      <c r="K2521" s="1" t="s">
        <v>16</v>
      </c>
      <c r="L2521" s="1" t="s">
        <v>16</v>
      </c>
      <c r="M2521" s="1" t="s">
        <v>16</v>
      </c>
      <c r="N2521" s="1" t="s">
        <v>127</v>
      </c>
    </row>
    <row r="2522" spans="1:14" x14ac:dyDescent="0.25">
      <c r="A2522" s="1" t="s">
        <v>5469</v>
      </c>
      <c r="B2522" s="1" t="s">
        <v>27080</v>
      </c>
      <c r="C2522" s="1" t="s">
        <v>27081</v>
      </c>
      <c r="D2522" s="1" t="s">
        <v>27082</v>
      </c>
      <c r="E2522" s="4" t="s">
        <v>27083</v>
      </c>
      <c r="F2522" s="1" t="s">
        <v>15</v>
      </c>
      <c r="G2522" s="1" t="s">
        <v>5484</v>
      </c>
      <c r="H2522" s="1" t="s">
        <v>27084</v>
      </c>
      <c r="I2522" s="1" t="s">
        <v>16</v>
      </c>
      <c r="J2522" s="1" t="s">
        <v>16</v>
      </c>
      <c r="K2522" s="1" t="s">
        <v>16</v>
      </c>
      <c r="L2522" s="1" t="s">
        <v>16</v>
      </c>
      <c r="M2522" s="1" t="s">
        <v>16</v>
      </c>
      <c r="N2522" s="1" t="s">
        <v>67</v>
      </c>
    </row>
    <row r="2523" spans="1:14" x14ac:dyDescent="0.25">
      <c r="A2523" s="1" t="s">
        <v>5469</v>
      </c>
      <c r="B2523" s="1" t="s">
        <v>29428</v>
      </c>
      <c r="C2523" s="1" t="s">
        <v>29429</v>
      </c>
      <c r="D2523" s="1" t="s">
        <v>29430</v>
      </c>
      <c r="E2523" s="4" t="s">
        <v>29431</v>
      </c>
      <c r="F2523" s="1" t="s">
        <v>15</v>
      </c>
      <c r="G2523" s="1" t="s">
        <v>5484</v>
      </c>
      <c r="H2523" s="1" t="s">
        <v>29432</v>
      </c>
      <c r="I2523" s="1" t="s">
        <v>28886</v>
      </c>
      <c r="J2523" s="1" t="s">
        <v>17925</v>
      </c>
      <c r="K2523" s="1" t="s">
        <v>16</v>
      </c>
      <c r="L2523" s="1" t="s">
        <v>16</v>
      </c>
      <c r="M2523" s="1" t="s">
        <v>16</v>
      </c>
      <c r="N2523" s="1" t="s">
        <v>67</v>
      </c>
    </row>
    <row r="2524" spans="1:14" x14ac:dyDescent="0.25">
      <c r="A2524" s="1" t="s">
        <v>5469</v>
      </c>
      <c r="B2524" s="1" t="s">
        <v>27130</v>
      </c>
      <c r="C2524" s="1" t="s">
        <v>27131</v>
      </c>
      <c r="D2524" s="1" t="s">
        <v>27132</v>
      </c>
      <c r="E2524" s="4" t="s">
        <v>27133</v>
      </c>
      <c r="F2524" s="1" t="s">
        <v>112</v>
      </c>
      <c r="G2524" s="1" t="s">
        <v>136</v>
      </c>
      <c r="H2524" s="1" t="s">
        <v>27134</v>
      </c>
      <c r="I2524" s="1" t="s">
        <v>27135</v>
      </c>
      <c r="J2524" s="1" t="s">
        <v>26</v>
      </c>
      <c r="K2524" s="1" t="s">
        <v>16</v>
      </c>
      <c r="L2524" s="1" t="s">
        <v>16</v>
      </c>
      <c r="M2524" s="1" t="s">
        <v>16</v>
      </c>
      <c r="N2524" s="1" t="s">
        <v>127</v>
      </c>
    </row>
    <row r="2525" spans="1:14" x14ac:dyDescent="0.25">
      <c r="A2525" s="1" t="s">
        <v>5469</v>
      </c>
      <c r="B2525" s="1" t="s">
        <v>27136</v>
      </c>
      <c r="C2525" s="1" t="s">
        <v>27137</v>
      </c>
      <c r="D2525" s="1" t="s">
        <v>27138</v>
      </c>
      <c r="E2525" s="4" t="s">
        <v>27139</v>
      </c>
      <c r="F2525" s="1" t="s">
        <v>82</v>
      </c>
      <c r="G2525" s="1" t="s">
        <v>27140</v>
      </c>
      <c r="H2525" s="1" t="s">
        <v>27141</v>
      </c>
      <c r="I2525" s="1" t="s">
        <v>70</v>
      </c>
      <c r="J2525" s="1" t="s">
        <v>26</v>
      </c>
      <c r="K2525" s="1" t="s">
        <v>16</v>
      </c>
      <c r="L2525" s="1" t="s">
        <v>16</v>
      </c>
      <c r="M2525" s="1" t="s">
        <v>16</v>
      </c>
      <c r="N2525" s="1" t="s">
        <v>321</v>
      </c>
    </row>
    <row r="2526" spans="1:14" x14ac:dyDescent="0.25">
      <c r="A2526" s="1" t="s">
        <v>5469</v>
      </c>
      <c r="B2526" s="1" t="s">
        <v>12074</v>
      </c>
      <c r="C2526" s="1" t="s">
        <v>12075</v>
      </c>
      <c r="D2526" s="1" t="s">
        <v>12076</v>
      </c>
      <c r="E2526" s="4" t="s">
        <v>921</v>
      </c>
      <c r="F2526" s="1" t="s">
        <v>112</v>
      </c>
      <c r="G2526" s="1" t="s">
        <v>136</v>
      </c>
      <c r="H2526" s="1" t="s">
        <v>12077</v>
      </c>
      <c r="I2526" s="1" t="s">
        <v>890</v>
      </c>
      <c r="J2526" s="1" t="s">
        <v>5495</v>
      </c>
      <c r="K2526" s="1" t="s">
        <v>16</v>
      </c>
      <c r="L2526" s="1" t="s">
        <v>16</v>
      </c>
      <c r="M2526" s="1" t="s">
        <v>16</v>
      </c>
      <c r="N2526" s="1" t="s">
        <v>127</v>
      </c>
    </row>
    <row r="2527" spans="1:14" x14ac:dyDescent="0.25">
      <c r="A2527" s="1" t="s">
        <v>5469</v>
      </c>
      <c r="B2527" s="1" t="s">
        <v>27142</v>
      </c>
      <c r="C2527" s="1" t="s">
        <v>27143</v>
      </c>
      <c r="D2527" s="1" t="s">
        <v>27144</v>
      </c>
      <c r="E2527" s="4" t="s">
        <v>3574</v>
      </c>
      <c r="F2527" s="1" t="s">
        <v>115</v>
      </c>
      <c r="G2527" s="1" t="s">
        <v>6653</v>
      </c>
      <c r="H2527" s="1" t="s">
        <v>27145</v>
      </c>
      <c r="I2527" s="1" t="s">
        <v>75</v>
      </c>
      <c r="J2527" s="1" t="s">
        <v>46</v>
      </c>
      <c r="K2527" s="1" t="s">
        <v>16</v>
      </c>
      <c r="L2527" s="1" t="s">
        <v>16</v>
      </c>
      <c r="M2527" s="1" t="s">
        <v>16</v>
      </c>
      <c r="N2527" s="1" t="s">
        <v>104</v>
      </c>
    </row>
    <row r="2528" spans="1:14" x14ac:dyDescent="0.25">
      <c r="A2528" s="1" t="s">
        <v>5469</v>
      </c>
      <c r="B2528" s="1" t="s">
        <v>10144</v>
      </c>
      <c r="C2528" s="1" t="s">
        <v>10145</v>
      </c>
      <c r="D2528" s="1" t="s">
        <v>10146</v>
      </c>
      <c r="E2528" s="4" t="s">
        <v>10147</v>
      </c>
      <c r="F2528" s="1" t="s">
        <v>112</v>
      </c>
      <c r="G2528" s="1" t="s">
        <v>9426</v>
      </c>
      <c r="H2528" s="1" t="s">
        <v>10148</v>
      </c>
      <c r="I2528" s="1" t="s">
        <v>10149</v>
      </c>
      <c r="J2528" s="1" t="s">
        <v>5495</v>
      </c>
      <c r="K2528" s="1" t="s">
        <v>16</v>
      </c>
      <c r="L2528" s="1" t="s">
        <v>16</v>
      </c>
      <c r="M2528" s="1" t="s">
        <v>16</v>
      </c>
      <c r="N2528" s="1" t="s">
        <v>127</v>
      </c>
    </row>
    <row r="2529" spans="1:14" x14ac:dyDescent="0.25">
      <c r="A2529" s="1" t="s">
        <v>5469</v>
      </c>
      <c r="B2529" s="1" t="s">
        <v>11802</v>
      </c>
      <c r="C2529" s="1" t="s">
        <v>11803</v>
      </c>
      <c r="D2529" s="1" t="s">
        <v>11804</v>
      </c>
      <c r="E2529" s="4" t="s">
        <v>11805</v>
      </c>
      <c r="F2529" s="1" t="s">
        <v>103</v>
      </c>
      <c r="G2529" s="1" t="s">
        <v>6411</v>
      </c>
      <c r="H2529" s="1" t="s">
        <v>11806</v>
      </c>
      <c r="I2529" s="1" t="s">
        <v>1837</v>
      </c>
      <c r="J2529" s="1" t="s">
        <v>46</v>
      </c>
      <c r="K2529" s="1" t="s">
        <v>16</v>
      </c>
      <c r="L2529" s="1" t="s">
        <v>16</v>
      </c>
      <c r="M2529" s="1" t="s">
        <v>16</v>
      </c>
      <c r="N2529" s="1" t="s">
        <v>104</v>
      </c>
    </row>
    <row r="2530" spans="1:14" x14ac:dyDescent="0.25">
      <c r="A2530" s="1" t="s">
        <v>5469</v>
      </c>
      <c r="B2530" s="1" t="s">
        <v>16996</v>
      </c>
      <c r="C2530" s="1" t="s">
        <v>16997</v>
      </c>
      <c r="D2530" s="1" t="s">
        <v>16998</v>
      </c>
      <c r="E2530" s="4" t="s">
        <v>9876</v>
      </c>
      <c r="F2530" s="1" t="s">
        <v>28</v>
      </c>
      <c r="G2530" s="1" t="s">
        <v>406</v>
      </c>
      <c r="H2530" s="1" t="s">
        <v>16999</v>
      </c>
      <c r="I2530" s="1" t="s">
        <v>54</v>
      </c>
      <c r="J2530" s="1" t="s">
        <v>45</v>
      </c>
      <c r="K2530" s="1" t="s">
        <v>16</v>
      </c>
      <c r="L2530" s="1" t="s">
        <v>16</v>
      </c>
      <c r="M2530" s="1" t="s">
        <v>16</v>
      </c>
      <c r="N2530" s="1" t="s">
        <v>321</v>
      </c>
    </row>
    <row r="2531" spans="1:14" x14ac:dyDescent="0.25">
      <c r="A2531" s="1" t="s">
        <v>5469</v>
      </c>
      <c r="B2531" s="1" t="s">
        <v>29445</v>
      </c>
      <c r="C2531" s="1" t="s">
        <v>29446</v>
      </c>
      <c r="D2531" s="1" t="s">
        <v>29447</v>
      </c>
      <c r="E2531" s="4" t="s">
        <v>29087</v>
      </c>
      <c r="F2531" s="1" t="s">
        <v>241</v>
      </c>
      <c r="G2531" s="1" t="s">
        <v>454</v>
      </c>
      <c r="H2531" s="1" t="s">
        <v>29448</v>
      </c>
      <c r="I2531" s="1" t="s">
        <v>28872</v>
      </c>
      <c r="J2531" s="1" t="s">
        <v>17</v>
      </c>
      <c r="K2531" s="1" t="s">
        <v>16</v>
      </c>
      <c r="L2531" s="1" t="s">
        <v>16</v>
      </c>
      <c r="M2531" s="1" t="s">
        <v>16</v>
      </c>
      <c r="N2531" s="1" t="s">
        <v>242</v>
      </c>
    </row>
    <row r="2532" spans="1:14" x14ac:dyDescent="0.25">
      <c r="A2532" s="1" t="s">
        <v>5469</v>
      </c>
      <c r="B2532" s="1" t="s">
        <v>27227</v>
      </c>
      <c r="C2532" s="1" t="s">
        <v>27228</v>
      </c>
      <c r="D2532" s="1" t="s">
        <v>27229</v>
      </c>
      <c r="E2532" s="4" t="s">
        <v>1801</v>
      </c>
      <c r="F2532" s="1" t="s">
        <v>296</v>
      </c>
      <c r="G2532" s="1" t="s">
        <v>27230</v>
      </c>
      <c r="H2532" s="1" t="s">
        <v>27231</v>
      </c>
      <c r="I2532" s="1" t="s">
        <v>1802</v>
      </c>
      <c r="J2532" s="1" t="s">
        <v>22</v>
      </c>
      <c r="K2532" s="1" t="s">
        <v>16</v>
      </c>
      <c r="L2532" s="1" t="s">
        <v>16</v>
      </c>
      <c r="M2532" s="1" t="s">
        <v>16</v>
      </c>
      <c r="N2532" s="1" t="s">
        <v>234</v>
      </c>
    </row>
    <row r="2533" spans="1:14" x14ac:dyDescent="0.25">
      <c r="A2533" s="1" t="s">
        <v>5469</v>
      </c>
      <c r="B2533" s="1" t="s">
        <v>17169</v>
      </c>
      <c r="C2533" s="1" t="s">
        <v>17170</v>
      </c>
      <c r="D2533" s="1" t="s">
        <v>17171</v>
      </c>
      <c r="E2533" s="4" t="s">
        <v>17172</v>
      </c>
      <c r="F2533" s="1" t="s">
        <v>80</v>
      </c>
      <c r="G2533" s="1" t="s">
        <v>5292</v>
      </c>
      <c r="H2533" s="1" t="s">
        <v>17173</v>
      </c>
      <c r="I2533" s="1" t="s">
        <v>16</v>
      </c>
      <c r="J2533" s="1" t="s">
        <v>16</v>
      </c>
      <c r="K2533" s="1" t="s">
        <v>16</v>
      </c>
      <c r="L2533" s="1" t="s">
        <v>16</v>
      </c>
      <c r="M2533" s="1" t="s">
        <v>16</v>
      </c>
      <c r="N2533" s="1" t="s">
        <v>234</v>
      </c>
    </row>
    <row r="2534" spans="1:14" x14ac:dyDescent="0.25">
      <c r="A2534" s="1" t="s">
        <v>5469</v>
      </c>
      <c r="B2534" s="1" t="s">
        <v>27254</v>
      </c>
      <c r="C2534" s="1" t="s">
        <v>27255</v>
      </c>
      <c r="D2534" s="1" t="s">
        <v>27256</v>
      </c>
      <c r="E2534" s="4" t="s">
        <v>971</v>
      </c>
      <c r="F2534" s="1" t="s">
        <v>112</v>
      </c>
      <c r="G2534" s="1" t="s">
        <v>5758</v>
      </c>
      <c r="H2534" s="1" t="s">
        <v>27257</v>
      </c>
      <c r="I2534" s="1" t="s">
        <v>972</v>
      </c>
      <c r="J2534" s="1" t="s">
        <v>5495</v>
      </c>
      <c r="K2534" s="1" t="s">
        <v>16</v>
      </c>
      <c r="L2534" s="1" t="s">
        <v>16</v>
      </c>
      <c r="M2534" s="1" t="s">
        <v>16</v>
      </c>
      <c r="N2534" s="1" t="s">
        <v>127</v>
      </c>
    </row>
    <row r="2535" spans="1:14" x14ac:dyDescent="0.25">
      <c r="A2535" s="1" t="s">
        <v>5469</v>
      </c>
      <c r="B2535" s="1" t="s">
        <v>29454</v>
      </c>
      <c r="C2535" s="1" t="s">
        <v>29455</v>
      </c>
      <c r="D2535" s="1" t="s">
        <v>29456</v>
      </c>
      <c r="E2535" s="4" t="s">
        <v>29310</v>
      </c>
      <c r="F2535" s="1" t="s">
        <v>25961</v>
      </c>
      <c r="G2535" s="1" t="s">
        <v>29311</v>
      </c>
      <c r="H2535" s="1" t="s">
        <v>29457</v>
      </c>
      <c r="I2535" s="1" t="s">
        <v>28872</v>
      </c>
      <c r="J2535" s="1" t="s">
        <v>17</v>
      </c>
      <c r="K2535" s="1" t="s">
        <v>16</v>
      </c>
      <c r="L2535" s="1" t="s">
        <v>16</v>
      </c>
      <c r="M2535" s="1" t="s">
        <v>16</v>
      </c>
      <c r="N2535" s="1" t="s">
        <v>242</v>
      </c>
    </row>
    <row r="2536" spans="1:14" x14ac:dyDescent="0.25">
      <c r="A2536" s="1" t="s">
        <v>5469</v>
      </c>
      <c r="B2536" s="1" t="s">
        <v>29462</v>
      </c>
      <c r="C2536" s="1" t="s">
        <v>29463</v>
      </c>
      <c r="D2536" s="1" t="s">
        <v>29464</v>
      </c>
      <c r="E2536" s="4" t="s">
        <v>29310</v>
      </c>
      <c r="F2536" s="1" t="s">
        <v>25961</v>
      </c>
      <c r="G2536" s="1" t="s">
        <v>29311</v>
      </c>
      <c r="H2536" s="1" t="s">
        <v>29465</v>
      </c>
      <c r="I2536" s="1" t="s">
        <v>28872</v>
      </c>
      <c r="J2536" s="1" t="s">
        <v>17</v>
      </c>
      <c r="K2536" s="1" t="s">
        <v>16</v>
      </c>
      <c r="L2536" s="1" t="s">
        <v>16</v>
      </c>
      <c r="M2536" s="1" t="s">
        <v>16</v>
      </c>
      <c r="N2536" s="1" t="s">
        <v>242</v>
      </c>
    </row>
    <row r="2537" spans="1:14" x14ac:dyDescent="0.25">
      <c r="A2537" s="1" t="s">
        <v>5469</v>
      </c>
      <c r="B2537" s="1" t="s">
        <v>10881</v>
      </c>
      <c r="C2537" s="1" t="s">
        <v>10882</v>
      </c>
      <c r="D2537" s="1" t="s">
        <v>10883</v>
      </c>
      <c r="E2537" s="4" t="s">
        <v>10884</v>
      </c>
      <c r="F2537" s="1" t="s">
        <v>103</v>
      </c>
      <c r="G2537" s="1" t="s">
        <v>6411</v>
      </c>
      <c r="H2537" s="1" t="s">
        <v>10885</v>
      </c>
      <c r="I2537" s="1" t="s">
        <v>70</v>
      </c>
      <c r="J2537" s="1" t="s">
        <v>26</v>
      </c>
      <c r="K2537" s="1" t="s">
        <v>16</v>
      </c>
      <c r="L2537" s="1" t="s">
        <v>16</v>
      </c>
      <c r="M2537" s="1" t="s">
        <v>16</v>
      </c>
      <c r="N2537" s="1" t="s">
        <v>104</v>
      </c>
    </row>
    <row r="2538" spans="1:14" x14ac:dyDescent="0.25">
      <c r="A2538" s="1" t="s">
        <v>5469</v>
      </c>
      <c r="B2538" s="1" t="s">
        <v>10377</v>
      </c>
      <c r="C2538" s="1" t="s">
        <v>10378</v>
      </c>
      <c r="D2538" s="1" t="s">
        <v>10379</v>
      </c>
      <c r="E2538" s="4" t="s">
        <v>10380</v>
      </c>
      <c r="F2538" s="1" t="s">
        <v>318</v>
      </c>
      <c r="G2538" s="1" t="s">
        <v>5288</v>
      </c>
      <c r="H2538" s="1" t="s">
        <v>10381</v>
      </c>
      <c r="I2538" s="1" t="s">
        <v>16</v>
      </c>
      <c r="J2538" s="1" t="s">
        <v>16</v>
      </c>
      <c r="K2538" s="1" t="s">
        <v>16</v>
      </c>
      <c r="L2538" s="1" t="s">
        <v>16</v>
      </c>
      <c r="M2538" s="1" t="s">
        <v>16</v>
      </c>
      <c r="N2538" s="1" t="s">
        <v>242</v>
      </c>
    </row>
    <row r="2539" spans="1:14" x14ac:dyDescent="0.25">
      <c r="A2539" s="1" t="s">
        <v>5469</v>
      </c>
      <c r="B2539" s="1" t="s">
        <v>17153</v>
      </c>
      <c r="C2539" s="1" t="s">
        <v>17154</v>
      </c>
      <c r="D2539" s="1" t="s">
        <v>17155</v>
      </c>
      <c r="E2539" s="4" t="s">
        <v>17156</v>
      </c>
      <c r="F2539" s="1" t="s">
        <v>304</v>
      </c>
      <c r="G2539" s="1" t="s">
        <v>6435</v>
      </c>
      <c r="H2539" s="1" t="s">
        <v>17157</v>
      </c>
      <c r="I2539" s="1" t="s">
        <v>16</v>
      </c>
      <c r="J2539" s="1" t="s">
        <v>16</v>
      </c>
      <c r="K2539" s="1" t="s">
        <v>16</v>
      </c>
      <c r="L2539" s="1" t="s">
        <v>16</v>
      </c>
      <c r="M2539" s="1" t="s">
        <v>16</v>
      </c>
      <c r="N2539" s="1" t="s">
        <v>127</v>
      </c>
    </row>
    <row r="2540" spans="1:14" x14ac:dyDescent="0.25">
      <c r="A2540" s="1" t="s">
        <v>5469</v>
      </c>
      <c r="B2540" s="1" t="s">
        <v>27407</v>
      </c>
      <c r="C2540" s="1" t="s">
        <v>27408</v>
      </c>
      <c r="D2540" s="1" t="s">
        <v>27409</v>
      </c>
      <c r="E2540" s="4" t="s">
        <v>6194</v>
      </c>
      <c r="F2540" s="1" t="s">
        <v>112</v>
      </c>
      <c r="G2540" s="1" t="s">
        <v>5758</v>
      </c>
      <c r="H2540" s="1" t="s">
        <v>27410</v>
      </c>
      <c r="I2540" s="1" t="s">
        <v>890</v>
      </c>
      <c r="J2540" s="1" t="s">
        <v>5495</v>
      </c>
      <c r="K2540" s="1" t="s">
        <v>16</v>
      </c>
      <c r="L2540" s="1" t="s">
        <v>16</v>
      </c>
      <c r="M2540" s="1" t="s">
        <v>16</v>
      </c>
      <c r="N2540" s="1" t="s">
        <v>127</v>
      </c>
    </row>
    <row r="2541" spans="1:14" x14ac:dyDescent="0.25">
      <c r="A2541" s="1" t="s">
        <v>5469</v>
      </c>
      <c r="B2541" s="1" t="s">
        <v>27372</v>
      </c>
      <c r="C2541" s="1" t="s">
        <v>27373</v>
      </c>
      <c r="D2541" s="1" t="s">
        <v>27374</v>
      </c>
      <c r="E2541" s="4" t="s">
        <v>259</v>
      </c>
      <c r="F2541" s="1" t="s">
        <v>112</v>
      </c>
      <c r="G2541" s="1" t="s">
        <v>16929</v>
      </c>
      <c r="H2541" s="1" t="s">
        <v>27375</v>
      </c>
      <c r="I2541" s="1" t="s">
        <v>260</v>
      </c>
      <c r="J2541" s="1" t="s">
        <v>5495</v>
      </c>
      <c r="K2541" s="1" t="s">
        <v>16</v>
      </c>
      <c r="L2541" s="1" t="s">
        <v>16</v>
      </c>
      <c r="M2541" s="1" t="s">
        <v>16</v>
      </c>
      <c r="N2541" s="1" t="s">
        <v>127</v>
      </c>
    </row>
    <row r="2542" spans="1:14" x14ac:dyDescent="0.25">
      <c r="A2542" s="1" t="s">
        <v>5469</v>
      </c>
      <c r="B2542" s="1" t="s">
        <v>27403</v>
      </c>
      <c r="C2542" s="1" t="s">
        <v>27404</v>
      </c>
      <c r="D2542" s="1" t="s">
        <v>27405</v>
      </c>
      <c r="E2542" s="4" t="s">
        <v>13199</v>
      </c>
      <c r="F2542" s="1" t="s">
        <v>112</v>
      </c>
      <c r="G2542" s="1" t="s">
        <v>16850</v>
      </c>
      <c r="H2542" s="1" t="s">
        <v>27406</v>
      </c>
      <c r="I2542" s="1" t="s">
        <v>13202</v>
      </c>
      <c r="J2542" s="1" t="s">
        <v>5495</v>
      </c>
      <c r="K2542" s="1" t="s">
        <v>16</v>
      </c>
      <c r="L2542" s="1" t="s">
        <v>16</v>
      </c>
      <c r="M2542" s="1" t="s">
        <v>16</v>
      </c>
      <c r="N2542" s="1" t="s">
        <v>127</v>
      </c>
    </row>
    <row r="2543" spans="1:14" x14ac:dyDescent="0.25">
      <c r="A2543" s="1" t="s">
        <v>5469</v>
      </c>
      <c r="B2543" s="1" t="s">
        <v>27398</v>
      </c>
      <c r="C2543" s="1" t="s">
        <v>27399</v>
      </c>
      <c r="D2543" s="1" t="s">
        <v>27400</v>
      </c>
      <c r="E2543" s="4" t="s">
        <v>559</v>
      </c>
      <c r="F2543" s="1" t="s">
        <v>112</v>
      </c>
      <c r="G2543" s="1" t="s">
        <v>27401</v>
      </c>
      <c r="H2543" s="1" t="s">
        <v>27402</v>
      </c>
      <c r="I2543" s="1" t="s">
        <v>16</v>
      </c>
      <c r="J2543" s="1" t="s">
        <v>16</v>
      </c>
      <c r="K2543" s="1" t="s">
        <v>675</v>
      </c>
      <c r="L2543" s="1" t="s">
        <v>357</v>
      </c>
      <c r="M2543" s="1" t="s">
        <v>127</v>
      </c>
      <c r="N2543" s="1" t="s">
        <v>127</v>
      </c>
    </row>
    <row r="2544" spans="1:14" x14ac:dyDescent="0.25">
      <c r="A2544" s="1" t="s">
        <v>5469</v>
      </c>
      <c r="B2544" s="1" t="s">
        <v>29469</v>
      </c>
      <c r="C2544" s="1" t="s">
        <v>29470</v>
      </c>
      <c r="D2544" s="1" t="s">
        <v>29471</v>
      </c>
      <c r="E2544" s="4" t="s">
        <v>29087</v>
      </c>
      <c r="F2544" s="1" t="s">
        <v>241</v>
      </c>
      <c r="G2544" s="1" t="s">
        <v>454</v>
      </c>
      <c r="H2544" s="1" t="s">
        <v>29472</v>
      </c>
      <c r="I2544" s="1" t="s">
        <v>28872</v>
      </c>
      <c r="J2544" s="1" t="s">
        <v>17</v>
      </c>
      <c r="K2544" s="1" t="s">
        <v>16</v>
      </c>
      <c r="L2544" s="1" t="s">
        <v>16</v>
      </c>
      <c r="M2544" s="1" t="s">
        <v>16</v>
      </c>
      <c r="N2544" s="1" t="s">
        <v>242</v>
      </c>
    </row>
    <row r="2545" spans="1:14" x14ac:dyDescent="0.25">
      <c r="A2545" s="1" t="s">
        <v>5469</v>
      </c>
      <c r="B2545" s="1" t="s">
        <v>29478</v>
      </c>
      <c r="C2545" s="1" t="s">
        <v>29479</v>
      </c>
      <c r="D2545" s="1" t="s">
        <v>29480</v>
      </c>
      <c r="E2545" s="4" t="s">
        <v>29481</v>
      </c>
      <c r="F2545" s="1" t="s">
        <v>233</v>
      </c>
      <c r="G2545" s="1" t="s">
        <v>7083</v>
      </c>
      <c r="H2545" s="1" t="s">
        <v>29482</v>
      </c>
      <c r="I2545" s="1" t="s">
        <v>28872</v>
      </c>
      <c r="J2545" s="1" t="s">
        <v>17</v>
      </c>
      <c r="K2545" s="1" t="s">
        <v>16</v>
      </c>
      <c r="L2545" s="1" t="s">
        <v>16</v>
      </c>
      <c r="M2545" s="1" t="s">
        <v>16</v>
      </c>
      <c r="N2545" s="1" t="s">
        <v>242</v>
      </c>
    </row>
    <row r="2546" spans="1:14" x14ac:dyDescent="0.25">
      <c r="A2546" s="1" t="s">
        <v>5469</v>
      </c>
      <c r="B2546" s="1" t="s">
        <v>27392</v>
      </c>
      <c r="C2546" s="1" t="s">
        <v>27393</v>
      </c>
      <c r="D2546" s="1" t="s">
        <v>27394</v>
      </c>
      <c r="E2546" s="4" t="s">
        <v>27395</v>
      </c>
      <c r="F2546" s="1" t="s">
        <v>146</v>
      </c>
      <c r="G2546" s="1" t="s">
        <v>666</v>
      </c>
      <c r="H2546" s="1" t="s">
        <v>27396</v>
      </c>
      <c r="I2546" s="1" t="s">
        <v>27397</v>
      </c>
      <c r="J2546" s="1" t="s">
        <v>7895</v>
      </c>
      <c r="K2546" s="1" t="s">
        <v>16</v>
      </c>
      <c r="L2546" s="1" t="s">
        <v>16</v>
      </c>
      <c r="M2546" s="1" t="s">
        <v>16</v>
      </c>
      <c r="N2546" s="1" t="s">
        <v>127</v>
      </c>
    </row>
    <row r="2547" spans="1:14" x14ac:dyDescent="0.25">
      <c r="A2547" s="1" t="s">
        <v>5469</v>
      </c>
      <c r="B2547" s="1" t="s">
        <v>29489</v>
      </c>
      <c r="C2547" s="1" t="s">
        <v>29490</v>
      </c>
      <c r="D2547" s="1" t="s">
        <v>29491</v>
      </c>
      <c r="E2547" s="4" t="s">
        <v>29492</v>
      </c>
      <c r="F2547" s="1" t="s">
        <v>102</v>
      </c>
      <c r="G2547" s="1" t="s">
        <v>3200</v>
      </c>
      <c r="H2547" s="1" t="s">
        <v>29493</v>
      </c>
      <c r="I2547" s="1" t="s">
        <v>28872</v>
      </c>
      <c r="J2547" s="1" t="s">
        <v>17</v>
      </c>
      <c r="K2547" s="1" t="s">
        <v>16</v>
      </c>
      <c r="L2547" s="1" t="s">
        <v>16</v>
      </c>
      <c r="M2547" s="1" t="s">
        <v>16</v>
      </c>
      <c r="N2547" s="1" t="s">
        <v>242</v>
      </c>
    </row>
    <row r="2548" spans="1:14" x14ac:dyDescent="0.25">
      <c r="A2548" s="1" t="s">
        <v>5469</v>
      </c>
      <c r="B2548" s="1" t="s">
        <v>10426</v>
      </c>
      <c r="C2548" s="1" t="s">
        <v>10427</v>
      </c>
      <c r="D2548" s="1" t="s">
        <v>10428</v>
      </c>
      <c r="E2548" s="4" t="s">
        <v>60</v>
      </c>
      <c r="F2548" s="1" t="s">
        <v>103</v>
      </c>
      <c r="G2548" s="1" t="s">
        <v>9532</v>
      </c>
      <c r="H2548" s="1" t="s">
        <v>10429</v>
      </c>
      <c r="I2548" s="1" t="s">
        <v>63</v>
      </c>
      <c r="J2548" s="1" t="s">
        <v>15696</v>
      </c>
      <c r="K2548" s="1" t="s">
        <v>16</v>
      </c>
      <c r="L2548" s="1" t="s">
        <v>16</v>
      </c>
      <c r="M2548" s="1" t="s">
        <v>16</v>
      </c>
      <c r="N2548" s="1" t="s">
        <v>104</v>
      </c>
    </row>
    <row r="2549" spans="1:14" x14ac:dyDescent="0.25">
      <c r="A2549" s="1" t="s">
        <v>5469</v>
      </c>
      <c r="B2549" s="1" t="s">
        <v>27376</v>
      </c>
      <c r="C2549" s="1" t="s">
        <v>27377</v>
      </c>
      <c r="D2549" s="1" t="s">
        <v>27378</v>
      </c>
      <c r="E2549" s="4" t="s">
        <v>60</v>
      </c>
      <c r="F2549" s="1" t="s">
        <v>103</v>
      </c>
      <c r="G2549" s="1" t="s">
        <v>9532</v>
      </c>
      <c r="H2549" s="1" t="s">
        <v>27379</v>
      </c>
      <c r="I2549" s="1" t="s">
        <v>63</v>
      </c>
      <c r="J2549" s="1" t="s">
        <v>15696</v>
      </c>
      <c r="K2549" s="1" t="s">
        <v>16</v>
      </c>
      <c r="L2549" s="1" t="s">
        <v>16</v>
      </c>
      <c r="M2549" s="1" t="s">
        <v>16</v>
      </c>
      <c r="N2549" s="1" t="s">
        <v>104</v>
      </c>
    </row>
    <row r="2550" spans="1:14" x14ac:dyDescent="0.25">
      <c r="A2550" s="1" t="s">
        <v>5469</v>
      </c>
      <c r="B2550" s="1" t="s">
        <v>27380</v>
      </c>
      <c r="C2550" s="1" t="s">
        <v>27381</v>
      </c>
      <c r="D2550" s="1" t="s">
        <v>27382</v>
      </c>
      <c r="E2550" s="4" t="s">
        <v>60</v>
      </c>
      <c r="F2550" s="1" t="s">
        <v>28</v>
      </c>
      <c r="G2550" s="1" t="s">
        <v>1028</v>
      </c>
      <c r="H2550" s="1" t="s">
        <v>27383</v>
      </c>
      <c r="I2550" s="1" t="s">
        <v>63</v>
      </c>
      <c r="J2550" s="1" t="s">
        <v>15696</v>
      </c>
      <c r="K2550" s="1" t="s">
        <v>16</v>
      </c>
      <c r="L2550" s="1" t="s">
        <v>16</v>
      </c>
      <c r="M2550" s="1" t="s">
        <v>16</v>
      </c>
      <c r="N2550" s="1" t="s">
        <v>321</v>
      </c>
    </row>
    <row r="2551" spans="1:14" x14ac:dyDescent="0.25">
      <c r="A2551" s="1" t="s">
        <v>5469</v>
      </c>
      <c r="B2551" s="1" t="s">
        <v>27384</v>
      </c>
      <c r="C2551" s="1" t="s">
        <v>27385</v>
      </c>
      <c r="D2551" s="1" t="s">
        <v>27386</v>
      </c>
      <c r="E2551" s="4" t="s">
        <v>60</v>
      </c>
      <c r="F2551" s="1" t="s">
        <v>115</v>
      </c>
      <c r="G2551" s="1" t="s">
        <v>6653</v>
      </c>
      <c r="H2551" s="1" t="s">
        <v>27387</v>
      </c>
      <c r="I2551" s="1" t="s">
        <v>63</v>
      </c>
      <c r="J2551" s="1" t="s">
        <v>15696</v>
      </c>
      <c r="K2551" s="1" t="s">
        <v>16</v>
      </c>
      <c r="L2551" s="1" t="s">
        <v>16</v>
      </c>
      <c r="M2551" s="1" t="s">
        <v>16</v>
      </c>
      <c r="N2551" s="1" t="s">
        <v>104</v>
      </c>
    </row>
    <row r="2552" spans="1:14" x14ac:dyDescent="0.25">
      <c r="A2552" s="1" t="s">
        <v>5469</v>
      </c>
      <c r="B2552" s="1" t="s">
        <v>27388</v>
      </c>
      <c r="C2552" s="1" t="s">
        <v>27389</v>
      </c>
      <c r="D2552" s="1" t="s">
        <v>27390</v>
      </c>
      <c r="E2552" s="4" t="s">
        <v>60</v>
      </c>
      <c r="F2552" s="1" t="s">
        <v>28</v>
      </c>
      <c r="G2552" s="1" t="s">
        <v>1028</v>
      </c>
      <c r="H2552" s="1" t="s">
        <v>27391</v>
      </c>
      <c r="I2552" s="1" t="s">
        <v>63</v>
      </c>
      <c r="J2552" s="1" t="s">
        <v>15696</v>
      </c>
      <c r="K2552" s="1" t="s">
        <v>16</v>
      </c>
      <c r="L2552" s="1" t="s">
        <v>16</v>
      </c>
      <c r="M2552" s="1" t="s">
        <v>16</v>
      </c>
      <c r="N2552" s="1" t="s">
        <v>321</v>
      </c>
    </row>
    <row r="2553" spans="1:14" x14ac:dyDescent="0.25">
      <c r="A2553" s="1" t="s">
        <v>5469</v>
      </c>
      <c r="B2553" s="1" t="s">
        <v>27438</v>
      </c>
      <c r="C2553" s="1" t="s">
        <v>27439</v>
      </c>
      <c r="D2553" s="1" t="s">
        <v>27440</v>
      </c>
      <c r="E2553" s="4" t="s">
        <v>366</v>
      </c>
      <c r="F2553" s="1" t="s">
        <v>112</v>
      </c>
      <c r="G2553" s="1" t="s">
        <v>136</v>
      </c>
      <c r="H2553" s="1" t="s">
        <v>11052</v>
      </c>
      <c r="I2553" s="1" t="s">
        <v>367</v>
      </c>
      <c r="J2553" s="1" t="s">
        <v>5495</v>
      </c>
      <c r="K2553" s="1" t="s">
        <v>16</v>
      </c>
      <c r="L2553" s="1" t="s">
        <v>16</v>
      </c>
      <c r="M2553" s="1" t="s">
        <v>16</v>
      </c>
      <c r="N2553" s="1" t="s">
        <v>127</v>
      </c>
    </row>
    <row r="2554" spans="1:14" x14ac:dyDescent="0.25">
      <c r="A2554" s="1" t="s">
        <v>5469</v>
      </c>
      <c r="B2554" s="1" t="s">
        <v>10714</v>
      </c>
      <c r="C2554" s="1" t="s">
        <v>10715</v>
      </c>
      <c r="D2554" s="1" t="s">
        <v>10716</v>
      </c>
      <c r="E2554" s="4" t="s">
        <v>3958</v>
      </c>
      <c r="F2554" s="1" t="s">
        <v>112</v>
      </c>
      <c r="G2554" s="1" t="s">
        <v>7957</v>
      </c>
      <c r="H2554" s="1" t="s">
        <v>10717</v>
      </c>
      <c r="I2554" s="1" t="s">
        <v>16</v>
      </c>
      <c r="J2554" s="1" t="s">
        <v>16</v>
      </c>
      <c r="K2554" s="1" t="s">
        <v>16</v>
      </c>
      <c r="L2554" s="1" t="s">
        <v>16</v>
      </c>
      <c r="M2554" s="1" t="s">
        <v>16</v>
      </c>
      <c r="N2554" s="1" t="s">
        <v>127</v>
      </c>
    </row>
    <row r="2555" spans="1:14" x14ac:dyDescent="0.25">
      <c r="A2555" s="1" t="s">
        <v>5469</v>
      </c>
      <c r="B2555" s="1" t="s">
        <v>27519</v>
      </c>
      <c r="C2555" s="1" t="s">
        <v>27520</v>
      </c>
      <c r="D2555" s="1" t="s">
        <v>27521</v>
      </c>
      <c r="E2555" s="4" t="s">
        <v>27522</v>
      </c>
      <c r="F2555" s="1" t="s">
        <v>252</v>
      </c>
      <c r="G2555" s="1" t="s">
        <v>1605</v>
      </c>
      <c r="H2555" s="1" t="s">
        <v>27523</v>
      </c>
      <c r="I2555" s="1" t="s">
        <v>27524</v>
      </c>
      <c r="J2555" s="1" t="s">
        <v>17925</v>
      </c>
      <c r="K2555" s="1" t="s">
        <v>16</v>
      </c>
      <c r="L2555" s="1" t="s">
        <v>16</v>
      </c>
      <c r="M2555" s="1" t="s">
        <v>16</v>
      </c>
      <c r="N2555" s="1" t="s">
        <v>67</v>
      </c>
    </row>
    <row r="2556" spans="1:14" x14ac:dyDescent="0.25">
      <c r="A2556" s="1" t="s">
        <v>5469</v>
      </c>
      <c r="B2556" s="1" t="s">
        <v>17024</v>
      </c>
      <c r="C2556" s="1" t="s">
        <v>17025</v>
      </c>
      <c r="D2556" s="1" t="s">
        <v>17026</v>
      </c>
      <c r="E2556" s="4" t="s">
        <v>889</v>
      </c>
      <c r="F2556" s="1" t="s">
        <v>112</v>
      </c>
      <c r="G2556" s="1" t="s">
        <v>9927</v>
      </c>
      <c r="H2556" s="1" t="s">
        <v>17027</v>
      </c>
      <c r="I2556" s="1" t="s">
        <v>890</v>
      </c>
      <c r="J2556" s="1" t="s">
        <v>5495</v>
      </c>
      <c r="K2556" s="1" t="s">
        <v>16</v>
      </c>
      <c r="L2556" s="1" t="s">
        <v>16</v>
      </c>
      <c r="M2556" s="1" t="s">
        <v>16</v>
      </c>
      <c r="N2556" s="1" t="s">
        <v>127</v>
      </c>
    </row>
    <row r="2557" spans="1:14" x14ac:dyDescent="0.25">
      <c r="A2557" s="1" t="s">
        <v>5469</v>
      </c>
      <c r="B2557" s="1" t="s">
        <v>10823</v>
      </c>
      <c r="C2557" s="1" t="s">
        <v>10824</v>
      </c>
      <c r="D2557" s="1" t="s">
        <v>10825</v>
      </c>
      <c r="E2557" s="4" t="s">
        <v>10826</v>
      </c>
      <c r="F2557" s="1" t="s">
        <v>130</v>
      </c>
      <c r="G2557" s="1" t="s">
        <v>10827</v>
      </c>
      <c r="H2557" s="1" t="s">
        <v>10828</v>
      </c>
      <c r="I2557" s="1" t="s">
        <v>16</v>
      </c>
      <c r="J2557" s="1" t="s">
        <v>16</v>
      </c>
      <c r="K2557" s="1" t="s">
        <v>16</v>
      </c>
      <c r="L2557" s="1" t="s">
        <v>16</v>
      </c>
      <c r="M2557" s="1" t="s">
        <v>16</v>
      </c>
      <c r="N2557" s="1" t="s">
        <v>127</v>
      </c>
    </row>
    <row r="2558" spans="1:14" x14ac:dyDescent="0.25">
      <c r="A2558" s="1" t="s">
        <v>5469</v>
      </c>
      <c r="B2558" s="1" t="s">
        <v>27618</v>
      </c>
      <c r="C2558" s="1" t="s">
        <v>27619</v>
      </c>
      <c r="D2558" s="1" t="s">
        <v>27620</v>
      </c>
      <c r="E2558" s="4" t="s">
        <v>27621</v>
      </c>
      <c r="F2558" s="1" t="s">
        <v>318</v>
      </c>
      <c r="G2558" s="1" t="s">
        <v>458</v>
      </c>
      <c r="H2558" s="1" t="s">
        <v>27622</v>
      </c>
      <c r="I2558" s="1" t="s">
        <v>16</v>
      </c>
      <c r="J2558" s="1" t="s">
        <v>16</v>
      </c>
      <c r="K2558" s="1" t="s">
        <v>16</v>
      </c>
      <c r="L2558" s="1" t="s">
        <v>16</v>
      </c>
      <c r="M2558" s="1" t="s">
        <v>16</v>
      </c>
      <c r="N2558" s="1" t="s">
        <v>242</v>
      </c>
    </row>
    <row r="2559" spans="1:14" x14ac:dyDescent="0.25">
      <c r="A2559" s="1" t="s">
        <v>5469</v>
      </c>
      <c r="B2559" s="1" t="s">
        <v>27623</v>
      </c>
      <c r="C2559" s="1" t="s">
        <v>27624</v>
      </c>
      <c r="D2559" s="1" t="s">
        <v>27625</v>
      </c>
      <c r="E2559" s="4" t="s">
        <v>60</v>
      </c>
      <c r="F2559" s="1" t="s">
        <v>103</v>
      </c>
      <c r="G2559" s="1" t="s">
        <v>9532</v>
      </c>
      <c r="H2559" s="1" t="s">
        <v>27626</v>
      </c>
      <c r="I2559" s="1" t="s">
        <v>63</v>
      </c>
      <c r="J2559" s="1" t="s">
        <v>15696</v>
      </c>
      <c r="K2559" s="1" t="s">
        <v>16</v>
      </c>
      <c r="L2559" s="1" t="s">
        <v>16</v>
      </c>
      <c r="M2559" s="1" t="s">
        <v>16</v>
      </c>
      <c r="N2559" s="1" t="s">
        <v>104</v>
      </c>
    </row>
    <row r="2560" spans="1:14" x14ac:dyDescent="0.25">
      <c r="A2560" s="1" t="s">
        <v>5469</v>
      </c>
      <c r="B2560" s="1" t="s">
        <v>17219</v>
      </c>
      <c r="C2560" s="1" t="s">
        <v>17220</v>
      </c>
      <c r="D2560" s="1" t="s">
        <v>17221</v>
      </c>
      <c r="E2560" s="4" t="s">
        <v>11381</v>
      </c>
      <c r="F2560" s="1" t="s">
        <v>112</v>
      </c>
      <c r="G2560" s="1" t="s">
        <v>16909</v>
      </c>
      <c r="H2560" s="1" t="s">
        <v>17222</v>
      </c>
      <c r="I2560" s="1" t="s">
        <v>16</v>
      </c>
      <c r="J2560" s="1" t="s">
        <v>16</v>
      </c>
      <c r="K2560" s="1" t="s">
        <v>16</v>
      </c>
      <c r="L2560" s="1" t="s">
        <v>16</v>
      </c>
      <c r="M2560" s="1" t="s">
        <v>16</v>
      </c>
      <c r="N2560" s="1" t="s">
        <v>127</v>
      </c>
    </row>
    <row r="2561" spans="1:14" x14ac:dyDescent="0.25">
      <c r="A2561" s="1" t="s">
        <v>5469</v>
      </c>
      <c r="B2561" s="1" t="s">
        <v>27675</v>
      </c>
      <c r="C2561" s="1" t="s">
        <v>27676</v>
      </c>
      <c r="D2561" s="1" t="s">
        <v>27677</v>
      </c>
      <c r="E2561" s="4" t="s">
        <v>269</v>
      </c>
      <c r="F2561" s="1" t="s">
        <v>112</v>
      </c>
      <c r="G2561" s="1" t="s">
        <v>136</v>
      </c>
      <c r="H2561" s="1" t="s">
        <v>27678</v>
      </c>
      <c r="I2561" s="1" t="s">
        <v>665</v>
      </c>
      <c r="J2561" s="1" t="s">
        <v>5495</v>
      </c>
      <c r="K2561" s="1" t="s">
        <v>16</v>
      </c>
      <c r="L2561" s="1" t="s">
        <v>16</v>
      </c>
      <c r="M2561" s="1" t="s">
        <v>16</v>
      </c>
      <c r="N2561" s="1" t="s">
        <v>127</v>
      </c>
    </row>
    <row r="2562" spans="1:14" x14ac:dyDescent="0.25">
      <c r="A2562" s="1" t="s">
        <v>5469</v>
      </c>
      <c r="B2562" s="1" t="s">
        <v>27684</v>
      </c>
      <c r="C2562" s="1" t="s">
        <v>27685</v>
      </c>
      <c r="D2562" s="1" t="s">
        <v>27686</v>
      </c>
      <c r="E2562" s="4" t="s">
        <v>27687</v>
      </c>
      <c r="F2562" s="1" t="s">
        <v>112</v>
      </c>
      <c r="G2562" s="1" t="s">
        <v>27688</v>
      </c>
      <c r="H2562" s="1" t="s">
        <v>27689</v>
      </c>
      <c r="I2562" s="1" t="s">
        <v>16</v>
      </c>
      <c r="J2562" s="1" t="s">
        <v>16</v>
      </c>
      <c r="K2562" s="1" t="s">
        <v>27690</v>
      </c>
      <c r="L2562" s="1" t="s">
        <v>163</v>
      </c>
      <c r="M2562" s="1" t="s">
        <v>127</v>
      </c>
      <c r="N2562" s="1" t="s">
        <v>127</v>
      </c>
    </row>
    <row r="2563" spans="1:14" x14ac:dyDescent="0.25">
      <c r="A2563" s="1" t="s">
        <v>5469</v>
      </c>
      <c r="B2563" s="1" t="s">
        <v>27679</v>
      </c>
      <c r="C2563" s="1" t="s">
        <v>27680</v>
      </c>
      <c r="D2563" s="1" t="s">
        <v>27681</v>
      </c>
      <c r="E2563" s="4" t="s">
        <v>27682</v>
      </c>
      <c r="F2563" s="1" t="s">
        <v>146</v>
      </c>
      <c r="G2563" s="1" t="s">
        <v>666</v>
      </c>
      <c r="H2563" s="1" t="s">
        <v>27683</v>
      </c>
      <c r="I2563" s="1" t="s">
        <v>16</v>
      </c>
      <c r="J2563" s="1" t="s">
        <v>16</v>
      </c>
      <c r="K2563" s="1" t="s">
        <v>16</v>
      </c>
      <c r="L2563" s="1" t="s">
        <v>16</v>
      </c>
      <c r="M2563" s="1" t="s">
        <v>16</v>
      </c>
      <c r="N2563" s="1" t="s">
        <v>127</v>
      </c>
    </row>
    <row r="2564" spans="1:14" x14ac:dyDescent="0.25">
      <c r="A2564" s="1" t="s">
        <v>5469</v>
      </c>
      <c r="B2564" s="1" t="s">
        <v>27667</v>
      </c>
      <c r="C2564" s="1" t="s">
        <v>27668</v>
      </c>
      <c r="D2564" s="1" t="s">
        <v>27669</v>
      </c>
      <c r="E2564" s="4" t="s">
        <v>60</v>
      </c>
      <c r="F2564" s="1" t="s">
        <v>103</v>
      </c>
      <c r="G2564" s="1" t="s">
        <v>9532</v>
      </c>
      <c r="H2564" s="1" t="s">
        <v>27670</v>
      </c>
      <c r="I2564" s="1" t="s">
        <v>63</v>
      </c>
      <c r="J2564" s="1" t="s">
        <v>15696</v>
      </c>
      <c r="K2564" s="1" t="s">
        <v>16</v>
      </c>
      <c r="L2564" s="1" t="s">
        <v>16</v>
      </c>
      <c r="M2564" s="1" t="s">
        <v>16</v>
      </c>
      <c r="N2564" s="1" t="s">
        <v>104</v>
      </c>
    </row>
    <row r="2565" spans="1:14" x14ac:dyDescent="0.25">
      <c r="A2565" s="1" t="s">
        <v>5469</v>
      </c>
      <c r="B2565" s="1" t="s">
        <v>27671</v>
      </c>
      <c r="C2565" s="1" t="s">
        <v>27672</v>
      </c>
      <c r="D2565" s="1" t="s">
        <v>27673</v>
      </c>
      <c r="E2565" s="4" t="s">
        <v>60</v>
      </c>
      <c r="F2565" s="1" t="s">
        <v>103</v>
      </c>
      <c r="G2565" s="1" t="s">
        <v>9532</v>
      </c>
      <c r="H2565" s="1" t="s">
        <v>27674</v>
      </c>
      <c r="I2565" s="1" t="s">
        <v>63</v>
      </c>
      <c r="J2565" s="1" t="s">
        <v>15696</v>
      </c>
      <c r="K2565" s="1" t="s">
        <v>16</v>
      </c>
      <c r="L2565" s="1" t="s">
        <v>16</v>
      </c>
      <c r="M2565" s="1" t="s">
        <v>16</v>
      </c>
      <c r="N2565" s="1" t="s">
        <v>104</v>
      </c>
    </row>
    <row r="2566" spans="1:14" x14ac:dyDescent="0.25">
      <c r="A2566" s="1" t="s">
        <v>5469</v>
      </c>
      <c r="B2566" s="1" t="s">
        <v>29534</v>
      </c>
      <c r="C2566" s="1" t="s">
        <v>29535</v>
      </c>
      <c r="D2566" s="1" t="s">
        <v>29536</v>
      </c>
      <c r="E2566" s="4" t="s">
        <v>29537</v>
      </c>
      <c r="F2566" s="1" t="s">
        <v>318</v>
      </c>
      <c r="G2566" s="1" t="s">
        <v>458</v>
      </c>
      <c r="H2566" s="1" t="s">
        <v>29538</v>
      </c>
      <c r="I2566" s="1" t="s">
        <v>28872</v>
      </c>
      <c r="J2566" s="1" t="s">
        <v>17</v>
      </c>
      <c r="K2566" s="1" t="s">
        <v>16</v>
      </c>
      <c r="L2566" s="1" t="s">
        <v>16</v>
      </c>
      <c r="M2566" s="1" t="s">
        <v>16</v>
      </c>
      <c r="N2566" s="1" t="s">
        <v>242</v>
      </c>
    </row>
    <row r="2567" spans="1:14" x14ac:dyDescent="0.25">
      <c r="A2567" s="1" t="s">
        <v>5469</v>
      </c>
      <c r="B2567" s="1" t="s">
        <v>27713</v>
      </c>
      <c r="C2567" s="1" t="s">
        <v>27714</v>
      </c>
      <c r="D2567" s="1" t="s">
        <v>27715</v>
      </c>
      <c r="E2567" s="4" t="s">
        <v>27716</v>
      </c>
      <c r="F2567" s="1" t="s">
        <v>102</v>
      </c>
      <c r="G2567" s="1" t="s">
        <v>27717</v>
      </c>
      <c r="H2567" s="1" t="s">
        <v>27718</v>
      </c>
      <c r="I2567" s="1" t="s">
        <v>16</v>
      </c>
      <c r="J2567" s="1" t="s">
        <v>16</v>
      </c>
      <c r="K2567" s="1" t="s">
        <v>16</v>
      </c>
      <c r="L2567" s="1" t="s">
        <v>16</v>
      </c>
      <c r="M2567" s="1" t="s">
        <v>16</v>
      </c>
      <c r="N2567" s="1" t="s">
        <v>242</v>
      </c>
    </row>
    <row r="2568" spans="1:14" x14ac:dyDescent="0.25">
      <c r="A2568" s="1" t="s">
        <v>5469</v>
      </c>
      <c r="B2568" s="1" t="s">
        <v>16949</v>
      </c>
      <c r="C2568" s="1" t="s">
        <v>16950</v>
      </c>
      <c r="D2568" s="1" t="s">
        <v>16951</v>
      </c>
      <c r="E2568" s="4" t="s">
        <v>16952</v>
      </c>
      <c r="F2568" s="1" t="s">
        <v>318</v>
      </c>
      <c r="G2568" s="1" t="s">
        <v>16953</v>
      </c>
      <c r="H2568" s="1" t="s">
        <v>16954</v>
      </c>
      <c r="I2568" s="1" t="s">
        <v>16</v>
      </c>
      <c r="J2568" s="1" t="s">
        <v>16</v>
      </c>
      <c r="K2568" s="1" t="s">
        <v>16</v>
      </c>
      <c r="L2568" s="1" t="s">
        <v>16</v>
      </c>
      <c r="M2568" s="1" t="s">
        <v>16</v>
      </c>
      <c r="N2568" s="1" t="s">
        <v>242</v>
      </c>
    </row>
    <row r="2569" spans="1:14" x14ac:dyDescent="0.25">
      <c r="A2569" s="1" t="s">
        <v>5469</v>
      </c>
      <c r="B2569" s="1" t="s">
        <v>27735</v>
      </c>
      <c r="C2569" s="1" t="s">
        <v>27736</v>
      </c>
      <c r="D2569" s="1" t="s">
        <v>27737</v>
      </c>
      <c r="E2569" s="4" t="s">
        <v>3574</v>
      </c>
      <c r="F2569" s="1" t="s">
        <v>115</v>
      </c>
      <c r="G2569" s="1" t="s">
        <v>18336</v>
      </c>
      <c r="H2569" s="1" t="s">
        <v>27738</v>
      </c>
      <c r="I2569" s="1" t="s">
        <v>75</v>
      </c>
      <c r="J2569" s="1" t="s">
        <v>46</v>
      </c>
      <c r="K2569" s="1" t="s">
        <v>16</v>
      </c>
      <c r="L2569" s="1" t="s">
        <v>16</v>
      </c>
      <c r="M2569" s="1" t="s">
        <v>16</v>
      </c>
      <c r="N2569" s="1" t="s">
        <v>104</v>
      </c>
    </row>
    <row r="2570" spans="1:14" x14ac:dyDescent="0.25">
      <c r="A2570" s="1" t="s">
        <v>5469</v>
      </c>
      <c r="B2570" s="1" t="s">
        <v>17093</v>
      </c>
      <c r="C2570" s="1" t="s">
        <v>17094</v>
      </c>
      <c r="D2570" s="1" t="s">
        <v>17095</v>
      </c>
      <c r="E2570" s="4" t="s">
        <v>366</v>
      </c>
      <c r="F2570" s="1" t="s">
        <v>164</v>
      </c>
      <c r="G2570" s="1" t="s">
        <v>17096</v>
      </c>
      <c r="H2570" s="1" t="s">
        <v>11052</v>
      </c>
      <c r="I2570" s="1" t="s">
        <v>367</v>
      </c>
      <c r="J2570" s="1" t="s">
        <v>5495</v>
      </c>
      <c r="K2570" s="1" t="s">
        <v>16</v>
      </c>
      <c r="L2570" s="1" t="s">
        <v>16</v>
      </c>
      <c r="M2570" s="1" t="s">
        <v>16</v>
      </c>
      <c r="N2570" s="1" t="s">
        <v>127</v>
      </c>
    </row>
    <row r="2571" spans="1:14" x14ac:dyDescent="0.25">
      <c r="A2571" s="1" t="s">
        <v>5469</v>
      </c>
      <c r="B2571" s="1" t="s">
        <v>27788</v>
      </c>
      <c r="C2571" s="1" t="s">
        <v>27789</v>
      </c>
      <c r="D2571" s="1" t="s">
        <v>27790</v>
      </c>
      <c r="E2571" s="4" t="s">
        <v>269</v>
      </c>
      <c r="F2571" s="1" t="s">
        <v>112</v>
      </c>
      <c r="G2571" s="1" t="s">
        <v>136</v>
      </c>
      <c r="H2571" s="1" t="s">
        <v>27791</v>
      </c>
      <c r="I2571" s="1" t="s">
        <v>665</v>
      </c>
      <c r="J2571" s="1" t="s">
        <v>5495</v>
      </c>
      <c r="K2571" s="1" t="s">
        <v>16</v>
      </c>
      <c r="L2571" s="1" t="s">
        <v>16</v>
      </c>
      <c r="M2571" s="1" t="s">
        <v>16</v>
      </c>
      <c r="N2571" s="1" t="s">
        <v>127</v>
      </c>
    </row>
    <row r="2572" spans="1:14" x14ac:dyDescent="0.25">
      <c r="A2572" s="1" t="s">
        <v>5469</v>
      </c>
      <c r="B2572" s="1" t="s">
        <v>27792</v>
      </c>
      <c r="C2572" s="1" t="s">
        <v>27793</v>
      </c>
      <c r="D2572" s="1" t="s">
        <v>27794</v>
      </c>
      <c r="E2572" s="4" t="s">
        <v>27795</v>
      </c>
      <c r="F2572" s="1" t="s">
        <v>82</v>
      </c>
      <c r="G2572" s="1" t="s">
        <v>101</v>
      </c>
      <c r="H2572" s="1" t="s">
        <v>27796</v>
      </c>
      <c r="I2572" s="1" t="s">
        <v>27797</v>
      </c>
      <c r="J2572" s="1" t="s">
        <v>15696</v>
      </c>
      <c r="K2572" s="1" t="s">
        <v>16</v>
      </c>
      <c r="L2572" s="1" t="s">
        <v>16</v>
      </c>
      <c r="M2572" s="1" t="s">
        <v>16</v>
      </c>
      <c r="N2572" s="1" t="s">
        <v>321</v>
      </c>
    </row>
    <row r="2573" spans="1:14" x14ac:dyDescent="0.25">
      <c r="A2573" s="1" t="s">
        <v>5469</v>
      </c>
      <c r="B2573" s="1" t="s">
        <v>27798</v>
      </c>
      <c r="C2573" s="1" t="s">
        <v>27799</v>
      </c>
      <c r="D2573" s="1" t="s">
        <v>27800</v>
      </c>
      <c r="E2573" s="4" t="s">
        <v>60</v>
      </c>
      <c r="F2573" s="1" t="s">
        <v>103</v>
      </c>
      <c r="G2573" s="1" t="s">
        <v>9532</v>
      </c>
      <c r="H2573" s="1" t="s">
        <v>27801</v>
      </c>
      <c r="I2573" s="1" t="s">
        <v>63</v>
      </c>
      <c r="J2573" s="1" t="s">
        <v>15696</v>
      </c>
      <c r="K2573" s="1" t="s">
        <v>16</v>
      </c>
      <c r="L2573" s="1" t="s">
        <v>16</v>
      </c>
      <c r="M2573" s="1" t="s">
        <v>16</v>
      </c>
      <c r="N2573" s="1" t="s">
        <v>104</v>
      </c>
    </row>
    <row r="2574" spans="1:14" x14ac:dyDescent="0.25">
      <c r="A2574" s="1" t="s">
        <v>5469</v>
      </c>
      <c r="B2574" s="1" t="s">
        <v>27802</v>
      </c>
      <c r="C2574" s="1" t="s">
        <v>27803</v>
      </c>
      <c r="D2574" s="1" t="s">
        <v>27804</v>
      </c>
      <c r="E2574" s="4" t="s">
        <v>19075</v>
      </c>
      <c r="F2574" s="1" t="s">
        <v>42</v>
      </c>
      <c r="G2574" s="1" t="s">
        <v>400</v>
      </c>
      <c r="H2574" s="1" t="s">
        <v>27805</v>
      </c>
      <c r="I2574" s="1" t="s">
        <v>15791</v>
      </c>
      <c r="J2574" s="1" t="s">
        <v>17925</v>
      </c>
      <c r="K2574" s="1" t="s">
        <v>16</v>
      </c>
      <c r="L2574" s="1" t="s">
        <v>16</v>
      </c>
      <c r="M2574" s="1" t="s">
        <v>16</v>
      </c>
      <c r="N2574" s="1" t="s">
        <v>67</v>
      </c>
    </row>
    <row r="2575" spans="1:14" x14ac:dyDescent="0.25">
      <c r="A2575" s="1" t="s">
        <v>5469</v>
      </c>
      <c r="B2575" s="1" t="s">
        <v>27856</v>
      </c>
      <c r="C2575" s="1" t="s">
        <v>27857</v>
      </c>
      <c r="D2575" s="1" t="s">
        <v>27858</v>
      </c>
      <c r="E2575" s="4" t="s">
        <v>27859</v>
      </c>
      <c r="F2575" s="1" t="s">
        <v>115</v>
      </c>
      <c r="G2575" s="1" t="s">
        <v>27860</v>
      </c>
      <c r="H2575" s="1" t="s">
        <v>27861</v>
      </c>
      <c r="I2575" s="1" t="s">
        <v>27862</v>
      </c>
      <c r="J2575" s="1" t="s">
        <v>46</v>
      </c>
      <c r="K2575" s="1" t="s">
        <v>16</v>
      </c>
      <c r="L2575" s="1" t="s">
        <v>16</v>
      </c>
      <c r="M2575" s="1" t="s">
        <v>16</v>
      </c>
      <c r="N2575" s="1" t="s">
        <v>104</v>
      </c>
    </row>
    <row r="2576" spans="1:14" x14ac:dyDescent="0.25">
      <c r="A2576" s="1" t="s">
        <v>5469</v>
      </c>
      <c r="B2576" s="1" t="s">
        <v>17104</v>
      </c>
      <c r="C2576" s="1" t="s">
        <v>17105</v>
      </c>
      <c r="D2576" s="1" t="s">
        <v>17106</v>
      </c>
      <c r="E2576" s="4" t="s">
        <v>366</v>
      </c>
      <c r="F2576" s="1" t="s">
        <v>164</v>
      </c>
      <c r="G2576" s="1" t="s">
        <v>17107</v>
      </c>
      <c r="H2576" s="1" t="s">
        <v>11052</v>
      </c>
      <c r="I2576" s="1" t="s">
        <v>367</v>
      </c>
      <c r="J2576" s="1" t="s">
        <v>5495</v>
      </c>
      <c r="K2576" s="1" t="s">
        <v>16</v>
      </c>
      <c r="L2576" s="1" t="s">
        <v>16</v>
      </c>
      <c r="M2576" s="1" t="s">
        <v>16</v>
      </c>
      <c r="N2576" s="1" t="s">
        <v>127</v>
      </c>
    </row>
    <row r="2577" spans="1:14" x14ac:dyDescent="0.25">
      <c r="A2577" s="1" t="s">
        <v>5469</v>
      </c>
      <c r="B2577" s="1" t="s">
        <v>27869</v>
      </c>
      <c r="C2577" s="1" t="s">
        <v>27870</v>
      </c>
      <c r="D2577" s="1" t="s">
        <v>27871</v>
      </c>
      <c r="E2577" s="4" t="s">
        <v>3574</v>
      </c>
      <c r="F2577" s="1" t="s">
        <v>115</v>
      </c>
      <c r="G2577" s="1" t="s">
        <v>18343</v>
      </c>
      <c r="H2577" s="1" t="s">
        <v>27872</v>
      </c>
      <c r="I2577" s="1" t="s">
        <v>75</v>
      </c>
      <c r="J2577" s="1" t="s">
        <v>46</v>
      </c>
      <c r="K2577" s="1" t="s">
        <v>16</v>
      </c>
      <c r="L2577" s="1" t="s">
        <v>16</v>
      </c>
      <c r="M2577" s="1" t="s">
        <v>16</v>
      </c>
      <c r="N2577" s="1" t="s">
        <v>104</v>
      </c>
    </row>
    <row r="2578" spans="1:14" x14ac:dyDescent="0.25">
      <c r="A2578" s="1" t="s">
        <v>5469</v>
      </c>
      <c r="B2578" s="1" t="s">
        <v>17214</v>
      </c>
      <c r="C2578" s="1" t="s">
        <v>17215</v>
      </c>
      <c r="D2578" s="1" t="s">
        <v>17216</v>
      </c>
      <c r="E2578" s="4" t="s">
        <v>17217</v>
      </c>
      <c r="F2578" s="1" t="s">
        <v>112</v>
      </c>
      <c r="G2578" s="1" t="s">
        <v>136</v>
      </c>
      <c r="H2578" s="1" t="s">
        <v>17218</v>
      </c>
      <c r="I2578" s="1" t="s">
        <v>16</v>
      </c>
      <c r="J2578" s="1" t="s">
        <v>16</v>
      </c>
      <c r="K2578" s="1" t="s">
        <v>16</v>
      </c>
      <c r="L2578" s="1" t="s">
        <v>16</v>
      </c>
      <c r="M2578" s="1" t="s">
        <v>16</v>
      </c>
      <c r="N2578" s="1" t="s">
        <v>127</v>
      </c>
    </row>
    <row r="2579" spans="1:14" x14ac:dyDescent="0.25">
      <c r="A2579" s="1" t="s">
        <v>5469</v>
      </c>
      <c r="B2579" s="1" t="s">
        <v>29583</v>
      </c>
      <c r="C2579" s="1" t="s">
        <v>29584</v>
      </c>
      <c r="D2579" s="1" t="s">
        <v>29585</v>
      </c>
      <c r="E2579" s="4" t="s">
        <v>29087</v>
      </c>
      <c r="F2579" s="1" t="s">
        <v>241</v>
      </c>
      <c r="G2579" s="1" t="s">
        <v>454</v>
      </c>
      <c r="H2579" s="1" t="s">
        <v>29586</v>
      </c>
      <c r="I2579" s="1" t="s">
        <v>28872</v>
      </c>
      <c r="J2579" s="1" t="s">
        <v>17</v>
      </c>
      <c r="K2579" s="1" t="s">
        <v>16</v>
      </c>
      <c r="L2579" s="1" t="s">
        <v>16</v>
      </c>
      <c r="M2579" s="1" t="s">
        <v>16</v>
      </c>
      <c r="N2579" s="1" t="s">
        <v>242</v>
      </c>
    </row>
    <row r="2580" spans="1:14" x14ac:dyDescent="0.25">
      <c r="A2580" s="1" t="s">
        <v>5469</v>
      </c>
      <c r="B2580" s="1" t="s">
        <v>29587</v>
      </c>
      <c r="C2580" s="1" t="s">
        <v>29588</v>
      </c>
      <c r="D2580" s="1" t="s">
        <v>29589</v>
      </c>
      <c r="E2580" s="4" t="s">
        <v>29087</v>
      </c>
      <c r="F2580" s="1" t="s">
        <v>241</v>
      </c>
      <c r="G2580" s="1" t="s">
        <v>454</v>
      </c>
      <c r="H2580" s="1" t="s">
        <v>29590</v>
      </c>
      <c r="I2580" s="1" t="s">
        <v>28872</v>
      </c>
      <c r="J2580" s="1" t="s">
        <v>17</v>
      </c>
      <c r="K2580" s="1" t="s">
        <v>16</v>
      </c>
      <c r="L2580" s="1" t="s">
        <v>16</v>
      </c>
      <c r="M2580" s="1" t="s">
        <v>16</v>
      </c>
      <c r="N2580" s="1" t="s">
        <v>242</v>
      </c>
    </row>
    <row r="2581" spans="1:14" x14ac:dyDescent="0.25">
      <c r="A2581" s="1" t="s">
        <v>5469</v>
      </c>
      <c r="B2581" s="1" t="s">
        <v>27885</v>
      </c>
      <c r="C2581" s="1" t="s">
        <v>27886</v>
      </c>
      <c r="D2581" s="1" t="s">
        <v>27887</v>
      </c>
      <c r="E2581" s="4" t="s">
        <v>60</v>
      </c>
      <c r="F2581" s="1" t="s">
        <v>103</v>
      </c>
      <c r="G2581" s="1" t="s">
        <v>6405</v>
      </c>
      <c r="H2581" s="1" t="s">
        <v>27888</v>
      </c>
      <c r="I2581" s="1" t="s">
        <v>63</v>
      </c>
      <c r="J2581" s="1" t="s">
        <v>15696</v>
      </c>
      <c r="K2581" s="1" t="s">
        <v>16</v>
      </c>
      <c r="L2581" s="1" t="s">
        <v>16</v>
      </c>
      <c r="M2581" s="1" t="s">
        <v>16</v>
      </c>
      <c r="N2581" s="1" t="s">
        <v>104</v>
      </c>
    </row>
    <row r="2582" spans="1:14" x14ac:dyDescent="0.25">
      <c r="A2582" s="1" t="s">
        <v>5469</v>
      </c>
      <c r="B2582" s="1" t="s">
        <v>17201</v>
      </c>
      <c r="C2582" s="1" t="s">
        <v>17202</v>
      </c>
      <c r="D2582" s="1" t="s">
        <v>17203</v>
      </c>
      <c r="E2582" s="4" t="s">
        <v>17204</v>
      </c>
      <c r="F2582" s="1" t="s">
        <v>112</v>
      </c>
      <c r="G2582" s="1" t="s">
        <v>7957</v>
      </c>
      <c r="H2582" s="1" t="s">
        <v>17205</v>
      </c>
      <c r="I2582" s="1" t="s">
        <v>16</v>
      </c>
      <c r="J2582" s="1" t="s">
        <v>16</v>
      </c>
      <c r="K2582" s="1" t="s">
        <v>16</v>
      </c>
      <c r="L2582" s="1" t="s">
        <v>16</v>
      </c>
      <c r="M2582" s="1" t="s">
        <v>16</v>
      </c>
      <c r="N2582" s="1" t="s">
        <v>127</v>
      </c>
    </row>
    <row r="2583" spans="1:14" x14ac:dyDescent="0.25">
      <c r="A2583" s="1" t="s">
        <v>5469</v>
      </c>
      <c r="B2583" s="1" t="s">
        <v>29606</v>
      </c>
      <c r="C2583" s="1" t="s">
        <v>29607</v>
      </c>
      <c r="D2583" s="1" t="s">
        <v>29608</v>
      </c>
      <c r="E2583" s="4" t="s">
        <v>29609</v>
      </c>
      <c r="F2583" s="1" t="s">
        <v>146</v>
      </c>
      <c r="G2583" s="1" t="s">
        <v>666</v>
      </c>
      <c r="H2583" s="1" t="s">
        <v>29610</v>
      </c>
      <c r="I2583" s="1" t="s">
        <v>28886</v>
      </c>
      <c r="J2583" s="1" t="s">
        <v>5495</v>
      </c>
      <c r="K2583" s="1" t="s">
        <v>16</v>
      </c>
      <c r="L2583" s="1" t="s">
        <v>16</v>
      </c>
      <c r="M2583" s="1" t="s">
        <v>16</v>
      </c>
      <c r="N2583" s="1" t="s">
        <v>127</v>
      </c>
    </row>
    <row r="2584" spans="1:14" x14ac:dyDescent="0.25">
      <c r="A2584" s="1" t="s">
        <v>5469</v>
      </c>
      <c r="B2584" s="1" t="s">
        <v>27899</v>
      </c>
      <c r="C2584" s="1" t="s">
        <v>27900</v>
      </c>
      <c r="D2584" s="1" t="s">
        <v>27901</v>
      </c>
      <c r="E2584" s="4" t="s">
        <v>27902</v>
      </c>
      <c r="F2584" s="1" t="s">
        <v>102</v>
      </c>
      <c r="G2584" s="1" t="s">
        <v>3200</v>
      </c>
      <c r="H2584" s="1" t="s">
        <v>27903</v>
      </c>
      <c r="I2584" s="1" t="s">
        <v>16</v>
      </c>
      <c r="J2584" s="1" t="s">
        <v>16</v>
      </c>
      <c r="K2584" s="1" t="s">
        <v>16</v>
      </c>
      <c r="L2584" s="1" t="s">
        <v>16</v>
      </c>
      <c r="M2584" s="1" t="s">
        <v>16</v>
      </c>
      <c r="N2584" s="1" t="s">
        <v>242</v>
      </c>
    </row>
    <row r="2585" spans="1:14" x14ac:dyDescent="0.25">
      <c r="A2585" s="1" t="s">
        <v>5469</v>
      </c>
      <c r="B2585" s="1" t="s">
        <v>17228</v>
      </c>
      <c r="C2585" s="1" t="s">
        <v>17229</v>
      </c>
      <c r="D2585" s="1" t="s">
        <v>17230</v>
      </c>
      <c r="E2585" s="4" t="s">
        <v>332</v>
      </c>
      <c r="F2585" s="1" t="s">
        <v>28</v>
      </c>
      <c r="G2585" s="1" t="s">
        <v>217</v>
      </c>
      <c r="H2585" s="1" t="s">
        <v>17231</v>
      </c>
      <c r="I2585" s="1" t="s">
        <v>59</v>
      </c>
      <c r="J2585" s="1" t="s">
        <v>26</v>
      </c>
      <c r="K2585" s="1" t="s">
        <v>16</v>
      </c>
      <c r="L2585" s="1" t="s">
        <v>16</v>
      </c>
      <c r="M2585" s="1" t="s">
        <v>16</v>
      </c>
      <c r="N2585" s="1" t="s">
        <v>321</v>
      </c>
    </row>
    <row r="2586" spans="1:14" x14ac:dyDescent="0.25">
      <c r="A2586" s="1" t="s">
        <v>5469</v>
      </c>
      <c r="B2586" s="1" t="s">
        <v>11053</v>
      </c>
      <c r="C2586" s="1" t="s">
        <v>11054</v>
      </c>
      <c r="D2586" s="1" t="s">
        <v>11055</v>
      </c>
      <c r="E2586" s="4" t="s">
        <v>11056</v>
      </c>
      <c r="F2586" s="1" t="s">
        <v>42</v>
      </c>
      <c r="G2586" s="1" t="s">
        <v>400</v>
      </c>
      <c r="H2586" s="1" t="s">
        <v>11057</v>
      </c>
      <c r="I2586" s="1" t="s">
        <v>16</v>
      </c>
      <c r="J2586" s="1" t="s">
        <v>16</v>
      </c>
      <c r="K2586" s="1" t="s">
        <v>16</v>
      </c>
      <c r="L2586" s="1" t="s">
        <v>16</v>
      </c>
      <c r="M2586" s="1" t="s">
        <v>16</v>
      </c>
      <c r="N2586" s="1" t="s">
        <v>67</v>
      </c>
    </row>
    <row r="2587" spans="1:14" x14ac:dyDescent="0.25">
      <c r="A2587" s="1" t="s">
        <v>5469</v>
      </c>
      <c r="B2587" s="1" t="s">
        <v>27919</v>
      </c>
      <c r="C2587" s="1" t="s">
        <v>27920</v>
      </c>
      <c r="D2587" s="1" t="s">
        <v>27921</v>
      </c>
      <c r="E2587" s="4" t="s">
        <v>27922</v>
      </c>
      <c r="F2587" s="1" t="s">
        <v>82</v>
      </c>
      <c r="G2587" s="1" t="s">
        <v>101</v>
      </c>
      <c r="H2587" s="1" t="s">
        <v>27923</v>
      </c>
      <c r="I2587" s="1" t="s">
        <v>27924</v>
      </c>
      <c r="J2587" s="1" t="s">
        <v>15696</v>
      </c>
      <c r="K2587" s="1" t="s">
        <v>16</v>
      </c>
      <c r="L2587" s="1" t="s">
        <v>16</v>
      </c>
      <c r="M2587" s="1" t="s">
        <v>16</v>
      </c>
      <c r="N2587" s="1" t="s">
        <v>321</v>
      </c>
    </row>
    <row r="2588" spans="1:14" x14ac:dyDescent="0.25">
      <c r="A2588" s="1" t="s">
        <v>5469</v>
      </c>
      <c r="B2588" s="1" t="s">
        <v>29622</v>
      </c>
      <c r="C2588" s="1" t="s">
        <v>29623</v>
      </c>
      <c r="D2588" s="1" t="s">
        <v>29624</v>
      </c>
      <c r="E2588" s="4" t="s">
        <v>29625</v>
      </c>
      <c r="F2588" s="1" t="s">
        <v>29126</v>
      </c>
      <c r="G2588" s="1" t="s">
        <v>29626</v>
      </c>
      <c r="H2588" s="1" t="s">
        <v>29627</v>
      </c>
      <c r="I2588" s="1" t="s">
        <v>28872</v>
      </c>
      <c r="J2588" s="1" t="s">
        <v>17</v>
      </c>
      <c r="K2588" s="1" t="s">
        <v>16</v>
      </c>
      <c r="L2588" s="1" t="s">
        <v>16</v>
      </c>
      <c r="M2588" s="1" t="s">
        <v>16</v>
      </c>
      <c r="N2588" s="1" t="s">
        <v>242</v>
      </c>
    </row>
    <row r="2589" spans="1:14" x14ac:dyDescent="0.25">
      <c r="A2589" s="1" t="s">
        <v>5469</v>
      </c>
      <c r="B2589" s="1" t="s">
        <v>27944</v>
      </c>
      <c r="C2589" s="1" t="s">
        <v>27945</v>
      </c>
      <c r="D2589" s="1" t="s">
        <v>27946</v>
      </c>
      <c r="E2589" s="4" t="s">
        <v>27947</v>
      </c>
      <c r="F2589" s="1" t="s">
        <v>28</v>
      </c>
      <c r="G2589" s="1" t="s">
        <v>25202</v>
      </c>
      <c r="H2589" s="1" t="s">
        <v>27948</v>
      </c>
      <c r="I2589" s="1" t="s">
        <v>16</v>
      </c>
      <c r="J2589" s="1" t="s">
        <v>16</v>
      </c>
      <c r="K2589" s="1" t="s">
        <v>27949</v>
      </c>
      <c r="L2589" s="1" t="s">
        <v>27950</v>
      </c>
      <c r="M2589" s="1" t="s">
        <v>29</v>
      </c>
      <c r="N2589" s="1" t="s">
        <v>321</v>
      </c>
    </row>
    <row r="2590" spans="1:14" x14ac:dyDescent="0.25">
      <c r="A2590" s="1" t="s">
        <v>5469</v>
      </c>
      <c r="B2590" s="1" t="s">
        <v>16910</v>
      </c>
      <c r="C2590" s="1" t="s">
        <v>16911</v>
      </c>
      <c r="D2590" s="1" t="s">
        <v>16912</v>
      </c>
      <c r="E2590" s="4" t="s">
        <v>366</v>
      </c>
      <c r="F2590" s="1" t="s">
        <v>112</v>
      </c>
      <c r="G2590" s="1" t="s">
        <v>16905</v>
      </c>
      <c r="H2590" s="1" t="s">
        <v>11052</v>
      </c>
      <c r="I2590" s="1" t="s">
        <v>367</v>
      </c>
      <c r="J2590" s="1" t="s">
        <v>5495</v>
      </c>
      <c r="K2590" s="1" t="s">
        <v>16</v>
      </c>
      <c r="L2590" s="1" t="s">
        <v>16</v>
      </c>
      <c r="M2590" s="1" t="s">
        <v>16</v>
      </c>
      <c r="N2590" s="1" t="s">
        <v>127</v>
      </c>
    </row>
    <row r="2591" spans="1:14" x14ac:dyDescent="0.25">
      <c r="A2591" s="1" t="s">
        <v>5469</v>
      </c>
      <c r="B2591" s="1" t="s">
        <v>29633</v>
      </c>
      <c r="C2591" s="1" t="s">
        <v>29634</v>
      </c>
      <c r="D2591" s="1" t="s">
        <v>29635</v>
      </c>
      <c r="E2591" s="4" t="s">
        <v>29310</v>
      </c>
      <c r="F2591" s="1" t="s">
        <v>25961</v>
      </c>
      <c r="G2591" s="1" t="s">
        <v>29311</v>
      </c>
      <c r="H2591" s="1" t="s">
        <v>29636</v>
      </c>
      <c r="I2591" s="1" t="s">
        <v>28872</v>
      </c>
      <c r="J2591" s="1" t="s">
        <v>17</v>
      </c>
      <c r="K2591" s="1" t="s">
        <v>16</v>
      </c>
      <c r="L2591" s="1" t="s">
        <v>16</v>
      </c>
      <c r="M2591" s="1" t="s">
        <v>16</v>
      </c>
      <c r="N2591" s="1" t="s">
        <v>242</v>
      </c>
    </row>
    <row r="2592" spans="1:14" x14ac:dyDescent="0.25">
      <c r="A2592" s="1" t="s">
        <v>5469</v>
      </c>
      <c r="B2592" s="1" t="s">
        <v>16836</v>
      </c>
      <c r="C2592" s="1" t="s">
        <v>16837</v>
      </c>
      <c r="D2592" s="1" t="s">
        <v>16838</v>
      </c>
      <c r="E2592" s="4" t="s">
        <v>16839</v>
      </c>
      <c r="F2592" s="1" t="s">
        <v>164</v>
      </c>
      <c r="G2592" s="1" t="s">
        <v>7413</v>
      </c>
      <c r="H2592" s="1" t="s">
        <v>16840</v>
      </c>
      <c r="I2592" s="1" t="s">
        <v>16</v>
      </c>
      <c r="J2592" s="1" t="s">
        <v>16</v>
      </c>
      <c r="K2592" s="1" t="s">
        <v>16841</v>
      </c>
      <c r="L2592" s="1" t="s">
        <v>163</v>
      </c>
      <c r="M2592" s="1" t="s">
        <v>127</v>
      </c>
      <c r="N2592" s="1" t="s">
        <v>127</v>
      </c>
    </row>
    <row r="2593" spans="1:14" x14ac:dyDescent="0.25">
      <c r="A2593" s="1" t="s">
        <v>5469</v>
      </c>
      <c r="B2593" s="1" t="s">
        <v>27959</v>
      </c>
      <c r="C2593" s="1" t="s">
        <v>27960</v>
      </c>
      <c r="D2593" s="1" t="s">
        <v>27961</v>
      </c>
      <c r="E2593" s="4" t="s">
        <v>27962</v>
      </c>
      <c r="F2593" s="1" t="s">
        <v>232</v>
      </c>
      <c r="G2593" s="1" t="s">
        <v>456</v>
      </c>
      <c r="H2593" s="1" t="s">
        <v>27963</v>
      </c>
      <c r="I2593" s="1" t="s">
        <v>16</v>
      </c>
      <c r="J2593" s="1" t="s">
        <v>16</v>
      </c>
      <c r="K2593" s="1" t="s">
        <v>16</v>
      </c>
      <c r="L2593" s="1" t="s">
        <v>16</v>
      </c>
      <c r="M2593" s="1" t="s">
        <v>16</v>
      </c>
      <c r="N2593" s="1" t="s">
        <v>242</v>
      </c>
    </row>
    <row r="2594" spans="1:14" x14ac:dyDescent="0.25">
      <c r="A2594" s="1" t="s">
        <v>5469</v>
      </c>
      <c r="B2594" s="1" t="s">
        <v>29637</v>
      </c>
      <c r="C2594" s="1" t="s">
        <v>29638</v>
      </c>
      <c r="D2594" s="1" t="s">
        <v>29639</v>
      </c>
      <c r="E2594" s="4" t="s">
        <v>29640</v>
      </c>
      <c r="F2594" s="1" t="s">
        <v>296</v>
      </c>
      <c r="G2594" s="1" t="s">
        <v>5414</v>
      </c>
      <c r="H2594" s="1" t="s">
        <v>29641</v>
      </c>
      <c r="I2594" s="1" t="s">
        <v>28892</v>
      </c>
      <c r="J2594" s="1" t="s">
        <v>22</v>
      </c>
      <c r="K2594" s="1" t="s">
        <v>16</v>
      </c>
      <c r="L2594" s="1" t="s">
        <v>16</v>
      </c>
      <c r="M2594" s="1" t="s">
        <v>16</v>
      </c>
      <c r="N2594" s="1" t="s">
        <v>234</v>
      </c>
    </row>
    <row r="2595" spans="1:14" x14ac:dyDescent="0.25">
      <c r="A2595" s="1" t="s">
        <v>5469</v>
      </c>
      <c r="B2595" s="1" t="s">
        <v>27988</v>
      </c>
      <c r="C2595" s="1" t="s">
        <v>27989</v>
      </c>
      <c r="D2595" s="1" t="s">
        <v>27990</v>
      </c>
      <c r="E2595" s="4" t="s">
        <v>27991</v>
      </c>
      <c r="F2595" s="1" t="s">
        <v>241</v>
      </c>
      <c r="G2595" s="1" t="s">
        <v>27992</v>
      </c>
      <c r="H2595" s="1" t="s">
        <v>27993</v>
      </c>
      <c r="I2595" s="1" t="s">
        <v>16</v>
      </c>
      <c r="J2595" s="1" t="s">
        <v>16</v>
      </c>
      <c r="K2595" s="1" t="s">
        <v>16</v>
      </c>
      <c r="L2595" s="1" t="s">
        <v>16</v>
      </c>
      <c r="M2595" s="1" t="s">
        <v>16</v>
      </c>
      <c r="N2595" s="1" t="s">
        <v>242</v>
      </c>
    </row>
    <row r="2596" spans="1:14" x14ac:dyDescent="0.25">
      <c r="A2596" s="1" t="s">
        <v>5469</v>
      </c>
      <c r="B2596" s="1" t="s">
        <v>27994</v>
      </c>
      <c r="C2596" s="1" t="s">
        <v>27995</v>
      </c>
      <c r="D2596" s="1" t="s">
        <v>27996</v>
      </c>
      <c r="E2596" s="4" t="s">
        <v>27997</v>
      </c>
      <c r="F2596" s="1" t="s">
        <v>28</v>
      </c>
      <c r="G2596" s="1" t="s">
        <v>25202</v>
      </c>
      <c r="H2596" s="1" t="s">
        <v>27998</v>
      </c>
      <c r="I2596" s="1" t="s">
        <v>27999</v>
      </c>
      <c r="J2596" s="1" t="s">
        <v>26</v>
      </c>
      <c r="K2596" s="1" t="s">
        <v>16</v>
      </c>
      <c r="L2596" s="1" t="s">
        <v>16</v>
      </c>
      <c r="M2596" s="1" t="s">
        <v>16</v>
      </c>
      <c r="N2596" s="1" t="s">
        <v>321</v>
      </c>
    </row>
    <row r="2597" spans="1:14" x14ac:dyDescent="0.25">
      <c r="A2597" s="1" t="s">
        <v>5469</v>
      </c>
      <c r="B2597" s="1" t="s">
        <v>28067</v>
      </c>
      <c r="C2597" s="1" t="s">
        <v>28068</v>
      </c>
      <c r="D2597" s="1" t="s">
        <v>28069</v>
      </c>
      <c r="E2597" s="4" t="s">
        <v>971</v>
      </c>
      <c r="F2597" s="1" t="s">
        <v>112</v>
      </c>
      <c r="G2597" s="1" t="s">
        <v>17195</v>
      </c>
      <c r="H2597" s="1" t="s">
        <v>28070</v>
      </c>
      <c r="I2597" s="1" t="s">
        <v>972</v>
      </c>
      <c r="J2597" s="1" t="s">
        <v>5495</v>
      </c>
      <c r="K2597" s="1" t="s">
        <v>16</v>
      </c>
      <c r="L2597" s="1" t="s">
        <v>16</v>
      </c>
      <c r="M2597" s="1" t="s">
        <v>16</v>
      </c>
      <c r="N2597" s="1" t="s">
        <v>127</v>
      </c>
    </row>
    <row r="2598" spans="1:14" x14ac:dyDescent="0.25">
      <c r="A2598" s="1" t="s">
        <v>5469</v>
      </c>
      <c r="B2598" s="1" t="s">
        <v>28075</v>
      </c>
      <c r="C2598" s="1" t="s">
        <v>28076</v>
      </c>
      <c r="D2598" s="1" t="s">
        <v>28077</v>
      </c>
      <c r="E2598" s="4" t="s">
        <v>26774</v>
      </c>
      <c r="F2598" s="1" t="s">
        <v>112</v>
      </c>
      <c r="G2598" s="1" t="s">
        <v>136</v>
      </c>
      <c r="H2598" s="1" t="s">
        <v>28078</v>
      </c>
      <c r="I2598" s="1" t="s">
        <v>26776</v>
      </c>
      <c r="J2598" s="1" t="s">
        <v>5495</v>
      </c>
      <c r="K2598" s="1" t="s">
        <v>16</v>
      </c>
      <c r="L2598" s="1" t="s">
        <v>16</v>
      </c>
      <c r="M2598" s="1" t="s">
        <v>16</v>
      </c>
      <c r="N2598" s="1" t="s">
        <v>127</v>
      </c>
    </row>
    <row r="2599" spans="1:14" x14ac:dyDescent="0.25">
      <c r="A2599" s="1" t="s">
        <v>5469</v>
      </c>
      <c r="B2599" s="1" t="s">
        <v>11213</v>
      </c>
      <c r="C2599" s="1" t="s">
        <v>11214</v>
      </c>
      <c r="D2599" s="1" t="s">
        <v>11215</v>
      </c>
      <c r="E2599" s="4" t="s">
        <v>11216</v>
      </c>
      <c r="F2599" s="1" t="s">
        <v>112</v>
      </c>
      <c r="G2599" s="1" t="s">
        <v>7957</v>
      </c>
      <c r="H2599" s="1" t="s">
        <v>11217</v>
      </c>
      <c r="I2599" s="1" t="s">
        <v>11218</v>
      </c>
      <c r="J2599" s="1" t="s">
        <v>5495</v>
      </c>
      <c r="K2599" s="1" t="s">
        <v>16</v>
      </c>
      <c r="L2599" s="1" t="s">
        <v>16</v>
      </c>
      <c r="M2599" s="1" t="s">
        <v>16</v>
      </c>
      <c r="N2599" s="1" t="s">
        <v>127</v>
      </c>
    </row>
    <row r="2600" spans="1:14" x14ac:dyDescent="0.25">
      <c r="A2600" s="1" t="s">
        <v>5469</v>
      </c>
      <c r="B2600" s="1" t="s">
        <v>28045</v>
      </c>
      <c r="C2600" s="1" t="s">
        <v>28046</v>
      </c>
      <c r="D2600" s="1" t="s">
        <v>28047</v>
      </c>
      <c r="E2600" s="4" t="s">
        <v>28048</v>
      </c>
      <c r="F2600" s="1" t="s">
        <v>112</v>
      </c>
      <c r="G2600" s="1" t="s">
        <v>9927</v>
      </c>
      <c r="H2600" s="1" t="s">
        <v>28049</v>
      </c>
      <c r="I2600" s="1" t="s">
        <v>54</v>
      </c>
      <c r="J2600" s="1" t="s">
        <v>45</v>
      </c>
      <c r="K2600" s="1" t="s">
        <v>16</v>
      </c>
      <c r="L2600" s="1" t="s">
        <v>16</v>
      </c>
      <c r="M2600" s="1" t="s">
        <v>16</v>
      </c>
      <c r="N2600" s="1" t="s">
        <v>127</v>
      </c>
    </row>
    <row r="2601" spans="1:14" x14ac:dyDescent="0.25">
      <c r="A2601" s="1" t="s">
        <v>5469</v>
      </c>
      <c r="B2601" s="1" t="s">
        <v>28041</v>
      </c>
      <c r="C2601" s="1" t="s">
        <v>28042</v>
      </c>
      <c r="D2601" s="1" t="s">
        <v>28043</v>
      </c>
      <c r="E2601" s="4" t="s">
        <v>11583</v>
      </c>
      <c r="F2601" s="1" t="s">
        <v>112</v>
      </c>
      <c r="G2601" s="1" t="s">
        <v>7285</v>
      </c>
      <c r="H2601" s="1" t="s">
        <v>28044</v>
      </c>
      <c r="I2601" s="1" t="s">
        <v>15269</v>
      </c>
      <c r="J2601" s="1" t="s">
        <v>5495</v>
      </c>
      <c r="K2601" s="1" t="s">
        <v>16</v>
      </c>
      <c r="L2601" s="1" t="s">
        <v>16</v>
      </c>
      <c r="M2601" s="1" t="s">
        <v>16</v>
      </c>
      <c r="N2601" s="1" t="s">
        <v>127</v>
      </c>
    </row>
    <row r="2602" spans="1:14" x14ac:dyDescent="0.25">
      <c r="A2602" s="1" t="s">
        <v>5469</v>
      </c>
      <c r="B2602" s="1" t="s">
        <v>28035</v>
      </c>
      <c r="C2602" s="1" t="s">
        <v>28036</v>
      </c>
      <c r="D2602" s="1" t="s">
        <v>28037</v>
      </c>
      <c r="E2602" s="4" t="s">
        <v>28038</v>
      </c>
      <c r="F2602" s="1" t="s">
        <v>25961</v>
      </c>
      <c r="G2602" s="1" t="s">
        <v>28039</v>
      </c>
      <c r="H2602" s="1" t="s">
        <v>28040</v>
      </c>
      <c r="I2602" s="1" t="s">
        <v>16</v>
      </c>
      <c r="J2602" s="1" t="s">
        <v>16</v>
      </c>
      <c r="K2602" s="1" t="s">
        <v>16</v>
      </c>
      <c r="L2602" s="1" t="s">
        <v>16</v>
      </c>
      <c r="M2602" s="1" t="s">
        <v>16</v>
      </c>
      <c r="N2602" s="1" t="s">
        <v>242</v>
      </c>
    </row>
    <row r="2603" spans="1:14" x14ac:dyDescent="0.25">
      <c r="A2603" s="1" t="s">
        <v>5469</v>
      </c>
      <c r="B2603" s="1" t="s">
        <v>11223</v>
      </c>
      <c r="C2603" s="1" t="s">
        <v>11224</v>
      </c>
      <c r="D2603" s="1" t="s">
        <v>11225</v>
      </c>
      <c r="E2603" s="4" t="s">
        <v>11226</v>
      </c>
      <c r="F2603" s="1" t="s">
        <v>284</v>
      </c>
      <c r="G2603" s="1" t="s">
        <v>11227</v>
      </c>
      <c r="H2603" s="1" t="s">
        <v>11228</v>
      </c>
      <c r="I2603" s="1" t="s">
        <v>16</v>
      </c>
      <c r="J2603" s="1" t="s">
        <v>16</v>
      </c>
      <c r="K2603" s="1" t="s">
        <v>11229</v>
      </c>
      <c r="L2603" s="1" t="s">
        <v>788</v>
      </c>
      <c r="M2603" s="1" t="s">
        <v>321</v>
      </c>
      <c r="N2603" s="1" t="s">
        <v>321</v>
      </c>
    </row>
    <row r="2604" spans="1:14" x14ac:dyDescent="0.25">
      <c r="A2604" s="1" t="s">
        <v>5469</v>
      </c>
      <c r="B2604" s="1" t="s">
        <v>11230</v>
      </c>
      <c r="C2604" s="1" t="s">
        <v>11231</v>
      </c>
      <c r="D2604" s="1" t="s">
        <v>11232</v>
      </c>
      <c r="E2604" s="4" t="s">
        <v>2093</v>
      </c>
      <c r="F2604" s="1" t="s">
        <v>28</v>
      </c>
      <c r="G2604" s="1" t="s">
        <v>220</v>
      </c>
      <c r="H2604" s="1" t="s">
        <v>11233</v>
      </c>
      <c r="I2604" s="1" t="s">
        <v>70</v>
      </c>
      <c r="J2604" s="1" t="s">
        <v>26</v>
      </c>
      <c r="K2604" s="1" t="s">
        <v>16</v>
      </c>
      <c r="L2604" s="1" t="s">
        <v>16</v>
      </c>
      <c r="M2604" s="1" t="s">
        <v>16</v>
      </c>
      <c r="N2604" s="1" t="s">
        <v>321</v>
      </c>
    </row>
    <row r="2605" spans="1:14" x14ac:dyDescent="0.25">
      <c r="A2605" s="1" t="s">
        <v>5469</v>
      </c>
      <c r="B2605" s="1" t="s">
        <v>28071</v>
      </c>
      <c r="C2605" s="1" t="s">
        <v>28072</v>
      </c>
      <c r="D2605" s="1" t="s">
        <v>28073</v>
      </c>
      <c r="E2605" s="4" t="s">
        <v>542</v>
      </c>
      <c r="F2605" s="1" t="s">
        <v>115</v>
      </c>
      <c r="G2605" s="1" t="s">
        <v>11048</v>
      </c>
      <c r="H2605" s="1" t="s">
        <v>28074</v>
      </c>
      <c r="I2605" s="1" t="s">
        <v>75</v>
      </c>
      <c r="J2605" s="1" t="s">
        <v>46</v>
      </c>
      <c r="K2605" s="1" t="s">
        <v>16</v>
      </c>
      <c r="L2605" s="1" t="s">
        <v>16</v>
      </c>
      <c r="M2605" s="1" t="s">
        <v>16</v>
      </c>
      <c r="N2605" s="1" t="s">
        <v>104</v>
      </c>
    </row>
    <row r="2606" spans="1:14" x14ac:dyDescent="0.25">
      <c r="A2606" s="1" t="s">
        <v>5469</v>
      </c>
      <c r="B2606" s="1" t="s">
        <v>28060</v>
      </c>
      <c r="C2606" s="1" t="s">
        <v>28061</v>
      </c>
      <c r="D2606" s="1" t="s">
        <v>28062</v>
      </c>
      <c r="E2606" s="4" t="s">
        <v>28063</v>
      </c>
      <c r="F2606" s="1" t="s">
        <v>48</v>
      </c>
      <c r="G2606" s="1" t="s">
        <v>28064</v>
      </c>
      <c r="H2606" s="1" t="s">
        <v>28065</v>
      </c>
      <c r="I2606" s="1" t="s">
        <v>28066</v>
      </c>
      <c r="J2606" s="1" t="s">
        <v>26</v>
      </c>
      <c r="K2606" s="1" t="s">
        <v>16</v>
      </c>
      <c r="L2606" s="1" t="s">
        <v>16</v>
      </c>
      <c r="M2606" s="1" t="s">
        <v>16</v>
      </c>
      <c r="N2606" s="1" t="s">
        <v>321</v>
      </c>
    </row>
    <row r="2607" spans="1:14" x14ac:dyDescent="0.25">
      <c r="A2607" s="1" t="s">
        <v>5469</v>
      </c>
      <c r="B2607" s="1" t="s">
        <v>11209</v>
      </c>
      <c r="C2607" s="1" t="s">
        <v>11210</v>
      </c>
      <c r="D2607" s="1" t="s">
        <v>11211</v>
      </c>
      <c r="E2607" s="4" t="s">
        <v>60</v>
      </c>
      <c r="F2607" s="1" t="s">
        <v>103</v>
      </c>
      <c r="G2607" s="1" t="s">
        <v>9532</v>
      </c>
      <c r="H2607" s="1" t="s">
        <v>11212</v>
      </c>
      <c r="I2607" s="1" t="s">
        <v>63</v>
      </c>
      <c r="J2607" s="1" t="s">
        <v>15696</v>
      </c>
      <c r="K2607" s="1" t="s">
        <v>16</v>
      </c>
      <c r="L2607" s="1" t="s">
        <v>16</v>
      </c>
      <c r="M2607" s="1" t="s">
        <v>16</v>
      </c>
      <c r="N2607" s="1" t="s">
        <v>104</v>
      </c>
    </row>
    <row r="2608" spans="1:14" x14ac:dyDescent="0.25">
      <c r="A2608" s="1" t="s">
        <v>5469</v>
      </c>
      <c r="B2608" s="1" t="s">
        <v>11219</v>
      </c>
      <c r="C2608" s="1" t="s">
        <v>11220</v>
      </c>
      <c r="D2608" s="1" t="s">
        <v>11221</v>
      </c>
      <c r="E2608" s="4" t="s">
        <v>60</v>
      </c>
      <c r="F2608" s="1" t="s">
        <v>103</v>
      </c>
      <c r="G2608" s="1" t="s">
        <v>6411</v>
      </c>
      <c r="H2608" s="1" t="s">
        <v>11222</v>
      </c>
      <c r="I2608" s="1" t="s">
        <v>63</v>
      </c>
      <c r="J2608" s="1" t="s">
        <v>15696</v>
      </c>
      <c r="K2608" s="1" t="s">
        <v>16</v>
      </c>
      <c r="L2608" s="1" t="s">
        <v>16</v>
      </c>
      <c r="M2608" s="1" t="s">
        <v>16</v>
      </c>
      <c r="N2608" s="1" t="s">
        <v>104</v>
      </c>
    </row>
    <row r="2609" spans="1:14" x14ac:dyDescent="0.25">
      <c r="A2609" s="1" t="s">
        <v>5469</v>
      </c>
      <c r="B2609" s="1" t="s">
        <v>28050</v>
      </c>
      <c r="C2609" s="1" t="s">
        <v>28051</v>
      </c>
      <c r="D2609" s="1" t="s">
        <v>28052</v>
      </c>
      <c r="E2609" s="4" t="s">
        <v>60</v>
      </c>
      <c r="F2609" s="1" t="s">
        <v>48</v>
      </c>
      <c r="G2609" s="1" t="s">
        <v>28053</v>
      </c>
      <c r="H2609" s="1" t="s">
        <v>28054</v>
      </c>
      <c r="I2609" s="1" t="s">
        <v>63</v>
      </c>
      <c r="J2609" s="1" t="s">
        <v>15696</v>
      </c>
      <c r="K2609" s="1" t="s">
        <v>16</v>
      </c>
      <c r="L2609" s="1" t="s">
        <v>16</v>
      </c>
      <c r="M2609" s="1" t="s">
        <v>16</v>
      </c>
      <c r="N2609" s="1" t="s">
        <v>321</v>
      </c>
    </row>
    <row r="2610" spans="1:14" x14ac:dyDescent="0.25">
      <c r="A2610" s="1" t="s">
        <v>5469</v>
      </c>
      <c r="B2610" s="1" t="s">
        <v>28055</v>
      </c>
      <c r="C2610" s="1" t="s">
        <v>28056</v>
      </c>
      <c r="D2610" s="1" t="s">
        <v>28057</v>
      </c>
      <c r="E2610" s="4" t="s">
        <v>60</v>
      </c>
      <c r="F2610" s="1" t="s">
        <v>28</v>
      </c>
      <c r="G2610" s="1" t="s">
        <v>28058</v>
      </c>
      <c r="H2610" s="1" t="s">
        <v>28059</v>
      </c>
      <c r="I2610" s="1" t="s">
        <v>63</v>
      </c>
      <c r="J2610" s="1" t="s">
        <v>15696</v>
      </c>
      <c r="K2610" s="1" t="s">
        <v>16</v>
      </c>
      <c r="L2610" s="1" t="s">
        <v>16</v>
      </c>
      <c r="M2610" s="1" t="s">
        <v>16</v>
      </c>
      <c r="N2610" s="1" t="s">
        <v>321</v>
      </c>
    </row>
    <row r="2611" spans="1:14" x14ac:dyDescent="0.25">
      <c r="A2611" s="1" t="s">
        <v>5469</v>
      </c>
      <c r="B2611" s="1" t="s">
        <v>28079</v>
      </c>
      <c r="C2611" s="1" t="s">
        <v>28080</v>
      </c>
      <c r="D2611" s="1" t="s">
        <v>28081</v>
      </c>
      <c r="E2611" s="4" t="s">
        <v>60</v>
      </c>
      <c r="F2611" s="1" t="s">
        <v>28</v>
      </c>
      <c r="G2611" s="1" t="s">
        <v>1028</v>
      </c>
      <c r="H2611" s="1" t="s">
        <v>28082</v>
      </c>
      <c r="I2611" s="1" t="s">
        <v>63</v>
      </c>
      <c r="J2611" s="1" t="s">
        <v>15696</v>
      </c>
      <c r="K2611" s="1" t="s">
        <v>16</v>
      </c>
      <c r="L2611" s="1" t="s">
        <v>16</v>
      </c>
      <c r="M2611" s="1" t="s">
        <v>16</v>
      </c>
      <c r="N2611" s="1" t="s">
        <v>321</v>
      </c>
    </row>
    <row r="2612" spans="1:14" x14ac:dyDescent="0.25">
      <c r="A2612" s="1" t="s">
        <v>5469</v>
      </c>
      <c r="B2612" s="1" t="s">
        <v>28087</v>
      </c>
      <c r="C2612" s="1" t="s">
        <v>28088</v>
      </c>
      <c r="D2612" s="1" t="s">
        <v>28089</v>
      </c>
      <c r="E2612" s="4" t="s">
        <v>780</v>
      </c>
      <c r="F2612" s="1" t="s">
        <v>112</v>
      </c>
      <c r="G2612" s="1" t="s">
        <v>28090</v>
      </c>
      <c r="H2612" s="1" t="s">
        <v>28091</v>
      </c>
      <c r="I2612" s="1" t="s">
        <v>781</v>
      </c>
      <c r="J2612" s="1" t="s">
        <v>5495</v>
      </c>
      <c r="K2612" s="1" t="s">
        <v>16</v>
      </c>
      <c r="L2612" s="1" t="s">
        <v>16</v>
      </c>
      <c r="M2612" s="1" t="s">
        <v>16</v>
      </c>
      <c r="N2612" s="1" t="s">
        <v>127</v>
      </c>
    </row>
    <row r="2613" spans="1:14" x14ac:dyDescent="0.25">
      <c r="A2613" s="1" t="s">
        <v>5469</v>
      </c>
      <c r="B2613" s="1" t="s">
        <v>28100</v>
      </c>
      <c r="C2613" s="1" t="s">
        <v>28101</v>
      </c>
      <c r="D2613" s="1" t="s">
        <v>28102</v>
      </c>
      <c r="E2613" s="4" t="s">
        <v>366</v>
      </c>
      <c r="F2613" s="1" t="s">
        <v>112</v>
      </c>
      <c r="G2613" s="1" t="s">
        <v>7957</v>
      </c>
      <c r="H2613" s="1" t="s">
        <v>11052</v>
      </c>
      <c r="I2613" s="1" t="s">
        <v>367</v>
      </c>
      <c r="J2613" s="1" t="s">
        <v>5495</v>
      </c>
      <c r="K2613" s="1" t="s">
        <v>16</v>
      </c>
      <c r="L2613" s="1" t="s">
        <v>16</v>
      </c>
      <c r="M2613" s="1" t="s">
        <v>16</v>
      </c>
      <c r="N2613" s="1" t="s">
        <v>127</v>
      </c>
    </row>
    <row r="2614" spans="1:14" x14ac:dyDescent="0.25">
      <c r="A2614" s="1" t="s">
        <v>5469</v>
      </c>
      <c r="B2614" s="1" t="s">
        <v>28111</v>
      </c>
      <c r="C2614" s="1" t="s">
        <v>28112</v>
      </c>
      <c r="D2614" s="1" t="s">
        <v>28113</v>
      </c>
      <c r="E2614" s="4" t="s">
        <v>28114</v>
      </c>
      <c r="F2614" s="1" t="s">
        <v>130</v>
      </c>
      <c r="G2614" s="1" t="s">
        <v>161</v>
      </c>
      <c r="H2614" s="1" t="s">
        <v>28115</v>
      </c>
      <c r="I2614" s="1" t="s">
        <v>16</v>
      </c>
      <c r="J2614" s="1" t="s">
        <v>16</v>
      </c>
      <c r="K2614" s="1" t="s">
        <v>16</v>
      </c>
      <c r="L2614" s="1" t="s">
        <v>16</v>
      </c>
      <c r="M2614" s="1" t="s">
        <v>16</v>
      </c>
      <c r="N2614" s="1" t="s">
        <v>127</v>
      </c>
    </row>
    <row r="2615" spans="1:14" x14ac:dyDescent="0.25">
      <c r="A2615" s="1" t="s">
        <v>5469</v>
      </c>
      <c r="B2615" s="1" t="s">
        <v>28136</v>
      </c>
      <c r="C2615" s="1" t="s">
        <v>28137</v>
      </c>
      <c r="D2615" s="1" t="s">
        <v>28138</v>
      </c>
      <c r="E2615" s="4" t="s">
        <v>28139</v>
      </c>
      <c r="F2615" s="1" t="s">
        <v>112</v>
      </c>
      <c r="G2615" s="1" t="s">
        <v>136</v>
      </c>
      <c r="H2615" s="1" t="s">
        <v>28140</v>
      </c>
      <c r="I2615" s="1" t="s">
        <v>16</v>
      </c>
      <c r="J2615" s="1" t="s">
        <v>16</v>
      </c>
      <c r="K2615" s="1" t="s">
        <v>16</v>
      </c>
      <c r="L2615" s="1" t="s">
        <v>16</v>
      </c>
      <c r="M2615" s="1" t="s">
        <v>16</v>
      </c>
      <c r="N2615" s="1" t="s">
        <v>127</v>
      </c>
    </row>
    <row r="2616" spans="1:14" x14ac:dyDescent="0.25">
      <c r="A2616" s="1" t="s">
        <v>5469</v>
      </c>
      <c r="B2616" s="1" t="s">
        <v>7360</v>
      </c>
      <c r="C2616" s="1" t="s">
        <v>7361</v>
      </c>
      <c r="D2616" s="1" t="s">
        <v>7362</v>
      </c>
      <c r="E2616" s="4" t="s">
        <v>7363</v>
      </c>
      <c r="F2616" s="1" t="s">
        <v>130</v>
      </c>
      <c r="G2616" s="1" t="s">
        <v>161</v>
      </c>
      <c r="H2616" s="1" t="s">
        <v>7364</v>
      </c>
      <c r="I2616" s="1" t="s">
        <v>16</v>
      </c>
      <c r="J2616" s="1" t="s">
        <v>16</v>
      </c>
      <c r="K2616" s="1" t="s">
        <v>16</v>
      </c>
      <c r="L2616" s="1" t="s">
        <v>16</v>
      </c>
      <c r="M2616" s="1" t="s">
        <v>16</v>
      </c>
      <c r="N2616" s="1" t="s">
        <v>127</v>
      </c>
    </row>
    <row r="2617" spans="1:14" x14ac:dyDescent="0.25">
      <c r="A2617" s="1" t="s">
        <v>5469</v>
      </c>
      <c r="B2617" s="1" t="s">
        <v>11314</v>
      </c>
      <c r="C2617" s="1" t="s">
        <v>11315</v>
      </c>
      <c r="D2617" s="1" t="s">
        <v>11316</v>
      </c>
      <c r="E2617" s="4" t="s">
        <v>11317</v>
      </c>
      <c r="F2617" s="1" t="s">
        <v>82</v>
      </c>
      <c r="G2617" s="1" t="s">
        <v>101</v>
      </c>
      <c r="H2617" s="1" t="s">
        <v>11318</v>
      </c>
      <c r="I2617" s="1" t="s">
        <v>16</v>
      </c>
      <c r="J2617" s="1" t="s">
        <v>16</v>
      </c>
      <c r="K2617" s="1" t="s">
        <v>16</v>
      </c>
      <c r="L2617" s="1" t="s">
        <v>16</v>
      </c>
      <c r="M2617" s="1" t="s">
        <v>16</v>
      </c>
      <c r="N2617" s="1" t="s">
        <v>321</v>
      </c>
    </row>
    <row r="2618" spans="1:14" x14ac:dyDescent="0.25">
      <c r="A2618" s="1" t="s">
        <v>5469</v>
      </c>
      <c r="B2618" s="1" t="s">
        <v>11345</v>
      </c>
      <c r="C2618" s="1" t="s">
        <v>11346</v>
      </c>
      <c r="D2618" s="1" t="s">
        <v>11347</v>
      </c>
      <c r="E2618" s="4" t="s">
        <v>559</v>
      </c>
      <c r="F2618" s="1" t="s">
        <v>112</v>
      </c>
      <c r="G2618" s="1" t="s">
        <v>7940</v>
      </c>
      <c r="H2618" s="1" t="s">
        <v>11348</v>
      </c>
      <c r="I2618" s="1" t="s">
        <v>16</v>
      </c>
      <c r="J2618" s="1" t="s">
        <v>16</v>
      </c>
      <c r="K2618" s="1" t="s">
        <v>675</v>
      </c>
      <c r="L2618" s="1" t="s">
        <v>357</v>
      </c>
      <c r="M2618" s="1" t="s">
        <v>127</v>
      </c>
      <c r="N2618" s="1" t="s">
        <v>127</v>
      </c>
    </row>
    <row r="2619" spans="1:14" x14ac:dyDescent="0.25">
      <c r="A2619" s="1" t="s">
        <v>5469</v>
      </c>
      <c r="B2619" s="1" t="s">
        <v>16902</v>
      </c>
      <c r="C2619" s="1" t="s">
        <v>16903</v>
      </c>
      <c r="D2619" s="1" t="s">
        <v>16904</v>
      </c>
      <c r="E2619" s="4" t="s">
        <v>366</v>
      </c>
      <c r="F2619" s="1" t="s">
        <v>112</v>
      </c>
      <c r="G2619" s="1" t="s">
        <v>16905</v>
      </c>
      <c r="H2619" s="1" t="s">
        <v>11052</v>
      </c>
      <c r="I2619" s="1" t="s">
        <v>367</v>
      </c>
      <c r="J2619" s="1" t="s">
        <v>5495</v>
      </c>
      <c r="K2619" s="1" t="s">
        <v>16</v>
      </c>
      <c r="L2619" s="1" t="s">
        <v>16</v>
      </c>
      <c r="M2619" s="1" t="s">
        <v>16</v>
      </c>
      <c r="N2619" s="1" t="s">
        <v>127</v>
      </c>
    </row>
    <row r="2620" spans="1:14" x14ac:dyDescent="0.25">
      <c r="A2620" s="1" t="s">
        <v>5469</v>
      </c>
      <c r="B2620" s="1" t="s">
        <v>16913</v>
      </c>
      <c r="C2620" s="1" t="s">
        <v>16914</v>
      </c>
      <c r="D2620" s="1" t="s">
        <v>16915</v>
      </c>
      <c r="E2620" s="4" t="s">
        <v>366</v>
      </c>
      <c r="F2620" s="1" t="s">
        <v>112</v>
      </c>
      <c r="G2620" s="1" t="s">
        <v>136</v>
      </c>
      <c r="H2620" s="1" t="s">
        <v>11052</v>
      </c>
      <c r="I2620" s="1" t="s">
        <v>367</v>
      </c>
      <c r="J2620" s="1" t="s">
        <v>5495</v>
      </c>
      <c r="K2620" s="1" t="s">
        <v>16</v>
      </c>
      <c r="L2620" s="1" t="s">
        <v>16</v>
      </c>
      <c r="M2620" s="1" t="s">
        <v>16</v>
      </c>
      <c r="N2620" s="1" t="s">
        <v>127</v>
      </c>
    </row>
    <row r="2621" spans="1:14" x14ac:dyDescent="0.25">
      <c r="A2621" s="1" t="s">
        <v>5469</v>
      </c>
      <c r="B2621" s="1" t="s">
        <v>16923</v>
      </c>
      <c r="C2621" s="1" t="s">
        <v>16924</v>
      </c>
      <c r="D2621" s="1" t="s">
        <v>16925</v>
      </c>
      <c r="E2621" s="4" t="s">
        <v>366</v>
      </c>
      <c r="F2621" s="1" t="s">
        <v>112</v>
      </c>
      <c r="G2621" s="1" t="s">
        <v>136</v>
      </c>
      <c r="H2621" s="1" t="s">
        <v>11052</v>
      </c>
      <c r="I2621" s="1" t="s">
        <v>367</v>
      </c>
      <c r="J2621" s="1" t="s">
        <v>5495</v>
      </c>
      <c r="K2621" s="1" t="s">
        <v>16</v>
      </c>
      <c r="L2621" s="1" t="s">
        <v>16</v>
      </c>
      <c r="M2621" s="1" t="s">
        <v>16</v>
      </c>
      <c r="N2621" s="1" t="s">
        <v>127</v>
      </c>
    </row>
    <row r="2622" spans="1:14" x14ac:dyDescent="0.25">
      <c r="A2622" s="1" t="s">
        <v>5469</v>
      </c>
      <c r="B2622" s="1" t="s">
        <v>28202</v>
      </c>
      <c r="C2622" s="1" t="s">
        <v>28203</v>
      </c>
      <c r="D2622" s="1" t="s">
        <v>28204</v>
      </c>
      <c r="E2622" s="4" t="s">
        <v>631</v>
      </c>
      <c r="F2622" s="1" t="s">
        <v>48</v>
      </c>
      <c r="G2622" s="1" t="s">
        <v>455</v>
      </c>
      <c r="H2622" s="1" t="s">
        <v>28205</v>
      </c>
      <c r="I2622" s="1" t="s">
        <v>70</v>
      </c>
      <c r="J2622" s="1" t="s">
        <v>26</v>
      </c>
      <c r="K2622" s="1" t="s">
        <v>16</v>
      </c>
      <c r="L2622" s="1" t="s">
        <v>16</v>
      </c>
      <c r="M2622" s="1" t="s">
        <v>16</v>
      </c>
      <c r="N2622" s="1" t="s">
        <v>321</v>
      </c>
    </row>
    <row r="2623" spans="1:14" x14ac:dyDescent="0.25">
      <c r="A2623" s="1" t="s">
        <v>5469</v>
      </c>
      <c r="B2623" s="1" t="s">
        <v>11340</v>
      </c>
      <c r="C2623" s="1" t="s">
        <v>11341</v>
      </c>
      <c r="D2623" s="1" t="s">
        <v>11342</v>
      </c>
      <c r="E2623" s="4" t="s">
        <v>11343</v>
      </c>
      <c r="F2623" s="1" t="s">
        <v>48</v>
      </c>
      <c r="G2623" s="1" t="s">
        <v>6370</v>
      </c>
      <c r="H2623" s="1" t="s">
        <v>11344</v>
      </c>
      <c r="I2623" s="1" t="s">
        <v>16</v>
      </c>
      <c r="J2623" s="1" t="s">
        <v>16</v>
      </c>
      <c r="K2623" s="1" t="s">
        <v>16</v>
      </c>
      <c r="L2623" s="1" t="s">
        <v>16</v>
      </c>
      <c r="M2623" s="1" t="s">
        <v>16</v>
      </c>
      <c r="N2623" s="1" t="s">
        <v>321</v>
      </c>
    </row>
    <row r="2624" spans="1:14" x14ac:dyDescent="0.25">
      <c r="A2624" s="1" t="s">
        <v>5469</v>
      </c>
      <c r="B2624" s="1" t="s">
        <v>16982</v>
      </c>
      <c r="C2624" s="1" t="s">
        <v>16983</v>
      </c>
      <c r="D2624" s="1" t="s">
        <v>16984</v>
      </c>
      <c r="E2624" s="4" t="s">
        <v>16985</v>
      </c>
      <c r="F2624" s="1" t="s">
        <v>28</v>
      </c>
      <c r="G2624" s="1" t="s">
        <v>220</v>
      </c>
      <c r="H2624" s="1" t="s">
        <v>16986</v>
      </c>
      <c r="I2624" s="1" t="s">
        <v>16</v>
      </c>
      <c r="J2624" s="1" t="s">
        <v>16</v>
      </c>
      <c r="K2624" s="1" t="s">
        <v>16</v>
      </c>
      <c r="L2624" s="1" t="s">
        <v>16</v>
      </c>
      <c r="M2624" s="1" t="s">
        <v>16</v>
      </c>
      <c r="N2624" s="1" t="s">
        <v>321</v>
      </c>
    </row>
    <row r="2625" spans="1:14" x14ac:dyDescent="0.25">
      <c r="A2625" s="1" t="s">
        <v>5469</v>
      </c>
      <c r="B2625" s="1" t="s">
        <v>28210</v>
      </c>
      <c r="C2625" s="1" t="s">
        <v>28211</v>
      </c>
      <c r="D2625" s="1" t="s">
        <v>28212</v>
      </c>
      <c r="E2625" s="4" t="s">
        <v>28213</v>
      </c>
      <c r="F2625" s="1" t="s">
        <v>135</v>
      </c>
      <c r="G2625" s="1" t="s">
        <v>5497</v>
      </c>
      <c r="H2625" s="1" t="s">
        <v>28214</v>
      </c>
      <c r="I2625" s="1" t="s">
        <v>1645</v>
      </c>
      <c r="J2625" s="1" t="s">
        <v>46</v>
      </c>
      <c r="K2625" s="1" t="s">
        <v>16</v>
      </c>
      <c r="L2625" s="1" t="s">
        <v>16</v>
      </c>
      <c r="M2625" s="1" t="s">
        <v>16</v>
      </c>
      <c r="N2625" s="1" t="s">
        <v>104</v>
      </c>
    </row>
    <row r="2626" spans="1:14" x14ac:dyDescent="0.25">
      <c r="A2626" s="1" t="s">
        <v>5469</v>
      </c>
      <c r="B2626" s="1" t="s">
        <v>28221</v>
      </c>
      <c r="C2626" s="1" t="s">
        <v>28222</v>
      </c>
      <c r="D2626" s="1" t="s">
        <v>28223</v>
      </c>
      <c r="E2626" s="4" t="s">
        <v>28224</v>
      </c>
      <c r="F2626" s="1" t="s">
        <v>15</v>
      </c>
      <c r="G2626" s="1" t="s">
        <v>5484</v>
      </c>
      <c r="H2626" s="1" t="s">
        <v>28225</v>
      </c>
      <c r="I2626" s="1" t="s">
        <v>16</v>
      </c>
      <c r="J2626" s="1" t="s">
        <v>16</v>
      </c>
      <c r="K2626" s="1" t="s">
        <v>16</v>
      </c>
      <c r="L2626" s="1" t="s">
        <v>16</v>
      </c>
      <c r="M2626" s="1" t="s">
        <v>16</v>
      </c>
      <c r="N2626" s="1" t="s">
        <v>67</v>
      </c>
    </row>
    <row r="2627" spans="1:14" x14ac:dyDescent="0.25">
      <c r="A2627" s="1" t="s">
        <v>5469</v>
      </c>
      <c r="B2627" s="1" t="s">
        <v>28244</v>
      </c>
      <c r="C2627" s="1" t="s">
        <v>28245</v>
      </c>
      <c r="D2627" s="1" t="s">
        <v>28246</v>
      </c>
      <c r="E2627" s="4" t="s">
        <v>366</v>
      </c>
      <c r="F2627" s="1" t="s">
        <v>112</v>
      </c>
      <c r="G2627" s="1" t="s">
        <v>28247</v>
      </c>
      <c r="H2627" s="1" t="s">
        <v>11052</v>
      </c>
      <c r="I2627" s="1" t="s">
        <v>367</v>
      </c>
      <c r="J2627" s="1" t="s">
        <v>5495</v>
      </c>
      <c r="K2627" s="1" t="s">
        <v>16</v>
      </c>
      <c r="L2627" s="1" t="s">
        <v>16</v>
      </c>
      <c r="M2627" s="1" t="s">
        <v>16</v>
      </c>
      <c r="N2627" s="1" t="s">
        <v>127</v>
      </c>
    </row>
    <row r="2628" spans="1:14" x14ac:dyDescent="0.25">
      <c r="A2628" s="1" t="s">
        <v>5469</v>
      </c>
      <c r="B2628" s="1" t="s">
        <v>28248</v>
      </c>
      <c r="C2628" s="1" t="s">
        <v>28249</v>
      </c>
      <c r="D2628" s="1" t="s">
        <v>28250</v>
      </c>
      <c r="E2628" s="4" t="s">
        <v>366</v>
      </c>
      <c r="F2628" s="1" t="s">
        <v>112</v>
      </c>
      <c r="G2628" s="1" t="s">
        <v>17177</v>
      </c>
      <c r="H2628" s="1" t="s">
        <v>11052</v>
      </c>
      <c r="I2628" s="1" t="s">
        <v>367</v>
      </c>
      <c r="J2628" s="1" t="s">
        <v>5495</v>
      </c>
      <c r="K2628" s="1" t="s">
        <v>16</v>
      </c>
      <c r="L2628" s="1" t="s">
        <v>16</v>
      </c>
      <c r="M2628" s="1" t="s">
        <v>16</v>
      </c>
      <c r="N2628" s="1" t="s">
        <v>127</v>
      </c>
    </row>
    <row r="2629" spans="1:14" x14ac:dyDescent="0.25">
      <c r="A2629" s="1" t="s">
        <v>5469</v>
      </c>
      <c r="B2629" s="1" t="s">
        <v>16916</v>
      </c>
      <c r="C2629" s="1" t="s">
        <v>16917</v>
      </c>
      <c r="D2629" s="1" t="s">
        <v>16918</v>
      </c>
      <c r="E2629" s="4" t="s">
        <v>366</v>
      </c>
      <c r="F2629" s="1" t="s">
        <v>112</v>
      </c>
      <c r="G2629" s="1" t="s">
        <v>16919</v>
      </c>
      <c r="H2629" s="1" t="s">
        <v>11052</v>
      </c>
      <c r="I2629" s="1" t="s">
        <v>367</v>
      </c>
      <c r="J2629" s="1" t="s">
        <v>5495</v>
      </c>
      <c r="K2629" s="1" t="s">
        <v>16</v>
      </c>
      <c r="L2629" s="1" t="s">
        <v>16</v>
      </c>
      <c r="M2629" s="1" t="s">
        <v>16</v>
      </c>
      <c r="N2629" s="1" t="s">
        <v>127</v>
      </c>
    </row>
    <row r="2630" spans="1:14" x14ac:dyDescent="0.25">
      <c r="A2630" s="1" t="s">
        <v>5469</v>
      </c>
      <c r="B2630" s="1" t="s">
        <v>29680</v>
      </c>
      <c r="C2630" s="1" t="s">
        <v>29681</v>
      </c>
      <c r="D2630" s="1" t="s">
        <v>29682</v>
      </c>
      <c r="E2630" s="4" t="s">
        <v>29310</v>
      </c>
      <c r="F2630" s="1" t="s">
        <v>25961</v>
      </c>
      <c r="G2630" s="1" t="s">
        <v>29311</v>
      </c>
      <c r="H2630" s="1" t="s">
        <v>29683</v>
      </c>
      <c r="I2630" s="1" t="s">
        <v>28872</v>
      </c>
      <c r="J2630" s="1" t="s">
        <v>17</v>
      </c>
      <c r="K2630" s="1" t="s">
        <v>16</v>
      </c>
      <c r="L2630" s="1" t="s">
        <v>16</v>
      </c>
      <c r="M2630" s="1" t="s">
        <v>16</v>
      </c>
      <c r="N2630" s="1" t="s">
        <v>242</v>
      </c>
    </row>
    <row r="2631" spans="1:14" x14ac:dyDescent="0.25">
      <c r="A2631" s="1" t="s">
        <v>5469</v>
      </c>
      <c r="B2631" s="1" t="s">
        <v>17136</v>
      </c>
      <c r="C2631" s="1" t="s">
        <v>17137</v>
      </c>
      <c r="D2631" s="1" t="s">
        <v>17138</v>
      </c>
      <c r="E2631" s="4" t="s">
        <v>60</v>
      </c>
      <c r="F2631" s="1" t="s">
        <v>112</v>
      </c>
      <c r="G2631" s="1" t="s">
        <v>17139</v>
      </c>
      <c r="H2631" s="1" t="s">
        <v>17140</v>
      </c>
      <c r="I2631" s="1" t="s">
        <v>63</v>
      </c>
      <c r="J2631" s="1" t="s">
        <v>15696</v>
      </c>
      <c r="K2631" s="1" t="s">
        <v>16</v>
      </c>
      <c r="L2631" s="1" t="s">
        <v>16</v>
      </c>
      <c r="M2631" s="1" t="s">
        <v>16</v>
      </c>
      <c r="N2631" s="1" t="s">
        <v>127</v>
      </c>
    </row>
    <row r="2632" spans="1:14" x14ac:dyDescent="0.25">
      <c r="A2632" s="1" t="s">
        <v>5469</v>
      </c>
      <c r="B2632" s="1" t="s">
        <v>17086</v>
      </c>
      <c r="C2632" s="1" t="s">
        <v>17087</v>
      </c>
      <c r="D2632" s="1" t="s">
        <v>17088</v>
      </c>
      <c r="E2632" s="4" t="s">
        <v>971</v>
      </c>
      <c r="F2632" s="1" t="s">
        <v>112</v>
      </c>
      <c r="G2632" s="1" t="s">
        <v>5758</v>
      </c>
      <c r="H2632" s="1" t="s">
        <v>17089</v>
      </c>
      <c r="I2632" s="1" t="s">
        <v>972</v>
      </c>
      <c r="J2632" s="1" t="s">
        <v>5495</v>
      </c>
      <c r="K2632" s="1" t="s">
        <v>16</v>
      </c>
      <c r="L2632" s="1" t="s">
        <v>16</v>
      </c>
      <c r="M2632" s="1" t="s">
        <v>16</v>
      </c>
      <c r="N2632" s="1" t="s">
        <v>127</v>
      </c>
    </row>
    <row r="2633" spans="1:14" x14ac:dyDescent="0.25">
      <c r="A2633" s="1" t="s">
        <v>5469</v>
      </c>
      <c r="B2633" s="1" t="s">
        <v>29684</v>
      </c>
      <c r="C2633" s="1" t="s">
        <v>29685</v>
      </c>
      <c r="D2633" s="1" t="s">
        <v>29686</v>
      </c>
      <c r="E2633" s="4" t="s">
        <v>29687</v>
      </c>
      <c r="F2633" s="1" t="s">
        <v>112</v>
      </c>
      <c r="G2633" s="1" t="s">
        <v>136</v>
      </c>
      <c r="H2633" s="1" t="s">
        <v>29688</v>
      </c>
      <c r="I2633" s="1" t="s">
        <v>28886</v>
      </c>
      <c r="J2633" s="1" t="s">
        <v>5495</v>
      </c>
      <c r="K2633" s="1" t="s">
        <v>16</v>
      </c>
      <c r="L2633" s="1" t="s">
        <v>16</v>
      </c>
      <c r="M2633" s="1" t="s">
        <v>16</v>
      </c>
      <c r="N2633" s="1" t="s">
        <v>127</v>
      </c>
    </row>
    <row r="2634" spans="1:14" x14ac:dyDescent="0.25">
      <c r="A2634" s="1" t="s">
        <v>5469</v>
      </c>
      <c r="B2634" s="1" t="s">
        <v>17052</v>
      </c>
      <c r="C2634" s="1" t="s">
        <v>17053</v>
      </c>
      <c r="D2634" s="1" t="s">
        <v>17054</v>
      </c>
      <c r="E2634" s="4" t="s">
        <v>1904</v>
      </c>
      <c r="F2634" s="1" t="s">
        <v>112</v>
      </c>
      <c r="G2634" s="1" t="s">
        <v>17055</v>
      </c>
      <c r="H2634" s="1" t="s">
        <v>17056</v>
      </c>
      <c r="I2634" s="1" t="s">
        <v>1907</v>
      </c>
      <c r="J2634" s="1" t="s">
        <v>5495</v>
      </c>
      <c r="K2634" s="1" t="s">
        <v>16</v>
      </c>
      <c r="L2634" s="1" t="s">
        <v>16</v>
      </c>
      <c r="M2634" s="1" t="s">
        <v>16</v>
      </c>
      <c r="N2634" s="1" t="s">
        <v>127</v>
      </c>
    </row>
    <row r="2635" spans="1:14" x14ac:dyDescent="0.25">
      <c r="A2635" s="1" t="s">
        <v>5469</v>
      </c>
      <c r="B2635" s="1" t="s">
        <v>11510</v>
      </c>
      <c r="C2635" s="1" t="s">
        <v>11511</v>
      </c>
      <c r="D2635" s="1" t="s">
        <v>11512</v>
      </c>
      <c r="E2635" s="4" t="s">
        <v>11513</v>
      </c>
      <c r="F2635" s="1" t="s">
        <v>318</v>
      </c>
      <c r="G2635" s="1" t="s">
        <v>458</v>
      </c>
      <c r="H2635" s="1" t="s">
        <v>11514</v>
      </c>
      <c r="I2635" s="1" t="s">
        <v>16</v>
      </c>
      <c r="J2635" s="1" t="s">
        <v>16</v>
      </c>
      <c r="K2635" s="1" t="s">
        <v>16</v>
      </c>
      <c r="L2635" s="1" t="s">
        <v>16</v>
      </c>
      <c r="M2635" s="1" t="s">
        <v>16</v>
      </c>
      <c r="N2635" s="1" t="s">
        <v>242</v>
      </c>
    </row>
    <row r="2636" spans="1:14" x14ac:dyDescent="0.25">
      <c r="A2636" s="1" t="s">
        <v>5469</v>
      </c>
      <c r="B2636" s="1" t="s">
        <v>28346</v>
      </c>
      <c r="C2636" s="1" t="s">
        <v>28347</v>
      </c>
      <c r="D2636" s="1" t="s">
        <v>28348</v>
      </c>
      <c r="E2636" s="4" t="s">
        <v>28349</v>
      </c>
      <c r="F2636" s="1" t="s">
        <v>232</v>
      </c>
      <c r="G2636" s="1" t="s">
        <v>456</v>
      </c>
      <c r="H2636" s="1" t="s">
        <v>28350</v>
      </c>
      <c r="I2636" s="1" t="s">
        <v>28351</v>
      </c>
      <c r="J2636" s="1" t="s">
        <v>31</v>
      </c>
      <c r="K2636" s="1" t="s">
        <v>16</v>
      </c>
      <c r="L2636" s="1" t="s">
        <v>16</v>
      </c>
      <c r="M2636" s="1" t="s">
        <v>16</v>
      </c>
      <c r="N2636" s="1" t="s">
        <v>242</v>
      </c>
    </row>
    <row r="2637" spans="1:14" x14ac:dyDescent="0.25">
      <c r="A2637" s="1" t="s">
        <v>5469</v>
      </c>
      <c r="B2637" s="1" t="s">
        <v>28352</v>
      </c>
      <c r="C2637" s="1" t="s">
        <v>28353</v>
      </c>
      <c r="D2637" s="1" t="s">
        <v>28354</v>
      </c>
      <c r="E2637" s="4" t="s">
        <v>28355</v>
      </c>
      <c r="F2637" s="1" t="s">
        <v>232</v>
      </c>
      <c r="G2637" s="1" t="s">
        <v>456</v>
      </c>
      <c r="H2637" s="1" t="s">
        <v>28356</v>
      </c>
      <c r="I2637" s="1" t="s">
        <v>28351</v>
      </c>
      <c r="J2637" s="1" t="s">
        <v>31</v>
      </c>
      <c r="K2637" s="1" t="s">
        <v>16</v>
      </c>
      <c r="L2637" s="1" t="s">
        <v>16</v>
      </c>
      <c r="M2637" s="1" t="s">
        <v>16</v>
      </c>
      <c r="N2637" s="1" t="s">
        <v>242</v>
      </c>
    </row>
    <row r="2638" spans="1:14" x14ac:dyDescent="0.25">
      <c r="A2638" s="1" t="s">
        <v>5469</v>
      </c>
      <c r="B2638" s="1" t="s">
        <v>28337</v>
      </c>
      <c r="C2638" s="1" t="s">
        <v>28338</v>
      </c>
      <c r="D2638" s="1" t="s">
        <v>28339</v>
      </c>
      <c r="E2638" s="4" t="s">
        <v>28340</v>
      </c>
      <c r="F2638" s="1" t="s">
        <v>48</v>
      </c>
      <c r="G2638" s="1" t="s">
        <v>5314</v>
      </c>
      <c r="H2638" s="1" t="s">
        <v>28341</v>
      </c>
      <c r="I2638" s="1" t="s">
        <v>16</v>
      </c>
      <c r="J2638" s="1" t="s">
        <v>16</v>
      </c>
      <c r="K2638" s="1" t="s">
        <v>16</v>
      </c>
      <c r="L2638" s="1" t="s">
        <v>16</v>
      </c>
      <c r="M2638" s="1" t="s">
        <v>16</v>
      </c>
      <c r="N2638" s="1" t="s">
        <v>321</v>
      </c>
    </row>
    <row r="2639" spans="1:14" x14ac:dyDescent="0.25">
      <c r="A2639" s="1" t="s">
        <v>5469</v>
      </c>
      <c r="B2639" s="1" t="s">
        <v>28342</v>
      </c>
      <c r="C2639" s="1" t="s">
        <v>28343</v>
      </c>
      <c r="D2639" s="1" t="s">
        <v>28344</v>
      </c>
      <c r="E2639" s="4" t="s">
        <v>60</v>
      </c>
      <c r="F2639" s="1" t="s">
        <v>115</v>
      </c>
      <c r="G2639" s="1" t="s">
        <v>6653</v>
      </c>
      <c r="H2639" s="1" t="s">
        <v>28345</v>
      </c>
      <c r="I2639" s="1" t="s">
        <v>63</v>
      </c>
      <c r="J2639" s="1" t="s">
        <v>15696</v>
      </c>
      <c r="K2639" s="1" t="s">
        <v>16</v>
      </c>
      <c r="L2639" s="1" t="s">
        <v>16</v>
      </c>
      <c r="M2639" s="1" t="s">
        <v>16</v>
      </c>
      <c r="N2639" s="1" t="s">
        <v>104</v>
      </c>
    </row>
    <row r="2640" spans="1:14" x14ac:dyDescent="0.25">
      <c r="A2640" s="1" t="s">
        <v>5469</v>
      </c>
      <c r="B2640" s="1" t="s">
        <v>17013</v>
      </c>
      <c r="C2640" s="1" t="s">
        <v>17014</v>
      </c>
      <c r="D2640" s="1" t="s">
        <v>17015</v>
      </c>
      <c r="E2640" s="4" t="s">
        <v>17016</v>
      </c>
      <c r="F2640" s="1" t="s">
        <v>304</v>
      </c>
      <c r="G2640" s="1" t="s">
        <v>17017</v>
      </c>
      <c r="H2640" s="1" t="s">
        <v>17018</v>
      </c>
      <c r="I2640" s="1" t="s">
        <v>16</v>
      </c>
      <c r="J2640" s="1" t="s">
        <v>16</v>
      </c>
      <c r="K2640" s="1" t="s">
        <v>16</v>
      </c>
      <c r="L2640" s="1" t="s">
        <v>16</v>
      </c>
      <c r="M2640" s="1" t="s">
        <v>16</v>
      </c>
      <c r="N2640" s="1" t="s">
        <v>127</v>
      </c>
    </row>
    <row r="2641" spans="1:14" x14ac:dyDescent="0.25">
      <c r="A2641" s="1" t="s">
        <v>5469</v>
      </c>
      <c r="B2641" s="1" t="s">
        <v>17090</v>
      </c>
      <c r="C2641" s="1" t="s">
        <v>17091</v>
      </c>
      <c r="D2641" s="1" t="s">
        <v>17092</v>
      </c>
      <c r="E2641" s="4" t="s">
        <v>366</v>
      </c>
      <c r="F2641" s="1" t="s">
        <v>164</v>
      </c>
      <c r="G2641" s="1" t="s">
        <v>7413</v>
      </c>
      <c r="H2641" s="1" t="s">
        <v>11052</v>
      </c>
      <c r="I2641" s="1" t="s">
        <v>367</v>
      </c>
      <c r="J2641" s="1" t="s">
        <v>5495</v>
      </c>
      <c r="K2641" s="1" t="s">
        <v>16</v>
      </c>
      <c r="L2641" s="1" t="s">
        <v>16</v>
      </c>
      <c r="M2641" s="1" t="s">
        <v>16</v>
      </c>
      <c r="N2641" s="1" t="s">
        <v>127</v>
      </c>
    </row>
    <row r="2642" spans="1:14" x14ac:dyDescent="0.25">
      <c r="A2642" s="1" t="s">
        <v>5469</v>
      </c>
      <c r="B2642" s="1" t="s">
        <v>17097</v>
      </c>
      <c r="C2642" s="1" t="s">
        <v>17098</v>
      </c>
      <c r="D2642" s="1" t="s">
        <v>17099</v>
      </c>
      <c r="E2642" s="4" t="s">
        <v>366</v>
      </c>
      <c r="F2642" s="1" t="s">
        <v>112</v>
      </c>
      <c r="G2642" s="1" t="s">
        <v>136</v>
      </c>
      <c r="H2642" s="1" t="s">
        <v>11052</v>
      </c>
      <c r="I2642" s="1" t="s">
        <v>367</v>
      </c>
      <c r="J2642" s="1" t="s">
        <v>5495</v>
      </c>
      <c r="K2642" s="1" t="s">
        <v>16</v>
      </c>
      <c r="L2642" s="1" t="s">
        <v>16</v>
      </c>
      <c r="M2642" s="1" t="s">
        <v>16</v>
      </c>
      <c r="N2642" s="1" t="s">
        <v>127</v>
      </c>
    </row>
    <row r="2643" spans="1:14" x14ac:dyDescent="0.25">
      <c r="A2643" s="1" t="s">
        <v>5469</v>
      </c>
      <c r="B2643" s="1" t="s">
        <v>17118</v>
      </c>
      <c r="C2643" s="1" t="s">
        <v>17119</v>
      </c>
      <c r="D2643" s="1" t="s">
        <v>17120</v>
      </c>
      <c r="E2643" s="4" t="s">
        <v>366</v>
      </c>
      <c r="F2643" s="1" t="s">
        <v>112</v>
      </c>
      <c r="G2643" s="1" t="s">
        <v>7940</v>
      </c>
      <c r="H2643" s="1" t="s">
        <v>11052</v>
      </c>
      <c r="I2643" s="1" t="s">
        <v>367</v>
      </c>
      <c r="J2643" s="1" t="s">
        <v>5495</v>
      </c>
      <c r="K2643" s="1" t="s">
        <v>16</v>
      </c>
      <c r="L2643" s="1" t="s">
        <v>16</v>
      </c>
      <c r="M2643" s="1" t="s">
        <v>16</v>
      </c>
      <c r="N2643" s="1" t="s">
        <v>127</v>
      </c>
    </row>
    <row r="2644" spans="1:14" x14ac:dyDescent="0.25">
      <c r="A2644" s="1" t="s">
        <v>5469</v>
      </c>
      <c r="B2644" s="1" t="s">
        <v>17124</v>
      </c>
      <c r="C2644" s="1" t="s">
        <v>17125</v>
      </c>
      <c r="D2644" s="1" t="s">
        <v>17126</v>
      </c>
      <c r="E2644" s="4" t="s">
        <v>366</v>
      </c>
      <c r="F2644" s="1" t="s">
        <v>112</v>
      </c>
      <c r="G2644" s="1" t="s">
        <v>5758</v>
      </c>
      <c r="H2644" s="1" t="s">
        <v>11052</v>
      </c>
      <c r="I2644" s="1" t="s">
        <v>367</v>
      </c>
      <c r="J2644" s="1" t="s">
        <v>5495</v>
      </c>
      <c r="K2644" s="1" t="s">
        <v>16</v>
      </c>
      <c r="L2644" s="1" t="s">
        <v>16</v>
      </c>
      <c r="M2644" s="1" t="s">
        <v>16</v>
      </c>
      <c r="N2644" s="1" t="s">
        <v>127</v>
      </c>
    </row>
    <row r="2645" spans="1:14" x14ac:dyDescent="0.25">
      <c r="A2645" s="1" t="s">
        <v>5469</v>
      </c>
      <c r="B2645" s="1" t="s">
        <v>17127</v>
      </c>
      <c r="C2645" s="1" t="s">
        <v>17128</v>
      </c>
      <c r="D2645" s="1" t="s">
        <v>17129</v>
      </c>
      <c r="E2645" s="4" t="s">
        <v>366</v>
      </c>
      <c r="F2645" s="1" t="s">
        <v>112</v>
      </c>
      <c r="G2645" s="1" t="s">
        <v>17130</v>
      </c>
      <c r="H2645" s="1" t="s">
        <v>11052</v>
      </c>
      <c r="I2645" s="1" t="s">
        <v>367</v>
      </c>
      <c r="J2645" s="1" t="s">
        <v>5495</v>
      </c>
      <c r="K2645" s="1" t="s">
        <v>16</v>
      </c>
      <c r="L2645" s="1" t="s">
        <v>16</v>
      </c>
      <c r="M2645" s="1" t="s">
        <v>16</v>
      </c>
      <c r="N2645" s="1" t="s">
        <v>127</v>
      </c>
    </row>
    <row r="2646" spans="1:14" x14ac:dyDescent="0.25">
      <c r="A2646" s="1" t="s">
        <v>5469</v>
      </c>
      <c r="B2646" s="1" t="s">
        <v>11580</v>
      </c>
      <c r="C2646" s="1" t="s">
        <v>11581</v>
      </c>
      <c r="D2646" s="1" t="s">
        <v>11582</v>
      </c>
      <c r="E2646" s="4" t="s">
        <v>11583</v>
      </c>
      <c r="F2646" s="1" t="s">
        <v>112</v>
      </c>
      <c r="G2646" s="1" t="s">
        <v>7285</v>
      </c>
      <c r="H2646" s="1" t="s">
        <v>11584</v>
      </c>
      <c r="I2646" s="1" t="s">
        <v>15269</v>
      </c>
      <c r="J2646" s="1" t="s">
        <v>5495</v>
      </c>
      <c r="K2646" s="1" t="s">
        <v>16</v>
      </c>
      <c r="L2646" s="1" t="s">
        <v>16</v>
      </c>
      <c r="M2646" s="1" t="s">
        <v>16</v>
      </c>
      <c r="N2646" s="1" t="s">
        <v>127</v>
      </c>
    </row>
    <row r="2647" spans="1:14" x14ac:dyDescent="0.25">
      <c r="A2647" s="1" t="s">
        <v>5469</v>
      </c>
      <c r="B2647" s="1" t="s">
        <v>7508</v>
      </c>
      <c r="C2647" s="1" t="s">
        <v>7509</v>
      </c>
      <c r="D2647" s="1" t="s">
        <v>7510</v>
      </c>
      <c r="E2647" s="4" t="s">
        <v>7511</v>
      </c>
      <c r="F2647" s="1" t="s">
        <v>233</v>
      </c>
      <c r="G2647" s="1" t="s">
        <v>7083</v>
      </c>
      <c r="H2647" s="1" t="s">
        <v>7512</v>
      </c>
      <c r="I2647" s="1" t="s">
        <v>16</v>
      </c>
      <c r="J2647" s="1" t="s">
        <v>16</v>
      </c>
      <c r="K2647" s="1" t="s">
        <v>16</v>
      </c>
      <c r="L2647" s="1" t="s">
        <v>16</v>
      </c>
      <c r="M2647" s="1" t="s">
        <v>16</v>
      </c>
      <c r="N2647" s="1" t="s">
        <v>242</v>
      </c>
    </row>
    <row r="2648" spans="1:14" x14ac:dyDescent="0.25">
      <c r="A2648" s="1" t="s">
        <v>5469</v>
      </c>
      <c r="B2648" s="1" t="s">
        <v>11797</v>
      </c>
      <c r="C2648" s="1" t="s">
        <v>11798</v>
      </c>
      <c r="D2648" s="1" t="s">
        <v>11799</v>
      </c>
      <c r="E2648" s="4" t="s">
        <v>11800</v>
      </c>
      <c r="F2648" s="1" t="s">
        <v>233</v>
      </c>
      <c r="G2648" s="1" t="s">
        <v>667</v>
      </c>
      <c r="H2648" s="1" t="s">
        <v>11801</v>
      </c>
      <c r="I2648" s="1" t="s">
        <v>16</v>
      </c>
      <c r="J2648" s="1" t="s">
        <v>16</v>
      </c>
      <c r="K2648" s="1" t="s">
        <v>16</v>
      </c>
      <c r="L2648" s="1" t="s">
        <v>16</v>
      </c>
      <c r="M2648" s="1" t="s">
        <v>16</v>
      </c>
      <c r="N2648" s="1" t="s">
        <v>242</v>
      </c>
    </row>
    <row r="2649" spans="1:14" x14ac:dyDescent="0.25">
      <c r="A2649" s="1" t="s">
        <v>5469</v>
      </c>
      <c r="B2649" s="1" t="s">
        <v>17164</v>
      </c>
      <c r="C2649" s="1" t="s">
        <v>17165</v>
      </c>
      <c r="D2649" s="1" t="s">
        <v>17166</v>
      </c>
      <c r="E2649" s="4" t="s">
        <v>17167</v>
      </c>
      <c r="F2649" s="1" t="s">
        <v>233</v>
      </c>
      <c r="G2649" s="1" t="s">
        <v>667</v>
      </c>
      <c r="H2649" s="1" t="s">
        <v>17168</v>
      </c>
      <c r="I2649" s="1" t="s">
        <v>16</v>
      </c>
      <c r="J2649" s="1" t="s">
        <v>16</v>
      </c>
      <c r="K2649" s="1" t="s">
        <v>16</v>
      </c>
      <c r="L2649" s="1" t="s">
        <v>16</v>
      </c>
      <c r="M2649" s="1" t="s">
        <v>16</v>
      </c>
      <c r="N2649" s="1" t="s">
        <v>242</v>
      </c>
    </row>
    <row r="2650" spans="1:14" x14ac:dyDescent="0.25">
      <c r="A2650" s="1" t="s">
        <v>5469</v>
      </c>
      <c r="B2650" s="1" t="s">
        <v>28392</v>
      </c>
      <c r="C2650" s="1" t="s">
        <v>28393</v>
      </c>
      <c r="D2650" s="1" t="s">
        <v>28394</v>
      </c>
      <c r="E2650" s="4" t="s">
        <v>28395</v>
      </c>
      <c r="F2650" s="1" t="s">
        <v>28</v>
      </c>
      <c r="G2650" s="1" t="s">
        <v>220</v>
      </c>
      <c r="H2650" s="1" t="s">
        <v>28396</v>
      </c>
      <c r="I2650" s="1" t="s">
        <v>54</v>
      </c>
      <c r="J2650" s="1" t="s">
        <v>45</v>
      </c>
      <c r="K2650" s="1" t="s">
        <v>16</v>
      </c>
      <c r="L2650" s="1" t="s">
        <v>16</v>
      </c>
      <c r="M2650" s="1" t="s">
        <v>16</v>
      </c>
      <c r="N2650" s="1" t="s">
        <v>321</v>
      </c>
    </row>
    <row r="2651" spans="1:14" x14ac:dyDescent="0.25">
      <c r="A2651" s="1" t="s">
        <v>5469</v>
      </c>
      <c r="B2651" s="1" t="s">
        <v>16991</v>
      </c>
      <c r="C2651" s="1" t="s">
        <v>16992</v>
      </c>
      <c r="D2651" s="1" t="s">
        <v>16993</v>
      </c>
      <c r="E2651" s="4" t="s">
        <v>16994</v>
      </c>
      <c r="F2651" s="1" t="s">
        <v>28</v>
      </c>
      <c r="G2651" s="1" t="s">
        <v>217</v>
      </c>
      <c r="H2651" s="1" t="s">
        <v>16995</v>
      </c>
      <c r="I2651" s="1" t="s">
        <v>16</v>
      </c>
      <c r="J2651" s="1" t="s">
        <v>16</v>
      </c>
      <c r="K2651" s="1" t="s">
        <v>16</v>
      </c>
      <c r="L2651" s="1" t="s">
        <v>16</v>
      </c>
      <c r="M2651" s="1" t="s">
        <v>16</v>
      </c>
      <c r="N2651" s="1" t="s">
        <v>321</v>
      </c>
    </row>
    <row r="2652" spans="1:14" x14ac:dyDescent="0.25">
      <c r="A2652" s="1" t="s">
        <v>5469</v>
      </c>
      <c r="B2652" s="1" t="s">
        <v>28387</v>
      </c>
      <c r="C2652" s="1" t="s">
        <v>28388</v>
      </c>
      <c r="D2652" s="1" t="s">
        <v>28389</v>
      </c>
      <c r="E2652" s="4" t="s">
        <v>28390</v>
      </c>
      <c r="F2652" s="1" t="s">
        <v>28</v>
      </c>
      <c r="G2652" s="1" t="s">
        <v>508</v>
      </c>
      <c r="H2652" s="1" t="s">
        <v>28391</v>
      </c>
      <c r="I2652" s="1" t="s">
        <v>16</v>
      </c>
      <c r="J2652" s="1" t="s">
        <v>16</v>
      </c>
      <c r="K2652" s="1" t="s">
        <v>16</v>
      </c>
      <c r="L2652" s="1" t="s">
        <v>16</v>
      </c>
      <c r="M2652" s="1" t="s">
        <v>16</v>
      </c>
      <c r="N2652" s="1" t="s">
        <v>321</v>
      </c>
    </row>
    <row r="2653" spans="1:14" x14ac:dyDescent="0.25">
      <c r="A2653" s="1" t="s">
        <v>5469</v>
      </c>
      <c r="B2653" s="1" t="s">
        <v>11585</v>
      </c>
      <c r="C2653" s="1" t="s">
        <v>11586</v>
      </c>
      <c r="D2653" s="1" t="s">
        <v>11587</v>
      </c>
      <c r="E2653" s="4" t="s">
        <v>11588</v>
      </c>
      <c r="F2653" s="1" t="s">
        <v>318</v>
      </c>
      <c r="G2653" s="1" t="s">
        <v>458</v>
      </c>
      <c r="H2653" s="1" t="s">
        <v>11589</v>
      </c>
      <c r="I2653" s="1" t="s">
        <v>16</v>
      </c>
      <c r="J2653" s="1" t="s">
        <v>16</v>
      </c>
      <c r="K2653" s="1" t="s">
        <v>16</v>
      </c>
      <c r="L2653" s="1" t="s">
        <v>16</v>
      </c>
      <c r="M2653" s="1" t="s">
        <v>16</v>
      </c>
      <c r="N2653" s="1" t="s">
        <v>242</v>
      </c>
    </row>
    <row r="2654" spans="1:14" x14ac:dyDescent="0.25">
      <c r="A2654" s="1" t="s">
        <v>5469</v>
      </c>
      <c r="B2654" s="1" t="s">
        <v>28381</v>
      </c>
      <c r="C2654" s="1" t="s">
        <v>28382</v>
      </c>
      <c r="D2654" s="1" t="s">
        <v>28383</v>
      </c>
      <c r="E2654" s="4" t="s">
        <v>28384</v>
      </c>
      <c r="F2654" s="1" t="s">
        <v>82</v>
      </c>
      <c r="G2654" s="1" t="s">
        <v>28385</v>
      </c>
      <c r="H2654" s="1" t="s">
        <v>28386</v>
      </c>
      <c r="I2654" s="1" t="s">
        <v>70</v>
      </c>
      <c r="J2654" s="1" t="s">
        <v>26</v>
      </c>
      <c r="K2654" s="1" t="s">
        <v>16</v>
      </c>
      <c r="L2654" s="1" t="s">
        <v>16</v>
      </c>
      <c r="M2654" s="1" t="s">
        <v>16</v>
      </c>
      <c r="N2654" s="1" t="s">
        <v>321</v>
      </c>
    </row>
    <row r="2655" spans="1:14" x14ac:dyDescent="0.25">
      <c r="A2655" s="1" t="s">
        <v>5469</v>
      </c>
      <c r="B2655" s="1" t="s">
        <v>28376</v>
      </c>
      <c r="C2655" s="1" t="s">
        <v>28377</v>
      </c>
      <c r="D2655" s="1" t="s">
        <v>28378</v>
      </c>
      <c r="E2655" s="4" t="s">
        <v>28379</v>
      </c>
      <c r="F2655" s="1" t="s">
        <v>102</v>
      </c>
      <c r="G2655" s="1" t="s">
        <v>3200</v>
      </c>
      <c r="H2655" s="1" t="s">
        <v>28380</v>
      </c>
      <c r="I2655" s="1" t="s">
        <v>16</v>
      </c>
      <c r="J2655" s="1" t="s">
        <v>16</v>
      </c>
      <c r="K2655" s="1" t="s">
        <v>16</v>
      </c>
      <c r="L2655" s="1" t="s">
        <v>16</v>
      </c>
      <c r="M2655" s="1" t="s">
        <v>16</v>
      </c>
      <c r="N2655" s="1" t="s">
        <v>242</v>
      </c>
    </row>
    <row r="2656" spans="1:14" x14ac:dyDescent="0.25">
      <c r="A2656" s="1" t="s">
        <v>5469</v>
      </c>
      <c r="B2656" s="1" t="s">
        <v>28413</v>
      </c>
      <c r="C2656" s="1" t="s">
        <v>28414</v>
      </c>
      <c r="D2656" s="1" t="s">
        <v>28415</v>
      </c>
      <c r="E2656" s="4" t="s">
        <v>139</v>
      </c>
      <c r="F2656" s="1" t="s">
        <v>349</v>
      </c>
      <c r="G2656" s="1" t="s">
        <v>783</v>
      </c>
      <c r="H2656" s="1" t="s">
        <v>28416</v>
      </c>
      <c r="I2656" s="1" t="s">
        <v>59</v>
      </c>
      <c r="J2656" s="1" t="s">
        <v>26</v>
      </c>
      <c r="K2656" s="1" t="s">
        <v>16</v>
      </c>
      <c r="L2656" s="1" t="s">
        <v>16</v>
      </c>
      <c r="M2656" s="1" t="s">
        <v>16</v>
      </c>
      <c r="N2656" s="1" t="s">
        <v>321</v>
      </c>
    </row>
    <row r="2657" spans="1:14" x14ac:dyDescent="0.25">
      <c r="A2657" s="1" t="s">
        <v>5469</v>
      </c>
      <c r="B2657" s="1" t="s">
        <v>28422</v>
      </c>
      <c r="C2657" s="1" t="s">
        <v>28423</v>
      </c>
      <c r="D2657" s="1" t="s">
        <v>28424</v>
      </c>
      <c r="E2657" s="4" t="s">
        <v>28425</v>
      </c>
      <c r="F2657" s="1" t="s">
        <v>115</v>
      </c>
      <c r="G2657" s="1" t="s">
        <v>28426</v>
      </c>
      <c r="H2657" s="1" t="s">
        <v>28427</v>
      </c>
      <c r="I2657" s="1" t="s">
        <v>28428</v>
      </c>
      <c r="J2657" s="1" t="s">
        <v>46</v>
      </c>
      <c r="K2657" s="1" t="s">
        <v>16</v>
      </c>
      <c r="L2657" s="1" t="s">
        <v>16</v>
      </c>
      <c r="M2657" s="1" t="s">
        <v>16</v>
      </c>
      <c r="N2657" s="1" t="s">
        <v>104</v>
      </c>
    </row>
    <row r="2658" spans="1:14" x14ac:dyDescent="0.25">
      <c r="A2658" s="1" t="s">
        <v>5469</v>
      </c>
      <c r="B2658" s="1" t="s">
        <v>28417</v>
      </c>
      <c r="C2658" s="1" t="s">
        <v>28418</v>
      </c>
      <c r="D2658" s="1" t="s">
        <v>28419</v>
      </c>
      <c r="E2658" s="4" t="s">
        <v>27061</v>
      </c>
      <c r="F2658" s="1" t="s">
        <v>115</v>
      </c>
      <c r="G2658" s="1" t="s">
        <v>28420</v>
      </c>
      <c r="H2658" s="1" t="s">
        <v>28421</v>
      </c>
      <c r="I2658" s="1" t="s">
        <v>27064</v>
      </c>
      <c r="J2658" s="1" t="s">
        <v>46</v>
      </c>
      <c r="K2658" s="1" t="s">
        <v>16</v>
      </c>
      <c r="L2658" s="1" t="s">
        <v>16</v>
      </c>
      <c r="M2658" s="1" t="s">
        <v>16</v>
      </c>
      <c r="N2658" s="1" t="s">
        <v>104</v>
      </c>
    </row>
    <row r="2659" spans="1:14" x14ac:dyDescent="0.25">
      <c r="A2659" s="1" t="s">
        <v>5469</v>
      </c>
      <c r="B2659" s="1" t="s">
        <v>28429</v>
      </c>
      <c r="C2659" s="1" t="s">
        <v>28430</v>
      </c>
      <c r="D2659" s="1" t="s">
        <v>28431</v>
      </c>
      <c r="E2659" s="4" t="s">
        <v>28432</v>
      </c>
      <c r="F2659" s="1" t="s">
        <v>115</v>
      </c>
      <c r="G2659" s="1" t="s">
        <v>28433</v>
      </c>
      <c r="H2659" s="1" t="s">
        <v>28434</v>
      </c>
      <c r="I2659" s="1" t="s">
        <v>28435</v>
      </c>
      <c r="J2659" s="1" t="s">
        <v>46</v>
      </c>
      <c r="K2659" s="1" t="s">
        <v>16</v>
      </c>
      <c r="L2659" s="1" t="s">
        <v>16</v>
      </c>
      <c r="M2659" s="1" t="s">
        <v>16</v>
      </c>
      <c r="N2659" s="1" t="s">
        <v>104</v>
      </c>
    </row>
    <row r="2660" spans="1:14" x14ac:dyDescent="0.25">
      <c r="A2660" s="1" t="s">
        <v>5469</v>
      </c>
      <c r="B2660" s="1" t="s">
        <v>11682</v>
      </c>
      <c r="C2660" s="1" t="s">
        <v>11683</v>
      </c>
      <c r="D2660" s="1" t="s">
        <v>11684</v>
      </c>
      <c r="E2660" s="4" t="s">
        <v>11685</v>
      </c>
      <c r="F2660" s="1" t="s">
        <v>112</v>
      </c>
      <c r="G2660" s="1" t="s">
        <v>136</v>
      </c>
      <c r="H2660" s="1" t="s">
        <v>11686</v>
      </c>
      <c r="I2660" s="1" t="s">
        <v>16</v>
      </c>
      <c r="J2660" s="1" t="s">
        <v>16</v>
      </c>
      <c r="K2660" s="1" t="s">
        <v>16</v>
      </c>
      <c r="L2660" s="1" t="s">
        <v>16</v>
      </c>
      <c r="M2660" s="1" t="s">
        <v>16</v>
      </c>
      <c r="N2660" s="1" t="s">
        <v>127</v>
      </c>
    </row>
    <row r="2661" spans="1:14" x14ac:dyDescent="0.25">
      <c r="A2661" s="1" t="s">
        <v>5469</v>
      </c>
      <c r="B2661" s="1" t="s">
        <v>11677</v>
      </c>
      <c r="C2661" s="1" t="s">
        <v>11678</v>
      </c>
      <c r="D2661" s="1" t="s">
        <v>11679</v>
      </c>
      <c r="E2661" s="4" t="s">
        <v>668</v>
      </c>
      <c r="F2661" s="1" t="s">
        <v>102</v>
      </c>
      <c r="G2661" s="1" t="s">
        <v>11680</v>
      </c>
      <c r="H2661" s="1" t="s">
        <v>11681</v>
      </c>
      <c r="I2661" s="1" t="s">
        <v>44</v>
      </c>
      <c r="J2661" s="1" t="s">
        <v>45</v>
      </c>
      <c r="K2661" s="1" t="s">
        <v>16</v>
      </c>
      <c r="L2661" s="1" t="s">
        <v>16</v>
      </c>
      <c r="M2661" s="1" t="s">
        <v>16</v>
      </c>
      <c r="N2661" s="1" t="s">
        <v>242</v>
      </c>
    </row>
    <row r="2662" spans="1:14" x14ac:dyDescent="0.25">
      <c r="A2662" s="1" t="s">
        <v>5469</v>
      </c>
      <c r="B2662" s="1" t="s">
        <v>28446</v>
      </c>
      <c r="C2662" s="1" t="s">
        <v>28447</v>
      </c>
      <c r="D2662" s="1" t="s">
        <v>28448</v>
      </c>
      <c r="E2662" s="4" t="s">
        <v>28449</v>
      </c>
      <c r="F2662" s="1" t="s">
        <v>115</v>
      </c>
      <c r="G2662" s="1" t="s">
        <v>28450</v>
      </c>
      <c r="H2662" s="1" t="s">
        <v>28451</v>
      </c>
      <c r="I2662" s="1" t="s">
        <v>44</v>
      </c>
      <c r="J2662" s="1" t="s">
        <v>45</v>
      </c>
      <c r="K2662" s="1" t="s">
        <v>16</v>
      </c>
      <c r="L2662" s="1" t="s">
        <v>16</v>
      </c>
      <c r="M2662" s="1" t="s">
        <v>16</v>
      </c>
      <c r="N2662" s="1" t="s">
        <v>104</v>
      </c>
    </row>
    <row r="2663" spans="1:14" x14ac:dyDescent="0.25">
      <c r="A2663" s="1" t="s">
        <v>5469</v>
      </c>
      <c r="B2663" s="1" t="s">
        <v>28452</v>
      </c>
      <c r="C2663" s="1" t="s">
        <v>28453</v>
      </c>
      <c r="D2663" s="1" t="s">
        <v>28454</v>
      </c>
      <c r="E2663" s="4" t="s">
        <v>28449</v>
      </c>
      <c r="F2663" s="1" t="s">
        <v>115</v>
      </c>
      <c r="G2663" s="1" t="s">
        <v>28450</v>
      </c>
      <c r="H2663" s="1" t="s">
        <v>28455</v>
      </c>
      <c r="I2663" s="1" t="s">
        <v>44</v>
      </c>
      <c r="J2663" s="1" t="s">
        <v>45</v>
      </c>
      <c r="K2663" s="1" t="s">
        <v>16</v>
      </c>
      <c r="L2663" s="1" t="s">
        <v>16</v>
      </c>
      <c r="M2663" s="1" t="s">
        <v>16</v>
      </c>
      <c r="N2663" s="1" t="s">
        <v>104</v>
      </c>
    </row>
    <row r="2664" spans="1:14" x14ac:dyDescent="0.25">
      <c r="A2664" s="1" t="s">
        <v>5469</v>
      </c>
      <c r="B2664" s="1" t="s">
        <v>28477</v>
      </c>
      <c r="C2664" s="1" t="s">
        <v>28478</v>
      </c>
      <c r="D2664" s="1" t="s">
        <v>28479</v>
      </c>
      <c r="E2664" s="4" t="s">
        <v>366</v>
      </c>
      <c r="F2664" s="1" t="s">
        <v>164</v>
      </c>
      <c r="G2664" s="1" t="s">
        <v>7413</v>
      </c>
      <c r="H2664" s="1" t="s">
        <v>11052</v>
      </c>
      <c r="I2664" s="1" t="s">
        <v>367</v>
      </c>
      <c r="J2664" s="1" t="s">
        <v>5495</v>
      </c>
      <c r="K2664" s="1" t="s">
        <v>16</v>
      </c>
      <c r="L2664" s="1" t="s">
        <v>16</v>
      </c>
      <c r="M2664" s="1" t="s">
        <v>16</v>
      </c>
      <c r="N2664" s="1" t="s">
        <v>127</v>
      </c>
    </row>
    <row r="2665" spans="1:14" x14ac:dyDescent="0.25">
      <c r="A2665" s="1" t="s">
        <v>5469</v>
      </c>
      <c r="B2665" s="1" t="s">
        <v>28480</v>
      </c>
      <c r="C2665" s="1" t="s">
        <v>28481</v>
      </c>
      <c r="D2665" s="1" t="s">
        <v>28482</v>
      </c>
      <c r="E2665" s="4" t="s">
        <v>139</v>
      </c>
      <c r="F2665" s="1" t="s">
        <v>28</v>
      </c>
      <c r="G2665" s="1" t="s">
        <v>406</v>
      </c>
      <c r="H2665" s="1" t="s">
        <v>28483</v>
      </c>
      <c r="I2665" s="1" t="s">
        <v>59</v>
      </c>
      <c r="J2665" s="1" t="s">
        <v>26</v>
      </c>
      <c r="K2665" s="1" t="s">
        <v>16</v>
      </c>
      <c r="L2665" s="1" t="s">
        <v>16</v>
      </c>
      <c r="M2665" s="1" t="s">
        <v>16</v>
      </c>
      <c r="N2665" s="1" t="s">
        <v>321</v>
      </c>
    </row>
    <row r="2666" spans="1:14" x14ac:dyDescent="0.25">
      <c r="A2666" s="1" t="s">
        <v>5469</v>
      </c>
      <c r="B2666" s="1" t="s">
        <v>28496</v>
      </c>
      <c r="C2666" s="1" t="s">
        <v>28497</v>
      </c>
      <c r="D2666" s="1" t="s">
        <v>28498</v>
      </c>
      <c r="E2666" s="4" t="s">
        <v>28499</v>
      </c>
      <c r="F2666" s="1" t="s">
        <v>164</v>
      </c>
      <c r="G2666" s="1" t="s">
        <v>28500</v>
      </c>
      <c r="H2666" s="1" t="s">
        <v>28501</v>
      </c>
      <c r="I2666" s="1" t="s">
        <v>16</v>
      </c>
      <c r="J2666" s="1" t="s">
        <v>16</v>
      </c>
      <c r="K2666" s="1" t="s">
        <v>16</v>
      </c>
      <c r="L2666" s="1" t="s">
        <v>16</v>
      </c>
      <c r="M2666" s="1" t="s">
        <v>16</v>
      </c>
      <c r="N2666" s="1" t="s">
        <v>127</v>
      </c>
    </row>
    <row r="2667" spans="1:14" x14ac:dyDescent="0.25">
      <c r="A2667" s="1" t="s">
        <v>5469</v>
      </c>
      <c r="B2667" s="1" t="s">
        <v>28512</v>
      </c>
      <c r="C2667" s="1" t="s">
        <v>28513</v>
      </c>
      <c r="D2667" s="1" t="s">
        <v>28514</v>
      </c>
      <c r="E2667" s="4" t="s">
        <v>28515</v>
      </c>
      <c r="F2667" s="1" t="s">
        <v>103</v>
      </c>
      <c r="G2667" s="1" t="s">
        <v>9532</v>
      </c>
      <c r="H2667" s="1" t="s">
        <v>28516</v>
      </c>
      <c r="I2667" s="1" t="s">
        <v>16</v>
      </c>
      <c r="J2667" s="1" t="s">
        <v>16</v>
      </c>
      <c r="K2667" s="1" t="s">
        <v>28517</v>
      </c>
      <c r="L2667" s="1" t="s">
        <v>656</v>
      </c>
      <c r="M2667" s="1" t="s">
        <v>104</v>
      </c>
      <c r="N2667" s="1" t="s">
        <v>104</v>
      </c>
    </row>
    <row r="2668" spans="1:14" x14ac:dyDescent="0.25">
      <c r="A2668" s="1" t="s">
        <v>5469</v>
      </c>
      <c r="B2668" s="1" t="s">
        <v>11723</v>
      </c>
      <c r="C2668" s="1" t="s">
        <v>11724</v>
      </c>
      <c r="D2668" s="1" t="s">
        <v>11725</v>
      </c>
      <c r="E2668" s="4" t="s">
        <v>11726</v>
      </c>
      <c r="F2668" s="1" t="s">
        <v>112</v>
      </c>
      <c r="G2668" s="1" t="s">
        <v>136</v>
      </c>
      <c r="H2668" s="1" t="s">
        <v>11727</v>
      </c>
      <c r="I2668" s="1" t="s">
        <v>16</v>
      </c>
      <c r="J2668" s="1" t="s">
        <v>16</v>
      </c>
      <c r="K2668" s="1" t="s">
        <v>16</v>
      </c>
      <c r="L2668" s="1" t="s">
        <v>16</v>
      </c>
      <c r="M2668" s="1" t="s">
        <v>16</v>
      </c>
      <c r="N2668" s="1" t="s">
        <v>127</v>
      </c>
    </row>
    <row r="2669" spans="1:14" x14ac:dyDescent="0.25">
      <c r="A2669" s="1" t="s">
        <v>5469</v>
      </c>
      <c r="B2669" s="1" t="s">
        <v>11718</v>
      </c>
      <c r="C2669" s="1" t="s">
        <v>11719</v>
      </c>
      <c r="D2669" s="1" t="s">
        <v>11720</v>
      </c>
      <c r="E2669" s="4" t="s">
        <v>11721</v>
      </c>
      <c r="F2669" s="1" t="s">
        <v>112</v>
      </c>
      <c r="G2669" s="1" t="s">
        <v>136</v>
      </c>
      <c r="H2669" s="1" t="s">
        <v>11722</v>
      </c>
      <c r="I2669" s="1" t="s">
        <v>16</v>
      </c>
      <c r="J2669" s="1" t="s">
        <v>16</v>
      </c>
      <c r="K2669" s="1" t="s">
        <v>16</v>
      </c>
      <c r="L2669" s="1" t="s">
        <v>16</v>
      </c>
      <c r="M2669" s="1" t="s">
        <v>16</v>
      </c>
      <c r="N2669" s="1" t="s">
        <v>127</v>
      </c>
    </row>
    <row r="2670" spans="1:14" x14ac:dyDescent="0.25">
      <c r="A2670" s="1" t="s">
        <v>5469</v>
      </c>
      <c r="B2670" s="1" t="s">
        <v>16898</v>
      </c>
      <c r="C2670" s="1" t="s">
        <v>16899</v>
      </c>
      <c r="D2670" s="1" t="s">
        <v>16900</v>
      </c>
      <c r="E2670" s="4" t="s">
        <v>366</v>
      </c>
      <c r="F2670" s="1" t="s">
        <v>112</v>
      </c>
      <c r="G2670" s="1" t="s">
        <v>16901</v>
      </c>
      <c r="H2670" s="1" t="s">
        <v>11052</v>
      </c>
      <c r="I2670" s="1" t="s">
        <v>367</v>
      </c>
      <c r="J2670" s="1" t="s">
        <v>5495</v>
      </c>
      <c r="K2670" s="1" t="s">
        <v>16</v>
      </c>
      <c r="L2670" s="1" t="s">
        <v>16</v>
      </c>
      <c r="M2670" s="1" t="s">
        <v>16</v>
      </c>
      <c r="N2670" s="1" t="s">
        <v>127</v>
      </c>
    </row>
    <row r="2671" spans="1:14" x14ac:dyDescent="0.25">
      <c r="A2671" s="1" t="s">
        <v>5469</v>
      </c>
      <c r="B2671" s="1" t="s">
        <v>16906</v>
      </c>
      <c r="C2671" s="1" t="s">
        <v>16907</v>
      </c>
      <c r="D2671" s="1" t="s">
        <v>16908</v>
      </c>
      <c r="E2671" s="4" t="s">
        <v>366</v>
      </c>
      <c r="F2671" s="1" t="s">
        <v>112</v>
      </c>
      <c r="G2671" s="1" t="s">
        <v>16909</v>
      </c>
      <c r="H2671" s="1" t="s">
        <v>11052</v>
      </c>
      <c r="I2671" s="1" t="s">
        <v>367</v>
      </c>
      <c r="J2671" s="1" t="s">
        <v>5495</v>
      </c>
      <c r="K2671" s="1" t="s">
        <v>16</v>
      </c>
      <c r="L2671" s="1" t="s">
        <v>16</v>
      </c>
      <c r="M2671" s="1" t="s">
        <v>16</v>
      </c>
      <c r="N2671" s="1" t="s">
        <v>127</v>
      </c>
    </row>
    <row r="2672" spans="1:14" x14ac:dyDescent="0.25">
      <c r="A2672" s="1" t="s">
        <v>5469</v>
      </c>
      <c r="B2672" s="1" t="s">
        <v>16920</v>
      </c>
      <c r="C2672" s="1" t="s">
        <v>16921</v>
      </c>
      <c r="D2672" s="1" t="s">
        <v>16922</v>
      </c>
      <c r="E2672" s="4" t="s">
        <v>366</v>
      </c>
      <c r="F2672" s="1" t="s">
        <v>112</v>
      </c>
      <c r="G2672" s="1" t="s">
        <v>5758</v>
      </c>
      <c r="H2672" s="1" t="s">
        <v>11052</v>
      </c>
      <c r="I2672" s="1" t="s">
        <v>367</v>
      </c>
      <c r="J2672" s="1" t="s">
        <v>5495</v>
      </c>
      <c r="K2672" s="1" t="s">
        <v>16</v>
      </c>
      <c r="L2672" s="1" t="s">
        <v>16</v>
      </c>
      <c r="M2672" s="1" t="s">
        <v>16</v>
      </c>
      <c r="N2672" s="1" t="s">
        <v>127</v>
      </c>
    </row>
    <row r="2673" spans="1:14" x14ac:dyDescent="0.25">
      <c r="A2673" s="1" t="s">
        <v>5469</v>
      </c>
      <c r="B2673" s="1" t="s">
        <v>16926</v>
      </c>
      <c r="C2673" s="1" t="s">
        <v>16927</v>
      </c>
      <c r="D2673" s="1" t="s">
        <v>16928</v>
      </c>
      <c r="E2673" s="4" t="s">
        <v>366</v>
      </c>
      <c r="F2673" s="1" t="s">
        <v>112</v>
      </c>
      <c r="G2673" s="1" t="s">
        <v>16929</v>
      </c>
      <c r="H2673" s="1" t="s">
        <v>11052</v>
      </c>
      <c r="I2673" s="1" t="s">
        <v>367</v>
      </c>
      <c r="J2673" s="1" t="s">
        <v>5495</v>
      </c>
      <c r="K2673" s="1" t="s">
        <v>16</v>
      </c>
      <c r="L2673" s="1" t="s">
        <v>16</v>
      </c>
      <c r="M2673" s="1" t="s">
        <v>16</v>
      </c>
      <c r="N2673" s="1" t="s">
        <v>127</v>
      </c>
    </row>
    <row r="2674" spans="1:14" x14ac:dyDescent="0.25">
      <c r="A2674" s="1" t="s">
        <v>5469</v>
      </c>
      <c r="B2674" s="1" t="s">
        <v>16939</v>
      </c>
      <c r="C2674" s="1" t="s">
        <v>16940</v>
      </c>
      <c r="D2674" s="1" t="s">
        <v>16941</v>
      </c>
      <c r="E2674" s="4" t="s">
        <v>366</v>
      </c>
      <c r="F2674" s="1" t="s">
        <v>112</v>
      </c>
      <c r="G2674" s="1" t="s">
        <v>16942</v>
      </c>
      <c r="H2674" s="1" t="s">
        <v>11052</v>
      </c>
      <c r="I2674" s="1" t="s">
        <v>367</v>
      </c>
      <c r="J2674" s="1" t="s">
        <v>5495</v>
      </c>
      <c r="K2674" s="1" t="s">
        <v>16</v>
      </c>
      <c r="L2674" s="1" t="s">
        <v>16</v>
      </c>
      <c r="M2674" s="1" t="s">
        <v>16</v>
      </c>
      <c r="N2674" s="1" t="s">
        <v>127</v>
      </c>
    </row>
    <row r="2675" spans="1:14" x14ac:dyDescent="0.25">
      <c r="A2675" s="1" t="s">
        <v>5469</v>
      </c>
      <c r="B2675" s="1" t="s">
        <v>28565</v>
      </c>
      <c r="C2675" s="1" t="s">
        <v>28566</v>
      </c>
      <c r="D2675" s="1" t="s">
        <v>28567</v>
      </c>
      <c r="E2675" s="4" t="s">
        <v>60</v>
      </c>
      <c r="F2675" s="1" t="s">
        <v>103</v>
      </c>
      <c r="G2675" s="1" t="s">
        <v>9532</v>
      </c>
      <c r="H2675" s="1" t="s">
        <v>28568</v>
      </c>
      <c r="I2675" s="1" t="s">
        <v>63</v>
      </c>
      <c r="J2675" s="1" t="s">
        <v>15696</v>
      </c>
      <c r="K2675" s="1" t="s">
        <v>16</v>
      </c>
      <c r="L2675" s="1" t="s">
        <v>16</v>
      </c>
      <c r="M2675" s="1" t="s">
        <v>16</v>
      </c>
      <c r="N2675" s="1" t="s">
        <v>104</v>
      </c>
    </row>
    <row r="2676" spans="1:14" x14ac:dyDescent="0.25">
      <c r="A2676" s="1" t="s">
        <v>5469</v>
      </c>
      <c r="B2676" s="1" t="s">
        <v>28569</v>
      </c>
      <c r="C2676" s="1" t="s">
        <v>28570</v>
      </c>
      <c r="D2676" s="1" t="s">
        <v>28571</v>
      </c>
      <c r="E2676" s="4" t="s">
        <v>60</v>
      </c>
      <c r="F2676" s="1" t="s">
        <v>103</v>
      </c>
      <c r="G2676" s="1" t="s">
        <v>28572</v>
      </c>
      <c r="H2676" s="1" t="s">
        <v>28573</v>
      </c>
      <c r="I2676" s="1" t="s">
        <v>63</v>
      </c>
      <c r="J2676" s="1" t="s">
        <v>15696</v>
      </c>
      <c r="K2676" s="1" t="s">
        <v>16</v>
      </c>
      <c r="L2676" s="1" t="s">
        <v>16</v>
      </c>
      <c r="M2676" s="1" t="s">
        <v>16</v>
      </c>
      <c r="N2676" s="1" t="s">
        <v>104</v>
      </c>
    </row>
    <row r="2677" spans="1:14" x14ac:dyDescent="0.25">
      <c r="A2677" s="1" t="s">
        <v>5469</v>
      </c>
      <c r="B2677" s="1" t="s">
        <v>28574</v>
      </c>
      <c r="C2677" s="1" t="s">
        <v>28575</v>
      </c>
      <c r="D2677" s="1" t="s">
        <v>28576</v>
      </c>
      <c r="E2677" s="4" t="s">
        <v>60</v>
      </c>
      <c r="F2677" s="1" t="s">
        <v>103</v>
      </c>
      <c r="G2677" s="1" t="s">
        <v>9532</v>
      </c>
      <c r="H2677" s="1" t="s">
        <v>28577</v>
      </c>
      <c r="I2677" s="1" t="s">
        <v>63</v>
      </c>
      <c r="J2677" s="1" t="s">
        <v>15696</v>
      </c>
      <c r="K2677" s="1" t="s">
        <v>16</v>
      </c>
      <c r="L2677" s="1" t="s">
        <v>16</v>
      </c>
      <c r="M2677" s="1" t="s">
        <v>16</v>
      </c>
      <c r="N2677" s="1" t="s">
        <v>104</v>
      </c>
    </row>
    <row r="2678" spans="1:14" x14ac:dyDescent="0.25">
      <c r="A2678" s="1" t="s">
        <v>5469</v>
      </c>
      <c r="B2678" s="1" t="s">
        <v>11888</v>
      </c>
      <c r="C2678" s="1" t="s">
        <v>11889</v>
      </c>
      <c r="D2678" s="1" t="s">
        <v>11890</v>
      </c>
      <c r="E2678" s="4" t="s">
        <v>4943</v>
      </c>
      <c r="F2678" s="1" t="s">
        <v>112</v>
      </c>
      <c r="G2678" s="1" t="s">
        <v>136</v>
      </c>
      <c r="H2678" s="1" t="s">
        <v>11891</v>
      </c>
      <c r="I2678" s="1" t="s">
        <v>54</v>
      </c>
      <c r="J2678" s="1" t="s">
        <v>45</v>
      </c>
      <c r="K2678" s="1" t="s">
        <v>16</v>
      </c>
      <c r="L2678" s="1" t="s">
        <v>16</v>
      </c>
      <c r="M2678" s="1" t="s">
        <v>16</v>
      </c>
      <c r="N2678" s="1" t="s">
        <v>127</v>
      </c>
    </row>
    <row r="2679" spans="1:14" x14ac:dyDescent="0.25">
      <c r="A2679" s="1" t="s">
        <v>5469</v>
      </c>
      <c r="B2679" s="1" t="s">
        <v>16955</v>
      </c>
      <c r="C2679" s="1" t="s">
        <v>16956</v>
      </c>
      <c r="D2679" s="1" t="s">
        <v>16957</v>
      </c>
      <c r="E2679" s="4" t="s">
        <v>16958</v>
      </c>
      <c r="F2679" s="1" t="s">
        <v>283</v>
      </c>
      <c r="G2679" s="1" t="s">
        <v>784</v>
      </c>
      <c r="H2679" s="1" t="s">
        <v>16959</v>
      </c>
      <c r="I2679" s="1" t="s">
        <v>16</v>
      </c>
      <c r="J2679" s="1" t="s">
        <v>16</v>
      </c>
      <c r="K2679" s="1" t="s">
        <v>16</v>
      </c>
      <c r="L2679" s="1" t="s">
        <v>16</v>
      </c>
      <c r="M2679" s="1" t="s">
        <v>16</v>
      </c>
      <c r="N2679" s="1" t="s">
        <v>321</v>
      </c>
    </row>
    <row r="2680" spans="1:14" x14ac:dyDescent="0.25">
      <c r="A2680" s="1" t="s">
        <v>5469</v>
      </c>
      <c r="B2680" s="1" t="s">
        <v>28586</v>
      </c>
      <c r="C2680" s="1" t="s">
        <v>28587</v>
      </c>
      <c r="D2680" s="1" t="s">
        <v>28588</v>
      </c>
      <c r="E2680" s="4" t="s">
        <v>28589</v>
      </c>
      <c r="F2680" s="1" t="s">
        <v>112</v>
      </c>
      <c r="G2680" s="1" t="s">
        <v>28590</v>
      </c>
      <c r="H2680" s="1" t="s">
        <v>28591</v>
      </c>
      <c r="I2680" s="1" t="s">
        <v>70</v>
      </c>
      <c r="J2680" s="1" t="s">
        <v>26</v>
      </c>
      <c r="K2680" s="1" t="s">
        <v>16</v>
      </c>
      <c r="L2680" s="1" t="s">
        <v>16</v>
      </c>
      <c r="M2680" s="1" t="s">
        <v>16</v>
      </c>
      <c r="N2680" s="1" t="s">
        <v>127</v>
      </c>
    </row>
    <row r="2681" spans="1:14" x14ac:dyDescent="0.25">
      <c r="A2681" s="1" t="s">
        <v>5469</v>
      </c>
      <c r="B2681" s="1" t="s">
        <v>29726</v>
      </c>
      <c r="C2681" s="1" t="s">
        <v>29727</v>
      </c>
      <c r="D2681" s="1" t="s">
        <v>29728</v>
      </c>
      <c r="E2681" s="4" t="s">
        <v>29729</v>
      </c>
      <c r="F2681" s="1" t="s">
        <v>296</v>
      </c>
      <c r="G2681" s="1" t="s">
        <v>457</v>
      </c>
      <c r="H2681" s="1" t="s">
        <v>29730</v>
      </c>
      <c r="I2681" s="1" t="s">
        <v>28892</v>
      </c>
      <c r="J2681" s="1" t="s">
        <v>22</v>
      </c>
      <c r="K2681" s="1" t="s">
        <v>16</v>
      </c>
      <c r="L2681" s="1" t="s">
        <v>16</v>
      </c>
      <c r="M2681" s="1" t="s">
        <v>16</v>
      </c>
      <c r="N2681" s="1" t="s">
        <v>234</v>
      </c>
    </row>
    <row r="2682" spans="1:14" x14ac:dyDescent="0.25">
      <c r="A2682" s="1" t="s">
        <v>5469</v>
      </c>
      <c r="B2682" s="1" t="s">
        <v>28604</v>
      </c>
      <c r="C2682" s="1" t="s">
        <v>28605</v>
      </c>
      <c r="D2682" s="1" t="s">
        <v>28606</v>
      </c>
      <c r="E2682" s="4" t="s">
        <v>28607</v>
      </c>
      <c r="F2682" s="1" t="s">
        <v>28</v>
      </c>
      <c r="G2682" s="1" t="s">
        <v>25202</v>
      </c>
      <c r="H2682" s="1" t="s">
        <v>28608</v>
      </c>
      <c r="I2682" s="1" t="s">
        <v>28609</v>
      </c>
      <c r="J2682" s="1" t="s">
        <v>26</v>
      </c>
      <c r="K2682" s="1" t="s">
        <v>16</v>
      </c>
      <c r="L2682" s="1" t="s">
        <v>16</v>
      </c>
      <c r="M2682" s="1" t="s">
        <v>16</v>
      </c>
      <c r="N2682" s="1" t="s">
        <v>321</v>
      </c>
    </row>
    <row r="2683" spans="1:14" x14ac:dyDescent="0.25">
      <c r="A2683" s="1" t="s">
        <v>5469</v>
      </c>
      <c r="B2683" s="1" t="s">
        <v>11940</v>
      </c>
      <c r="C2683" s="1" t="s">
        <v>11941</v>
      </c>
      <c r="D2683" s="1" t="s">
        <v>11942</v>
      </c>
      <c r="E2683" s="4" t="s">
        <v>11943</v>
      </c>
      <c r="F2683" s="1" t="s">
        <v>28</v>
      </c>
      <c r="G2683" s="1" t="s">
        <v>508</v>
      </c>
      <c r="H2683" s="1" t="s">
        <v>11944</v>
      </c>
      <c r="I2683" s="1" t="s">
        <v>70</v>
      </c>
      <c r="J2683" s="1" t="s">
        <v>26</v>
      </c>
      <c r="K2683" s="1" t="s">
        <v>16</v>
      </c>
      <c r="L2683" s="1" t="s">
        <v>16</v>
      </c>
      <c r="M2683" s="1" t="s">
        <v>16</v>
      </c>
      <c r="N2683" s="1" t="s">
        <v>321</v>
      </c>
    </row>
    <row r="2684" spans="1:14" x14ac:dyDescent="0.25">
      <c r="A2684" s="1" t="s">
        <v>5469</v>
      </c>
      <c r="B2684" s="1" t="s">
        <v>28610</v>
      </c>
      <c r="C2684" s="1" t="s">
        <v>28611</v>
      </c>
      <c r="D2684" s="1" t="s">
        <v>28612</v>
      </c>
      <c r="E2684" s="4" t="s">
        <v>28613</v>
      </c>
      <c r="F2684" s="1" t="s">
        <v>82</v>
      </c>
      <c r="G2684" s="1" t="s">
        <v>28614</v>
      </c>
      <c r="H2684" s="1" t="s">
        <v>28615</v>
      </c>
      <c r="I2684" s="1" t="s">
        <v>28616</v>
      </c>
      <c r="J2684" s="1" t="s">
        <v>15696</v>
      </c>
      <c r="K2684" s="1" t="s">
        <v>16</v>
      </c>
      <c r="L2684" s="1" t="s">
        <v>16</v>
      </c>
      <c r="M2684" s="1" t="s">
        <v>16</v>
      </c>
      <c r="N2684" s="1" t="s">
        <v>321</v>
      </c>
    </row>
    <row r="2685" spans="1:14" x14ac:dyDescent="0.25">
      <c r="A2685" s="1" t="s">
        <v>5469</v>
      </c>
      <c r="B2685" s="1" t="s">
        <v>28647</v>
      </c>
      <c r="C2685" s="1" t="s">
        <v>28648</v>
      </c>
      <c r="D2685" s="1" t="s">
        <v>28649</v>
      </c>
      <c r="E2685" s="4" t="s">
        <v>28650</v>
      </c>
      <c r="F2685" s="1" t="s">
        <v>130</v>
      </c>
      <c r="G2685" s="1" t="s">
        <v>28651</v>
      </c>
      <c r="H2685" s="1" t="s">
        <v>28652</v>
      </c>
      <c r="I2685" s="1" t="s">
        <v>16</v>
      </c>
      <c r="J2685" s="1" t="s">
        <v>16</v>
      </c>
      <c r="K2685" s="1" t="s">
        <v>16</v>
      </c>
      <c r="L2685" s="1" t="s">
        <v>16</v>
      </c>
      <c r="M2685" s="1" t="s">
        <v>16</v>
      </c>
      <c r="N2685" s="1" t="s">
        <v>127</v>
      </c>
    </row>
    <row r="2686" spans="1:14" x14ac:dyDescent="0.25">
      <c r="A2686" s="1" t="s">
        <v>5469</v>
      </c>
      <c r="B2686" s="1" t="s">
        <v>28653</v>
      </c>
      <c r="C2686" s="1" t="s">
        <v>28654</v>
      </c>
      <c r="D2686" s="1" t="s">
        <v>28655</v>
      </c>
      <c r="E2686" s="4" t="s">
        <v>28656</v>
      </c>
      <c r="F2686" s="1" t="s">
        <v>115</v>
      </c>
      <c r="G2686" s="1" t="s">
        <v>13180</v>
      </c>
      <c r="H2686" s="1" t="s">
        <v>28657</v>
      </c>
      <c r="I2686" s="1" t="s">
        <v>70</v>
      </c>
      <c r="J2686" s="1" t="s">
        <v>26</v>
      </c>
      <c r="K2686" s="1" t="s">
        <v>16</v>
      </c>
      <c r="L2686" s="1" t="s">
        <v>16</v>
      </c>
      <c r="M2686" s="1" t="s">
        <v>16</v>
      </c>
      <c r="N2686" s="1" t="s">
        <v>104</v>
      </c>
    </row>
    <row r="2687" spans="1:14" x14ac:dyDescent="0.25">
      <c r="A2687" s="1" t="s">
        <v>5469</v>
      </c>
      <c r="B2687" s="1" t="s">
        <v>28658</v>
      </c>
      <c r="C2687" s="1" t="s">
        <v>28659</v>
      </c>
      <c r="D2687" s="1" t="s">
        <v>28660</v>
      </c>
      <c r="E2687" s="4" t="s">
        <v>28661</v>
      </c>
      <c r="F2687" s="1" t="s">
        <v>82</v>
      </c>
      <c r="G2687" s="1" t="s">
        <v>28662</v>
      </c>
      <c r="H2687" s="1" t="s">
        <v>28663</v>
      </c>
      <c r="I2687" s="1" t="s">
        <v>16</v>
      </c>
      <c r="J2687" s="1" t="s">
        <v>16</v>
      </c>
      <c r="K2687" s="1" t="s">
        <v>28664</v>
      </c>
      <c r="L2687" s="1" t="s">
        <v>787</v>
      </c>
      <c r="M2687" s="1" t="s">
        <v>321</v>
      </c>
      <c r="N2687" s="1" t="s">
        <v>321</v>
      </c>
    </row>
    <row r="2688" spans="1:14" x14ac:dyDescent="0.25">
      <c r="A2688" s="1" t="s">
        <v>5469</v>
      </c>
      <c r="B2688" s="1" t="s">
        <v>28641</v>
      </c>
      <c r="C2688" s="1" t="s">
        <v>28642</v>
      </c>
      <c r="D2688" s="1" t="s">
        <v>28643</v>
      </c>
      <c r="E2688" s="4" t="s">
        <v>28644</v>
      </c>
      <c r="F2688" s="1" t="s">
        <v>48</v>
      </c>
      <c r="G2688" s="1" t="s">
        <v>455</v>
      </c>
      <c r="H2688" s="1" t="s">
        <v>28645</v>
      </c>
      <c r="I2688" s="1" t="s">
        <v>28646</v>
      </c>
      <c r="J2688" s="1" t="s">
        <v>26</v>
      </c>
      <c r="K2688" s="1" t="s">
        <v>16</v>
      </c>
      <c r="L2688" s="1" t="s">
        <v>16</v>
      </c>
      <c r="M2688" s="1" t="s">
        <v>16</v>
      </c>
      <c r="N2688" s="1" t="s">
        <v>321</v>
      </c>
    </row>
    <row r="2689" spans="1:14" x14ac:dyDescent="0.25">
      <c r="A2689" s="1" t="s">
        <v>5469</v>
      </c>
      <c r="B2689" s="1" t="s">
        <v>17038</v>
      </c>
      <c r="C2689" s="1" t="s">
        <v>17039</v>
      </c>
      <c r="D2689" s="1" t="s">
        <v>17040</v>
      </c>
      <c r="E2689" s="4" t="s">
        <v>971</v>
      </c>
      <c r="F2689" s="1" t="s">
        <v>112</v>
      </c>
      <c r="G2689" s="1" t="s">
        <v>7957</v>
      </c>
      <c r="H2689" s="1" t="s">
        <v>17041</v>
      </c>
      <c r="I2689" s="1" t="s">
        <v>972</v>
      </c>
      <c r="J2689" s="1" t="s">
        <v>5495</v>
      </c>
      <c r="K2689" s="1" t="s">
        <v>16</v>
      </c>
      <c r="L2689" s="1" t="s">
        <v>16</v>
      </c>
      <c r="M2689" s="1" t="s">
        <v>16</v>
      </c>
      <c r="N2689" s="1" t="s">
        <v>127</v>
      </c>
    </row>
    <row r="2690" spans="1:14" x14ac:dyDescent="0.25">
      <c r="A2690" s="1" t="s">
        <v>5469</v>
      </c>
      <c r="B2690" s="1" t="s">
        <v>28665</v>
      </c>
      <c r="C2690" s="1" t="s">
        <v>28666</v>
      </c>
      <c r="D2690" s="1" t="s">
        <v>28667</v>
      </c>
      <c r="E2690" s="4" t="s">
        <v>28668</v>
      </c>
      <c r="F2690" s="1" t="s">
        <v>112</v>
      </c>
      <c r="G2690" s="1" t="s">
        <v>136</v>
      </c>
      <c r="H2690" s="1" t="s">
        <v>28669</v>
      </c>
      <c r="I2690" s="1" t="s">
        <v>16</v>
      </c>
      <c r="J2690" s="1" t="s">
        <v>16</v>
      </c>
      <c r="K2690" s="1" t="s">
        <v>16</v>
      </c>
      <c r="L2690" s="1" t="s">
        <v>16</v>
      </c>
      <c r="M2690" s="1" t="s">
        <v>16</v>
      </c>
      <c r="N2690" s="1" t="s">
        <v>127</v>
      </c>
    </row>
    <row r="2691" spans="1:14" x14ac:dyDescent="0.25">
      <c r="A2691" s="1" t="s">
        <v>5469</v>
      </c>
      <c r="B2691" s="1" t="s">
        <v>11959</v>
      </c>
      <c r="C2691" s="1" t="s">
        <v>11960</v>
      </c>
      <c r="D2691" s="1" t="s">
        <v>11961</v>
      </c>
      <c r="E2691" s="4" t="s">
        <v>366</v>
      </c>
      <c r="F2691" s="1" t="s">
        <v>112</v>
      </c>
      <c r="G2691" s="1" t="s">
        <v>7957</v>
      </c>
      <c r="H2691" s="1" t="s">
        <v>11052</v>
      </c>
      <c r="I2691" s="1" t="s">
        <v>367</v>
      </c>
      <c r="J2691" s="1" t="s">
        <v>5495</v>
      </c>
      <c r="K2691" s="1" t="s">
        <v>16</v>
      </c>
      <c r="L2691" s="1" t="s">
        <v>16</v>
      </c>
      <c r="M2691" s="1" t="s">
        <v>16</v>
      </c>
      <c r="N2691" s="1" t="s">
        <v>127</v>
      </c>
    </row>
    <row r="2692" spans="1:14" x14ac:dyDescent="0.25">
      <c r="A2692" s="1" t="s">
        <v>5469</v>
      </c>
      <c r="B2692" s="1" t="s">
        <v>17100</v>
      </c>
      <c r="C2692" s="1" t="s">
        <v>17101</v>
      </c>
      <c r="D2692" s="1" t="s">
        <v>17102</v>
      </c>
      <c r="E2692" s="4" t="s">
        <v>366</v>
      </c>
      <c r="F2692" s="1" t="s">
        <v>112</v>
      </c>
      <c r="G2692" s="1" t="s">
        <v>17103</v>
      </c>
      <c r="H2692" s="1" t="s">
        <v>11052</v>
      </c>
      <c r="I2692" s="1" t="s">
        <v>367</v>
      </c>
      <c r="J2692" s="1" t="s">
        <v>5495</v>
      </c>
      <c r="K2692" s="1" t="s">
        <v>16</v>
      </c>
      <c r="L2692" s="1" t="s">
        <v>16</v>
      </c>
      <c r="M2692" s="1" t="s">
        <v>16</v>
      </c>
      <c r="N2692" s="1" t="s">
        <v>127</v>
      </c>
    </row>
    <row r="2693" spans="1:14" x14ac:dyDescent="0.25">
      <c r="A2693" s="1" t="s">
        <v>5469</v>
      </c>
      <c r="B2693" s="1" t="s">
        <v>17108</v>
      </c>
      <c r="C2693" s="1" t="s">
        <v>17109</v>
      </c>
      <c r="D2693" s="1" t="s">
        <v>17110</v>
      </c>
      <c r="E2693" s="4" t="s">
        <v>366</v>
      </c>
      <c r="F2693" s="1" t="s">
        <v>112</v>
      </c>
      <c r="G2693" s="1" t="s">
        <v>8906</v>
      </c>
      <c r="H2693" s="1" t="s">
        <v>11052</v>
      </c>
      <c r="I2693" s="1" t="s">
        <v>367</v>
      </c>
      <c r="J2693" s="1" t="s">
        <v>5495</v>
      </c>
      <c r="K2693" s="1" t="s">
        <v>16</v>
      </c>
      <c r="L2693" s="1" t="s">
        <v>16</v>
      </c>
      <c r="M2693" s="1" t="s">
        <v>16</v>
      </c>
      <c r="N2693" s="1" t="s">
        <v>127</v>
      </c>
    </row>
    <row r="2694" spans="1:14" x14ac:dyDescent="0.25">
      <c r="A2694" s="1" t="s">
        <v>5469</v>
      </c>
      <c r="B2694" s="1" t="s">
        <v>17111</v>
      </c>
      <c r="C2694" s="1" t="s">
        <v>17112</v>
      </c>
      <c r="D2694" s="1" t="s">
        <v>17113</v>
      </c>
      <c r="E2694" s="4" t="s">
        <v>366</v>
      </c>
      <c r="F2694" s="1" t="s">
        <v>112</v>
      </c>
      <c r="G2694" s="1" t="s">
        <v>17114</v>
      </c>
      <c r="H2694" s="1" t="s">
        <v>11052</v>
      </c>
      <c r="I2694" s="1" t="s">
        <v>367</v>
      </c>
      <c r="J2694" s="1" t="s">
        <v>5495</v>
      </c>
      <c r="K2694" s="1" t="s">
        <v>16</v>
      </c>
      <c r="L2694" s="1" t="s">
        <v>16</v>
      </c>
      <c r="M2694" s="1" t="s">
        <v>16</v>
      </c>
      <c r="N2694" s="1" t="s">
        <v>127</v>
      </c>
    </row>
    <row r="2695" spans="1:14" x14ac:dyDescent="0.25">
      <c r="A2695" s="1" t="s">
        <v>5469</v>
      </c>
      <c r="B2695" s="1" t="s">
        <v>17121</v>
      </c>
      <c r="C2695" s="1" t="s">
        <v>17122</v>
      </c>
      <c r="D2695" s="1" t="s">
        <v>17123</v>
      </c>
      <c r="E2695" s="4" t="s">
        <v>366</v>
      </c>
      <c r="F2695" s="1" t="s">
        <v>112</v>
      </c>
      <c r="G2695" s="1" t="s">
        <v>7957</v>
      </c>
      <c r="H2695" s="1" t="s">
        <v>11052</v>
      </c>
      <c r="I2695" s="1" t="s">
        <v>367</v>
      </c>
      <c r="J2695" s="1" t="s">
        <v>5495</v>
      </c>
      <c r="K2695" s="1" t="s">
        <v>16</v>
      </c>
      <c r="L2695" s="1" t="s">
        <v>16</v>
      </c>
      <c r="M2695" s="1" t="s">
        <v>16</v>
      </c>
      <c r="N2695" s="1" t="s">
        <v>127</v>
      </c>
    </row>
    <row r="2696" spans="1:14" x14ac:dyDescent="0.25">
      <c r="A2696" s="1" t="s">
        <v>5469</v>
      </c>
      <c r="B2696" s="1" t="s">
        <v>28670</v>
      </c>
      <c r="C2696" s="1" t="s">
        <v>28671</v>
      </c>
      <c r="D2696" s="1" t="s">
        <v>28672</v>
      </c>
      <c r="E2696" s="4" t="s">
        <v>28673</v>
      </c>
      <c r="F2696" s="1" t="s">
        <v>296</v>
      </c>
      <c r="G2696" s="1" t="s">
        <v>28674</v>
      </c>
      <c r="H2696" s="1" t="s">
        <v>28675</v>
      </c>
      <c r="I2696" s="1" t="s">
        <v>16</v>
      </c>
      <c r="J2696" s="1" t="s">
        <v>16</v>
      </c>
      <c r="K2696" s="1" t="s">
        <v>16</v>
      </c>
      <c r="L2696" s="1" t="s">
        <v>16</v>
      </c>
      <c r="M2696" s="1" t="s">
        <v>16</v>
      </c>
      <c r="N2696" s="1" t="s">
        <v>234</v>
      </c>
    </row>
    <row r="2697" spans="1:14" x14ac:dyDescent="0.25">
      <c r="A2697" s="1" t="s">
        <v>5469</v>
      </c>
      <c r="B2697" s="1" t="s">
        <v>29737</v>
      </c>
      <c r="C2697" s="1" t="s">
        <v>29738</v>
      </c>
      <c r="D2697" s="1" t="s">
        <v>29739</v>
      </c>
      <c r="E2697" s="4" t="s">
        <v>29740</v>
      </c>
      <c r="F2697" s="1" t="s">
        <v>29126</v>
      </c>
      <c r="G2697" s="1" t="s">
        <v>29626</v>
      </c>
      <c r="H2697" s="1" t="s">
        <v>29741</v>
      </c>
      <c r="I2697" s="1" t="s">
        <v>28872</v>
      </c>
      <c r="J2697" s="1" t="s">
        <v>17</v>
      </c>
      <c r="K2697" s="1" t="s">
        <v>16</v>
      </c>
      <c r="L2697" s="1" t="s">
        <v>16</v>
      </c>
      <c r="M2697" s="1" t="s">
        <v>16</v>
      </c>
      <c r="N2697" s="1" t="s">
        <v>242</v>
      </c>
    </row>
    <row r="2698" spans="1:14" x14ac:dyDescent="0.25">
      <c r="A2698" s="1" t="s">
        <v>5469</v>
      </c>
      <c r="B2698" s="1" t="s">
        <v>28696</v>
      </c>
      <c r="C2698" s="1" t="s">
        <v>28697</v>
      </c>
      <c r="D2698" s="1" t="s">
        <v>28698</v>
      </c>
      <c r="E2698" s="4" t="s">
        <v>971</v>
      </c>
      <c r="F2698" s="1" t="s">
        <v>112</v>
      </c>
      <c r="G2698" s="1" t="s">
        <v>5758</v>
      </c>
      <c r="H2698" s="1" t="s">
        <v>28699</v>
      </c>
      <c r="I2698" s="1" t="s">
        <v>972</v>
      </c>
      <c r="J2698" s="1" t="s">
        <v>5495</v>
      </c>
      <c r="K2698" s="1" t="s">
        <v>16</v>
      </c>
      <c r="L2698" s="1" t="s">
        <v>16</v>
      </c>
      <c r="M2698" s="1" t="s">
        <v>16</v>
      </c>
      <c r="N2698" s="1" t="s">
        <v>127</v>
      </c>
    </row>
    <row r="2699" spans="1:14" x14ac:dyDescent="0.25">
      <c r="A2699" s="1" t="s">
        <v>5469</v>
      </c>
      <c r="B2699" s="1" t="s">
        <v>11982</v>
      </c>
      <c r="C2699" s="1" t="s">
        <v>11983</v>
      </c>
      <c r="D2699" s="1" t="s">
        <v>11984</v>
      </c>
      <c r="E2699" s="4" t="s">
        <v>921</v>
      </c>
      <c r="F2699" s="1" t="s">
        <v>112</v>
      </c>
      <c r="G2699" s="1" t="s">
        <v>136</v>
      </c>
      <c r="H2699" s="1" t="s">
        <v>11985</v>
      </c>
      <c r="I2699" s="1" t="s">
        <v>890</v>
      </c>
      <c r="J2699" s="1" t="s">
        <v>5495</v>
      </c>
      <c r="K2699" s="1" t="s">
        <v>16</v>
      </c>
      <c r="L2699" s="1" t="s">
        <v>16</v>
      </c>
      <c r="M2699" s="1" t="s">
        <v>16</v>
      </c>
      <c r="N2699" s="1" t="s">
        <v>127</v>
      </c>
    </row>
    <row r="2700" spans="1:14" x14ac:dyDescent="0.25">
      <c r="A2700" s="1" t="s">
        <v>5469</v>
      </c>
      <c r="B2700" s="1" t="s">
        <v>29746</v>
      </c>
      <c r="C2700" s="1" t="s">
        <v>29747</v>
      </c>
      <c r="D2700" s="1" t="s">
        <v>29748</v>
      </c>
      <c r="E2700" s="4" t="s">
        <v>29749</v>
      </c>
      <c r="F2700" s="1" t="s">
        <v>283</v>
      </c>
      <c r="G2700" s="1" t="s">
        <v>29750</v>
      </c>
      <c r="H2700" s="1" t="s">
        <v>29751</v>
      </c>
      <c r="I2700" s="1" t="s">
        <v>28879</v>
      </c>
      <c r="J2700" s="1" t="s">
        <v>15696</v>
      </c>
      <c r="K2700" s="1" t="s">
        <v>16</v>
      </c>
      <c r="L2700" s="1" t="s">
        <v>16</v>
      </c>
      <c r="M2700" s="1" t="s">
        <v>16</v>
      </c>
      <c r="N2700" s="1" t="s">
        <v>321</v>
      </c>
    </row>
    <row r="2701" spans="1:14" x14ac:dyDescent="0.25">
      <c r="A2701" s="1" t="s">
        <v>5469</v>
      </c>
      <c r="B2701" s="1" t="s">
        <v>11986</v>
      </c>
      <c r="C2701" s="1" t="s">
        <v>11987</v>
      </c>
      <c r="D2701" s="1" t="s">
        <v>11988</v>
      </c>
      <c r="E2701" s="4" t="s">
        <v>11989</v>
      </c>
      <c r="F2701" s="1" t="s">
        <v>28</v>
      </c>
      <c r="G2701" s="1" t="s">
        <v>406</v>
      </c>
      <c r="H2701" s="1" t="s">
        <v>11990</v>
      </c>
      <c r="I2701" s="1" t="s">
        <v>16</v>
      </c>
      <c r="J2701" s="1" t="s">
        <v>16</v>
      </c>
      <c r="K2701" s="1" t="s">
        <v>16</v>
      </c>
      <c r="L2701" s="1" t="s">
        <v>16</v>
      </c>
      <c r="M2701" s="1" t="s">
        <v>16</v>
      </c>
      <c r="N2701" s="1" t="s">
        <v>321</v>
      </c>
    </row>
    <row r="2702" spans="1:14" x14ac:dyDescent="0.25">
      <c r="A2702" s="1" t="s">
        <v>5469</v>
      </c>
      <c r="B2702" s="1" t="s">
        <v>17033</v>
      </c>
      <c r="C2702" s="1" t="s">
        <v>17034</v>
      </c>
      <c r="D2702" s="1" t="s">
        <v>17035</v>
      </c>
      <c r="E2702" s="4" t="s">
        <v>17036</v>
      </c>
      <c r="F2702" s="1" t="s">
        <v>318</v>
      </c>
      <c r="G2702" s="1" t="s">
        <v>458</v>
      </c>
      <c r="H2702" s="1" t="s">
        <v>17037</v>
      </c>
      <c r="I2702" s="1" t="s">
        <v>16</v>
      </c>
      <c r="J2702" s="1" t="s">
        <v>16</v>
      </c>
      <c r="K2702" s="1" t="s">
        <v>16</v>
      </c>
      <c r="L2702" s="1" t="s">
        <v>16</v>
      </c>
      <c r="M2702" s="1" t="s">
        <v>16</v>
      </c>
      <c r="N2702" s="1" t="s">
        <v>242</v>
      </c>
    </row>
    <row r="2703" spans="1:14" x14ac:dyDescent="0.25">
      <c r="A2703" s="1" t="s">
        <v>5469</v>
      </c>
      <c r="B2703" s="1" t="s">
        <v>17028</v>
      </c>
      <c r="C2703" s="1" t="s">
        <v>17029</v>
      </c>
      <c r="D2703" s="1" t="s">
        <v>17030</v>
      </c>
      <c r="E2703" s="4" t="s">
        <v>17031</v>
      </c>
      <c r="F2703" s="1" t="s">
        <v>82</v>
      </c>
      <c r="G2703" s="1" t="s">
        <v>101</v>
      </c>
      <c r="H2703" s="1" t="s">
        <v>17032</v>
      </c>
      <c r="I2703" s="1" t="s">
        <v>16</v>
      </c>
      <c r="J2703" s="1" t="s">
        <v>16</v>
      </c>
      <c r="K2703" s="1" t="s">
        <v>16</v>
      </c>
      <c r="L2703" s="1" t="s">
        <v>16</v>
      </c>
      <c r="M2703" s="1" t="s">
        <v>16</v>
      </c>
      <c r="N2703" s="1" t="s">
        <v>321</v>
      </c>
    </row>
    <row r="2704" spans="1:14" x14ac:dyDescent="0.25">
      <c r="A2704" s="1" t="s">
        <v>5469</v>
      </c>
      <c r="B2704" s="1" t="s">
        <v>28710</v>
      </c>
      <c r="C2704" s="1" t="s">
        <v>28711</v>
      </c>
      <c r="D2704" s="1" t="s">
        <v>28712</v>
      </c>
      <c r="E2704" s="4" t="s">
        <v>1678</v>
      </c>
      <c r="F2704" s="1" t="s">
        <v>115</v>
      </c>
      <c r="G2704" s="1" t="s">
        <v>6653</v>
      </c>
      <c r="H2704" s="1" t="s">
        <v>28713</v>
      </c>
      <c r="I2704" s="1" t="s">
        <v>70</v>
      </c>
      <c r="J2704" s="1" t="s">
        <v>26</v>
      </c>
      <c r="K2704" s="1" t="s">
        <v>16</v>
      </c>
      <c r="L2704" s="1" t="s">
        <v>16</v>
      </c>
      <c r="M2704" s="1" t="s">
        <v>16</v>
      </c>
      <c r="N2704" s="1" t="s">
        <v>104</v>
      </c>
    </row>
    <row r="2705" spans="1:14" x14ac:dyDescent="0.25">
      <c r="A2705" s="1" t="s">
        <v>5469</v>
      </c>
      <c r="B2705" s="1" t="s">
        <v>7760</v>
      </c>
      <c r="C2705" s="1" t="s">
        <v>7761</v>
      </c>
      <c r="D2705" s="1" t="s">
        <v>7762</v>
      </c>
      <c r="E2705" s="4" t="s">
        <v>7763</v>
      </c>
      <c r="F2705" s="1" t="s">
        <v>284</v>
      </c>
      <c r="G2705" s="1" t="s">
        <v>5502</v>
      </c>
      <c r="H2705" s="1" t="s">
        <v>7764</v>
      </c>
      <c r="I2705" s="1" t="s">
        <v>16</v>
      </c>
      <c r="J2705" s="1" t="s">
        <v>16</v>
      </c>
      <c r="K2705" s="1" t="s">
        <v>16</v>
      </c>
      <c r="L2705" s="1" t="s">
        <v>16</v>
      </c>
      <c r="M2705" s="1" t="s">
        <v>16</v>
      </c>
      <c r="N2705" s="1" t="s">
        <v>321</v>
      </c>
    </row>
    <row r="2706" spans="1:14" x14ac:dyDescent="0.25">
      <c r="A2706" s="1" t="s">
        <v>5469</v>
      </c>
      <c r="B2706" s="1" t="s">
        <v>29765</v>
      </c>
      <c r="C2706" s="1" t="s">
        <v>29766</v>
      </c>
      <c r="D2706" s="1" t="s">
        <v>29767</v>
      </c>
      <c r="E2706" s="4" t="s">
        <v>29768</v>
      </c>
      <c r="F2706" s="1" t="s">
        <v>102</v>
      </c>
      <c r="G2706" s="1" t="s">
        <v>3200</v>
      </c>
      <c r="H2706" s="1" t="s">
        <v>29769</v>
      </c>
      <c r="I2706" s="1" t="s">
        <v>28872</v>
      </c>
      <c r="J2706" s="1" t="s">
        <v>17</v>
      </c>
      <c r="K2706" s="1" t="s">
        <v>16</v>
      </c>
      <c r="L2706" s="1" t="s">
        <v>16</v>
      </c>
      <c r="M2706" s="1" t="s">
        <v>16</v>
      </c>
      <c r="N2706" s="1" t="s">
        <v>242</v>
      </c>
    </row>
    <row r="2707" spans="1:14" x14ac:dyDescent="0.25">
      <c r="A2707" s="1" t="s">
        <v>5469</v>
      </c>
      <c r="B2707" s="1" t="s">
        <v>28751</v>
      </c>
      <c r="C2707" s="1" t="s">
        <v>28752</v>
      </c>
      <c r="D2707" s="1" t="s">
        <v>28753</v>
      </c>
      <c r="E2707" s="4" t="s">
        <v>28754</v>
      </c>
      <c r="F2707" s="1" t="s">
        <v>84</v>
      </c>
      <c r="G2707" s="1" t="s">
        <v>26862</v>
      </c>
      <c r="H2707" s="1" t="s">
        <v>28755</v>
      </c>
      <c r="I2707" s="1" t="s">
        <v>16</v>
      </c>
      <c r="J2707" s="1" t="s">
        <v>16</v>
      </c>
      <c r="K2707" s="1" t="s">
        <v>16</v>
      </c>
      <c r="L2707" s="1" t="s">
        <v>16</v>
      </c>
      <c r="M2707" s="1" t="s">
        <v>16</v>
      </c>
      <c r="N2707" s="1" t="s">
        <v>242</v>
      </c>
    </row>
    <row r="2708" spans="1:14" x14ac:dyDescent="0.25">
      <c r="A2708" s="1" t="s">
        <v>5469</v>
      </c>
      <c r="B2708" s="1" t="s">
        <v>28761</v>
      </c>
      <c r="C2708" s="1" t="s">
        <v>28762</v>
      </c>
      <c r="D2708" s="1" t="s">
        <v>28763</v>
      </c>
      <c r="E2708" s="4" t="s">
        <v>28764</v>
      </c>
      <c r="F2708" s="1" t="s">
        <v>48</v>
      </c>
      <c r="G2708" s="1" t="s">
        <v>28765</v>
      </c>
      <c r="H2708" s="1" t="s">
        <v>28766</v>
      </c>
      <c r="I2708" s="1" t="s">
        <v>16</v>
      </c>
      <c r="J2708" s="1" t="s">
        <v>16</v>
      </c>
      <c r="K2708" s="1" t="s">
        <v>16</v>
      </c>
      <c r="L2708" s="1" t="s">
        <v>16</v>
      </c>
      <c r="M2708" s="1" t="s">
        <v>16</v>
      </c>
      <c r="N2708" s="1" t="s">
        <v>321</v>
      </c>
    </row>
    <row r="2709" spans="1:14" x14ac:dyDescent="0.25">
      <c r="A2709" s="1" t="s">
        <v>5469</v>
      </c>
      <c r="B2709" s="1" t="s">
        <v>17067</v>
      </c>
      <c r="C2709" s="1" t="s">
        <v>17068</v>
      </c>
      <c r="D2709" s="1" t="s">
        <v>17069</v>
      </c>
      <c r="E2709" s="4" t="s">
        <v>17070</v>
      </c>
      <c r="F2709" s="1" t="s">
        <v>112</v>
      </c>
      <c r="G2709" s="1" t="s">
        <v>16919</v>
      </c>
      <c r="H2709" s="1" t="s">
        <v>17071</v>
      </c>
      <c r="I2709" s="1" t="s">
        <v>16</v>
      </c>
      <c r="J2709" s="1" t="s">
        <v>16</v>
      </c>
      <c r="K2709" s="1" t="s">
        <v>17072</v>
      </c>
      <c r="L2709" s="1" t="s">
        <v>163</v>
      </c>
      <c r="M2709" s="1" t="s">
        <v>127</v>
      </c>
      <c r="N2709" s="1" t="s">
        <v>127</v>
      </c>
    </row>
    <row r="2710" spans="1:14" x14ac:dyDescent="0.25">
      <c r="A2710" s="1" t="s">
        <v>5469</v>
      </c>
      <c r="B2710" s="1" t="s">
        <v>28782</v>
      </c>
      <c r="C2710" s="1" t="s">
        <v>28783</v>
      </c>
      <c r="D2710" s="1" t="s">
        <v>28784</v>
      </c>
      <c r="E2710" s="4" t="s">
        <v>28785</v>
      </c>
      <c r="F2710" s="1" t="s">
        <v>112</v>
      </c>
      <c r="G2710" s="1" t="s">
        <v>136</v>
      </c>
      <c r="H2710" s="1" t="s">
        <v>28786</v>
      </c>
      <c r="I2710" s="1" t="s">
        <v>16</v>
      </c>
      <c r="J2710" s="1" t="s">
        <v>16</v>
      </c>
      <c r="K2710" s="1" t="s">
        <v>16</v>
      </c>
      <c r="L2710" s="1" t="s">
        <v>16</v>
      </c>
      <c r="M2710" s="1" t="s">
        <v>16</v>
      </c>
      <c r="N2710" s="1" t="s">
        <v>127</v>
      </c>
    </row>
    <row r="2711" spans="1:14" x14ac:dyDescent="0.25">
      <c r="A2711" s="1" t="s">
        <v>5469</v>
      </c>
      <c r="B2711" s="1" t="s">
        <v>28779</v>
      </c>
      <c r="C2711" s="1" t="s">
        <v>28780</v>
      </c>
      <c r="D2711" s="1" t="s">
        <v>28781</v>
      </c>
      <c r="E2711" s="4" t="s">
        <v>366</v>
      </c>
      <c r="F2711" s="1" t="s">
        <v>112</v>
      </c>
      <c r="G2711" s="1" t="s">
        <v>17114</v>
      </c>
      <c r="H2711" s="1" t="s">
        <v>11052</v>
      </c>
      <c r="I2711" s="1" t="s">
        <v>367</v>
      </c>
      <c r="J2711" s="1" t="s">
        <v>5495</v>
      </c>
      <c r="K2711" s="1" t="s">
        <v>16</v>
      </c>
      <c r="L2711" s="1" t="s">
        <v>16</v>
      </c>
      <c r="M2711" s="1" t="s">
        <v>16</v>
      </c>
      <c r="N2711" s="1" t="s">
        <v>127</v>
      </c>
    </row>
    <row r="2712" spans="1:14" x14ac:dyDescent="0.25">
      <c r="A2712" s="1" t="s">
        <v>5469</v>
      </c>
      <c r="B2712" s="1" t="s">
        <v>28787</v>
      </c>
      <c r="C2712" s="1" t="s">
        <v>28788</v>
      </c>
      <c r="D2712" s="1" t="s">
        <v>28789</v>
      </c>
      <c r="E2712" s="4" t="s">
        <v>366</v>
      </c>
      <c r="F2712" s="1" t="s">
        <v>112</v>
      </c>
      <c r="G2712" s="1" t="s">
        <v>9414</v>
      </c>
      <c r="H2712" s="1" t="s">
        <v>11052</v>
      </c>
      <c r="I2712" s="1" t="s">
        <v>367</v>
      </c>
      <c r="J2712" s="1" t="s">
        <v>5495</v>
      </c>
      <c r="K2712" s="1" t="s">
        <v>16</v>
      </c>
      <c r="L2712" s="1" t="s">
        <v>16</v>
      </c>
      <c r="M2712" s="1" t="s">
        <v>16</v>
      </c>
      <c r="N2712" s="1" t="s">
        <v>127</v>
      </c>
    </row>
    <row r="2713" spans="1:14" x14ac:dyDescent="0.25">
      <c r="A2713" s="1" t="s">
        <v>5469</v>
      </c>
      <c r="B2713" s="1" t="s">
        <v>7794</v>
      </c>
      <c r="C2713" s="1" t="s">
        <v>7795</v>
      </c>
      <c r="D2713" s="1" t="s">
        <v>7796</v>
      </c>
      <c r="E2713" s="4" t="s">
        <v>7797</v>
      </c>
      <c r="F2713" s="1" t="s">
        <v>233</v>
      </c>
      <c r="G2713" s="1" t="s">
        <v>7798</v>
      </c>
      <c r="H2713" s="1" t="s">
        <v>7799</v>
      </c>
      <c r="I2713" s="1" t="s">
        <v>16</v>
      </c>
      <c r="J2713" s="1" t="s">
        <v>16</v>
      </c>
      <c r="K2713" s="1" t="s">
        <v>16</v>
      </c>
      <c r="L2713" s="1" t="s">
        <v>16</v>
      </c>
      <c r="M2713" s="1" t="s">
        <v>16</v>
      </c>
      <c r="N2713" s="1" t="s">
        <v>242</v>
      </c>
    </row>
    <row r="2714" spans="1:14" x14ac:dyDescent="0.25">
      <c r="A2714" s="1" t="s">
        <v>5469</v>
      </c>
      <c r="B2714" s="1" t="s">
        <v>12113</v>
      </c>
      <c r="C2714" s="1" t="s">
        <v>12114</v>
      </c>
      <c r="D2714" s="1" t="s">
        <v>12115</v>
      </c>
      <c r="E2714" s="4" t="s">
        <v>12116</v>
      </c>
      <c r="F2714" s="1" t="s">
        <v>296</v>
      </c>
      <c r="G2714" s="1" t="s">
        <v>12117</v>
      </c>
      <c r="H2714" s="1" t="s">
        <v>12118</v>
      </c>
      <c r="I2714" s="1" t="s">
        <v>16</v>
      </c>
      <c r="J2714" s="1" t="s">
        <v>16</v>
      </c>
      <c r="K2714" s="1" t="s">
        <v>16</v>
      </c>
      <c r="L2714" s="1" t="s">
        <v>16</v>
      </c>
      <c r="M2714" s="1" t="s">
        <v>16</v>
      </c>
      <c r="N2714" s="1" t="s">
        <v>234</v>
      </c>
    </row>
    <row r="2715" spans="1:14" x14ac:dyDescent="0.25">
      <c r="A2715" s="1" t="s">
        <v>5469</v>
      </c>
      <c r="B2715" s="1" t="s">
        <v>12146</v>
      </c>
      <c r="C2715" s="1" t="s">
        <v>12147</v>
      </c>
      <c r="D2715" s="1" t="s">
        <v>12148</v>
      </c>
      <c r="E2715" s="4" t="s">
        <v>12149</v>
      </c>
      <c r="F2715" s="1" t="s">
        <v>112</v>
      </c>
      <c r="G2715" s="1" t="s">
        <v>8419</v>
      </c>
      <c r="H2715" s="1" t="s">
        <v>12150</v>
      </c>
      <c r="I2715" s="1" t="s">
        <v>16</v>
      </c>
      <c r="J2715" s="1" t="s">
        <v>16</v>
      </c>
      <c r="K2715" s="1" t="s">
        <v>16</v>
      </c>
      <c r="L2715" s="1" t="s">
        <v>16</v>
      </c>
      <c r="M2715" s="1" t="s">
        <v>16</v>
      </c>
      <c r="N2715" s="1" t="s">
        <v>127</v>
      </c>
    </row>
    <row r="2716" spans="1:14" x14ac:dyDescent="0.25">
      <c r="A2716" s="1" t="s">
        <v>5469</v>
      </c>
      <c r="B2716" s="1" t="s">
        <v>28794</v>
      </c>
      <c r="C2716" s="1" t="s">
        <v>28795</v>
      </c>
      <c r="D2716" s="1" t="s">
        <v>28796</v>
      </c>
      <c r="E2716" s="4" t="s">
        <v>86</v>
      </c>
      <c r="F2716" s="1" t="s">
        <v>82</v>
      </c>
      <c r="G2716" s="1" t="s">
        <v>101</v>
      </c>
      <c r="H2716" s="1" t="s">
        <v>28797</v>
      </c>
      <c r="I2716" s="1" t="s">
        <v>87</v>
      </c>
      <c r="J2716" s="1" t="s">
        <v>15696</v>
      </c>
      <c r="K2716" s="1" t="s">
        <v>16</v>
      </c>
      <c r="L2716" s="1" t="s">
        <v>16</v>
      </c>
      <c r="M2716" s="1" t="s">
        <v>16</v>
      </c>
      <c r="N2716" s="1" t="s">
        <v>321</v>
      </c>
    </row>
    <row r="2717" spans="1:14" x14ac:dyDescent="0.25">
      <c r="A2717" s="1" t="s">
        <v>5469</v>
      </c>
      <c r="B2717" s="1" t="s">
        <v>28855</v>
      </c>
      <c r="C2717" s="1" t="s">
        <v>28856</v>
      </c>
      <c r="D2717" s="1" t="s">
        <v>28857</v>
      </c>
      <c r="E2717" s="4" t="s">
        <v>28858</v>
      </c>
      <c r="F2717" s="1" t="s">
        <v>164</v>
      </c>
      <c r="G2717" s="1" t="s">
        <v>7413</v>
      </c>
      <c r="H2717" s="1" t="s">
        <v>28859</v>
      </c>
      <c r="I2717" s="1" t="s">
        <v>16</v>
      </c>
      <c r="J2717" s="1" t="s">
        <v>16</v>
      </c>
      <c r="K2717" s="1" t="s">
        <v>16</v>
      </c>
      <c r="L2717" s="1" t="s">
        <v>16</v>
      </c>
      <c r="M2717" s="1" t="s">
        <v>16</v>
      </c>
      <c r="N2717" s="1" t="s">
        <v>127</v>
      </c>
    </row>
    <row r="2718" spans="1:14" x14ac:dyDescent="0.25">
      <c r="A2718" s="1" t="s">
        <v>5469</v>
      </c>
      <c r="B2718" s="1" t="s">
        <v>28851</v>
      </c>
      <c r="C2718" s="1" t="s">
        <v>28852</v>
      </c>
      <c r="D2718" s="1" t="s">
        <v>28853</v>
      </c>
      <c r="E2718" s="4" t="s">
        <v>1643</v>
      </c>
      <c r="F2718" s="1" t="s">
        <v>135</v>
      </c>
      <c r="G2718" s="1" t="s">
        <v>5497</v>
      </c>
      <c r="H2718" s="1" t="s">
        <v>28854</v>
      </c>
      <c r="I2718" s="1" t="s">
        <v>1645</v>
      </c>
      <c r="J2718" s="1" t="s">
        <v>46</v>
      </c>
      <c r="K2718" s="1" t="s">
        <v>16</v>
      </c>
      <c r="L2718" s="1" t="s">
        <v>16</v>
      </c>
      <c r="M2718" s="1" t="s">
        <v>16</v>
      </c>
      <c r="N2718" s="1" t="s">
        <v>104</v>
      </c>
    </row>
    <row r="2719" spans="1:14" x14ac:dyDescent="0.25">
      <c r="A2719" s="1" t="s">
        <v>5469</v>
      </c>
      <c r="B2719" s="1" t="s">
        <v>28837</v>
      </c>
      <c r="C2719" s="1" t="s">
        <v>28838</v>
      </c>
      <c r="D2719" s="1" t="s">
        <v>28839</v>
      </c>
      <c r="E2719" s="4" t="s">
        <v>16877</v>
      </c>
      <c r="F2719" s="1" t="s">
        <v>103</v>
      </c>
      <c r="G2719" s="1" t="s">
        <v>11363</v>
      </c>
      <c r="H2719" s="1" t="s">
        <v>28840</v>
      </c>
      <c r="I2719" s="1" t="s">
        <v>70</v>
      </c>
      <c r="J2719" s="1" t="s">
        <v>26</v>
      </c>
      <c r="K2719" s="1" t="s">
        <v>16</v>
      </c>
      <c r="L2719" s="1" t="s">
        <v>16</v>
      </c>
      <c r="M2719" s="1" t="s">
        <v>16</v>
      </c>
      <c r="N2719" s="1" t="s">
        <v>104</v>
      </c>
    </row>
    <row r="2720" spans="1:14" x14ac:dyDescent="0.25">
      <c r="A2720" s="1" t="s">
        <v>5469</v>
      </c>
      <c r="B2720" s="1" t="s">
        <v>17187</v>
      </c>
      <c r="C2720" s="1" t="s">
        <v>17188</v>
      </c>
      <c r="D2720" s="1" t="s">
        <v>17189</v>
      </c>
      <c r="E2720" s="4" t="s">
        <v>363</v>
      </c>
      <c r="F2720" s="1" t="s">
        <v>112</v>
      </c>
      <c r="G2720" s="1" t="s">
        <v>17190</v>
      </c>
      <c r="H2720" s="1" t="s">
        <v>17191</v>
      </c>
      <c r="I2720" s="1" t="s">
        <v>54</v>
      </c>
      <c r="J2720" s="1" t="s">
        <v>45</v>
      </c>
      <c r="K2720" s="1" t="s">
        <v>16</v>
      </c>
      <c r="L2720" s="1" t="s">
        <v>16</v>
      </c>
      <c r="M2720" s="1" t="s">
        <v>16</v>
      </c>
      <c r="N2720" s="1" t="s">
        <v>127</v>
      </c>
    </row>
    <row r="2721" spans="1:14" x14ac:dyDescent="0.25">
      <c r="A2721" s="1" t="s">
        <v>5469</v>
      </c>
      <c r="B2721" s="1" t="s">
        <v>17063</v>
      </c>
      <c r="C2721" s="1" t="s">
        <v>17064</v>
      </c>
      <c r="D2721" s="1" t="s">
        <v>17065</v>
      </c>
      <c r="E2721" s="4" t="s">
        <v>17060</v>
      </c>
      <c r="F2721" s="1" t="s">
        <v>112</v>
      </c>
      <c r="G2721" s="1" t="s">
        <v>8419</v>
      </c>
      <c r="H2721" s="1" t="s">
        <v>17066</v>
      </c>
      <c r="I2721" s="1" t="s">
        <v>17062</v>
      </c>
      <c r="J2721" s="1" t="s">
        <v>5495</v>
      </c>
      <c r="K2721" s="1" t="s">
        <v>16</v>
      </c>
      <c r="L2721" s="1" t="s">
        <v>16</v>
      </c>
      <c r="M2721" s="1" t="s">
        <v>16</v>
      </c>
      <c r="N2721" s="1" t="s">
        <v>127</v>
      </c>
    </row>
    <row r="2722" spans="1:14" x14ac:dyDescent="0.25">
      <c r="A2722" s="1" t="s">
        <v>5469</v>
      </c>
      <c r="B2722" s="1" t="s">
        <v>17183</v>
      </c>
      <c r="C2722" s="1" t="s">
        <v>17184</v>
      </c>
      <c r="D2722" s="1" t="s">
        <v>17185</v>
      </c>
      <c r="E2722" s="4" t="s">
        <v>10147</v>
      </c>
      <c r="F2722" s="1" t="s">
        <v>112</v>
      </c>
      <c r="G2722" s="1" t="s">
        <v>9426</v>
      </c>
      <c r="H2722" s="1" t="s">
        <v>17186</v>
      </c>
      <c r="I2722" s="1" t="s">
        <v>10149</v>
      </c>
      <c r="J2722" s="1" t="s">
        <v>5495</v>
      </c>
      <c r="K2722" s="1" t="s">
        <v>16</v>
      </c>
      <c r="L2722" s="1" t="s">
        <v>16</v>
      </c>
      <c r="M2722" s="1" t="s">
        <v>16</v>
      </c>
      <c r="N2722" s="1" t="s">
        <v>127</v>
      </c>
    </row>
    <row r="2723" spans="1:14" x14ac:dyDescent="0.25">
      <c r="A2723" s="1" t="s">
        <v>5469</v>
      </c>
      <c r="B2723" s="1" t="s">
        <v>17192</v>
      </c>
      <c r="C2723" s="1" t="s">
        <v>17193</v>
      </c>
      <c r="D2723" s="1" t="s">
        <v>17194</v>
      </c>
      <c r="E2723" s="4" t="s">
        <v>12792</v>
      </c>
      <c r="F2723" s="1" t="s">
        <v>112</v>
      </c>
      <c r="G2723" s="1" t="s">
        <v>17195</v>
      </c>
      <c r="H2723" s="1" t="s">
        <v>17196</v>
      </c>
      <c r="I2723" s="1" t="s">
        <v>12795</v>
      </c>
      <c r="J2723" s="1" t="s">
        <v>5495</v>
      </c>
      <c r="K2723" s="1" t="s">
        <v>16</v>
      </c>
      <c r="L2723" s="1" t="s">
        <v>16</v>
      </c>
      <c r="M2723" s="1" t="s">
        <v>16</v>
      </c>
      <c r="N2723" s="1" t="s">
        <v>127</v>
      </c>
    </row>
    <row r="2724" spans="1:14" x14ac:dyDescent="0.25">
      <c r="A2724" s="1" t="s">
        <v>5469</v>
      </c>
      <c r="B2724" s="1" t="s">
        <v>17206</v>
      </c>
      <c r="C2724" s="1" t="s">
        <v>17207</v>
      </c>
      <c r="D2724" s="1" t="s">
        <v>17208</v>
      </c>
      <c r="E2724" s="4" t="s">
        <v>10416</v>
      </c>
      <c r="F2724" s="1" t="s">
        <v>112</v>
      </c>
      <c r="G2724" s="1" t="s">
        <v>9426</v>
      </c>
      <c r="H2724" s="1" t="s">
        <v>17209</v>
      </c>
      <c r="I2724" s="1" t="s">
        <v>16</v>
      </c>
      <c r="J2724" s="1" t="s">
        <v>16</v>
      </c>
      <c r="K2724" s="1" t="s">
        <v>10419</v>
      </c>
      <c r="L2724" s="1" t="s">
        <v>163</v>
      </c>
      <c r="M2724" s="1" t="s">
        <v>127</v>
      </c>
      <c r="N2724" s="1" t="s">
        <v>127</v>
      </c>
    </row>
    <row r="2725" spans="1:14" x14ac:dyDescent="0.25">
      <c r="A2725" s="1" t="s">
        <v>5469</v>
      </c>
      <c r="B2725" s="1" t="s">
        <v>17210</v>
      </c>
      <c r="C2725" s="1" t="s">
        <v>17211</v>
      </c>
      <c r="D2725" s="1" t="s">
        <v>17212</v>
      </c>
      <c r="E2725" s="4" t="s">
        <v>10416</v>
      </c>
      <c r="F2725" s="1" t="s">
        <v>112</v>
      </c>
      <c r="G2725" s="1" t="s">
        <v>9426</v>
      </c>
      <c r="H2725" s="1" t="s">
        <v>17213</v>
      </c>
      <c r="I2725" s="1" t="s">
        <v>16</v>
      </c>
      <c r="J2725" s="1" t="s">
        <v>16</v>
      </c>
      <c r="K2725" s="1" t="s">
        <v>10419</v>
      </c>
      <c r="L2725" s="1" t="s">
        <v>163</v>
      </c>
      <c r="M2725" s="1" t="s">
        <v>127</v>
      </c>
      <c r="N2725" s="1" t="s">
        <v>127</v>
      </c>
    </row>
    <row r="2726" spans="1:14" x14ac:dyDescent="0.25">
      <c r="A2726" s="1" t="s">
        <v>5469</v>
      </c>
      <c r="B2726" s="1" t="s">
        <v>17197</v>
      </c>
      <c r="C2726" s="1" t="s">
        <v>17198</v>
      </c>
      <c r="D2726" s="1" t="s">
        <v>17199</v>
      </c>
      <c r="E2726" s="4" t="s">
        <v>1384</v>
      </c>
      <c r="F2726" s="1" t="s">
        <v>112</v>
      </c>
      <c r="G2726" s="1" t="s">
        <v>136</v>
      </c>
      <c r="H2726" s="1" t="s">
        <v>17200</v>
      </c>
      <c r="I2726" s="1" t="s">
        <v>16</v>
      </c>
      <c r="J2726" s="1" t="s">
        <v>16</v>
      </c>
      <c r="K2726" s="1" t="s">
        <v>16</v>
      </c>
      <c r="L2726" s="1" t="s">
        <v>16</v>
      </c>
      <c r="M2726" s="1" t="s">
        <v>16</v>
      </c>
      <c r="N2726" s="1" t="s">
        <v>127</v>
      </c>
    </row>
    <row r="2727" spans="1:14" x14ac:dyDescent="0.25">
      <c r="A2727" s="1" t="s">
        <v>5469</v>
      </c>
      <c r="B2727" s="1" t="s">
        <v>17146</v>
      </c>
      <c r="C2727" s="1" t="s">
        <v>17147</v>
      </c>
      <c r="D2727" s="1" t="s">
        <v>17148</v>
      </c>
      <c r="E2727" s="4" t="s">
        <v>17149</v>
      </c>
      <c r="F2727" s="1" t="s">
        <v>112</v>
      </c>
      <c r="G2727" s="1" t="s">
        <v>17150</v>
      </c>
      <c r="H2727" s="1" t="s">
        <v>17151</v>
      </c>
      <c r="I2727" s="1" t="s">
        <v>16</v>
      </c>
      <c r="J2727" s="1" t="s">
        <v>16</v>
      </c>
      <c r="K2727" s="1" t="s">
        <v>17152</v>
      </c>
      <c r="L2727" s="1" t="s">
        <v>163</v>
      </c>
      <c r="M2727" s="1" t="s">
        <v>127</v>
      </c>
      <c r="N2727" s="1" t="s">
        <v>127</v>
      </c>
    </row>
    <row r="2728" spans="1:14" x14ac:dyDescent="0.25">
      <c r="A2728" s="1" t="s">
        <v>5469</v>
      </c>
      <c r="B2728" s="1" t="s">
        <v>17141</v>
      </c>
      <c r="C2728" s="1" t="s">
        <v>17142</v>
      </c>
      <c r="D2728" s="1" t="s">
        <v>17143</v>
      </c>
      <c r="E2728" s="4" t="s">
        <v>17144</v>
      </c>
      <c r="F2728" s="1" t="s">
        <v>28</v>
      </c>
      <c r="G2728" s="1" t="s">
        <v>220</v>
      </c>
      <c r="H2728" s="1" t="s">
        <v>17145</v>
      </c>
      <c r="I2728" s="1" t="s">
        <v>16</v>
      </c>
      <c r="J2728" s="1" t="s">
        <v>16</v>
      </c>
      <c r="K2728" s="1" t="s">
        <v>16</v>
      </c>
      <c r="L2728" s="1" t="s">
        <v>16</v>
      </c>
      <c r="M2728" s="1" t="s">
        <v>16</v>
      </c>
      <c r="N2728" s="1" t="s">
        <v>321</v>
      </c>
    </row>
    <row r="2729" spans="1:14" x14ac:dyDescent="0.25">
      <c r="A2729" s="1" t="s">
        <v>5469</v>
      </c>
      <c r="B2729" s="1" t="s">
        <v>28846</v>
      </c>
      <c r="C2729" s="1" t="s">
        <v>28847</v>
      </c>
      <c r="D2729" s="1" t="s">
        <v>28848</v>
      </c>
      <c r="E2729" s="4" t="s">
        <v>28849</v>
      </c>
      <c r="F2729" s="1" t="s">
        <v>146</v>
      </c>
      <c r="G2729" s="1" t="s">
        <v>666</v>
      </c>
      <c r="H2729" s="1" t="s">
        <v>28850</v>
      </c>
      <c r="I2729" s="1" t="s">
        <v>16</v>
      </c>
      <c r="J2729" s="1" t="s">
        <v>16</v>
      </c>
      <c r="K2729" s="1" t="s">
        <v>16</v>
      </c>
      <c r="L2729" s="1" t="s">
        <v>16</v>
      </c>
      <c r="M2729" s="1" t="s">
        <v>16</v>
      </c>
      <c r="N2729" s="1" t="s">
        <v>127</v>
      </c>
    </row>
    <row r="2730" spans="1:14" x14ac:dyDescent="0.25">
      <c r="A2730" s="1" t="s">
        <v>5469</v>
      </c>
      <c r="B2730" s="1" t="s">
        <v>29851</v>
      </c>
      <c r="C2730" s="1" t="s">
        <v>29852</v>
      </c>
      <c r="D2730" s="1" t="s">
        <v>29853</v>
      </c>
      <c r="E2730" s="4" t="s">
        <v>29854</v>
      </c>
      <c r="F2730" s="1" t="s">
        <v>146</v>
      </c>
      <c r="G2730" s="1" t="s">
        <v>666</v>
      </c>
      <c r="H2730" s="1" t="s">
        <v>29855</v>
      </c>
      <c r="I2730" s="1" t="s">
        <v>28886</v>
      </c>
      <c r="J2730" s="1" t="s">
        <v>5495</v>
      </c>
      <c r="K2730" s="1" t="s">
        <v>16</v>
      </c>
      <c r="L2730" s="1" t="s">
        <v>16</v>
      </c>
      <c r="M2730" s="1" t="s">
        <v>16</v>
      </c>
      <c r="N2730" s="1" t="s">
        <v>127</v>
      </c>
    </row>
    <row r="2731" spans="1:14" x14ac:dyDescent="0.25">
      <c r="A2731" s="1" t="s">
        <v>5469</v>
      </c>
      <c r="B2731" s="1" t="s">
        <v>28831</v>
      </c>
      <c r="C2731" s="1" t="s">
        <v>28832</v>
      </c>
      <c r="D2731" s="1" t="s">
        <v>28833</v>
      </c>
      <c r="E2731" s="4" t="s">
        <v>28834</v>
      </c>
      <c r="F2731" s="1" t="s">
        <v>82</v>
      </c>
      <c r="G2731" s="1" t="s">
        <v>28835</v>
      </c>
      <c r="H2731" s="1" t="s">
        <v>28836</v>
      </c>
      <c r="I2731" s="1" t="s">
        <v>16</v>
      </c>
      <c r="J2731" s="1" t="s">
        <v>16</v>
      </c>
      <c r="K2731" s="1" t="s">
        <v>16</v>
      </c>
      <c r="L2731" s="1" t="s">
        <v>16</v>
      </c>
      <c r="M2731" s="1" t="s">
        <v>16</v>
      </c>
      <c r="N2731" s="1" t="s">
        <v>321</v>
      </c>
    </row>
    <row r="2732" spans="1:14" x14ac:dyDescent="0.25">
      <c r="A2732" s="1" t="s">
        <v>5469</v>
      </c>
      <c r="B2732" s="1" t="s">
        <v>16892</v>
      </c>
      <c r="C2732" s="1" t="s">
        <v>16893</v>
      </c>
      <c r="D2732" s="1" t="s">
        <v>16894</v>
      </c>
      <c r="E2732" s="4" t="s">
        <v>16895</v>
      </c>
      <c r="F2732" s="1" t="s">
        <v>752</v>
      </c>
      <c r="G2732" s="1" t="s">
        <v>16896</v>
      </c>
      <c r="H2732" s="1" t="s">
        <v>16897</v>
      </c>
      <c r="I2732" s="1" t="s">
        <v>16</v>
      </c>
      <c r="J2732" s="1" t="s">
        <v>16</v>
      </c>
      <c r="K2732" s="1" t="s">
        <v>16</v>
      </c>
      <c r="L2732" s="1" t="s">
        <v>16</v>
      </c>
      <c r="M2732" s="1" t="s">
        <v>16</v>
      </c>
      <c r="N2732" s="1" t="s">
        <v>234</v>
      </c>
    </row>
    <row r="2733" spans="1:14" x14ac:dyDescent="0.25">
      <c r="A2733" s="1" t="s">
        <v>5469</v>
      </c>
      <c r="B2733" s="1" t="s">
        <v>28841</v>
      </c>
      <c r="C2733" s="1" t="s">
        <v>28842</v>
      </c>
      <c r="D2733" s="1" t="s">
        <v>28843</v>
      </c>
      <c r="E2733" s="4" t="s">
        <v>28844</v>
      </c>
      <c r="F2733" s="1" t="s">
        <v>42</v>
      </c>
      <c r="G2733" s="1" t="s">
        <v>9000</v>
      </c>
      <c r="H2733" s="1" t="s">
        <v>28845</v>
      </c>
      <c r="I2733" s="1" t="s">
        <v>16</v>
      </c>
      <c r="J2733" s="1" t="s">
        <v>16</v>
      </c>
      <c r="K2733" s="1" t="s">
        <v>16</v>
      </c>
      <c r="L2733" s="1" t="s">
        <v>16</v>
      </c>
      <c r="M2733" s="1" t="s">
        <v>16</v>
      </c>
      <c r="N2733" s="1" t="s">
        <v>67</v>
      </c>
    </row>
    <row r="2734" spans="1:14" x14ac:dyDescent="0.25">
      <c r="A2734" s="1" t="s">
        <v>5469</v>
      </c>
      <c r="B2734" s="1" t="s">
        <v>28860</v>
      </c>
      <c r="C2734" s="1" t="s">
        <v>28861</v>
      </c>
      <c r="D2734" s="1" t="s">
        <v>28862</v>
      </c>
      <c r="E2734" s="4" t="s">
        <v>28863</v>
      </c>
      <c r="F2734" s="1" t="s">
        <v>42</v>
      </c>
      <c r="G2734" s="1" t="s">
        <v>28864</v>
      </c>
      <c r="H2734" s="1" t="s">
        <v>28865</v>
      </c>
      <c r="I2734" s="1" t="s">
        <v>16</v>
      </c>
      <c r="J2734" s="1" t="s">
        <v>16</v>
      </c>
      <c r="K2734" s="1" t="s">
        <v>16</v>
      </c>
      <c r="L2734" s="1" t="s">
        <v>16</v>
      </c>
      <c r="M2734" s="1" t="s">
        <v>16</v>
      </c>
      <c r="N2734" s="1" t="s">
        <v>67</v>
      </c>
    </row>
    <row r="2735" spans="1:14" x14ac:dyDescent="0.25">
      <c r="A2735" s="1" t="s">
        <v>34</v>
      </c>
      <c r="B2735" s="1" t="s">
        <v>21165</v>
      </c>
      <c r="C2735" s="1" t="s">
        <v>21166</v>
      </c>
      <c r="D2735" s="1" t="s">
        <v>21167</v>
      </c>
      <c r="E2735" s="4" t="s">
        <v>5218</v>
      </c>
      <c r="F2735" s="1" t="s">
        <v>28</v>
      </c>
      <c r="G2735" s="1" t="s">
        <v>21168</v>
      </c>
      <c r="H2735" s="1" t="s">
        <v>21169</v>
      </c>
      <c r="I2735" s="1" t="s">
        <v>5219</v>
      </c>
      <c r="J2735" s="1" t="s">
        <v>26</v>
      </c>
      <c r="K2735" s="1" t="s">
        <v>16</v>
      </c>
      <c r="L2735" s="1" t="s">
        <v>16</v>
      </c>
      <c r="M2735" s="1" t="s">
        <v>16</v>
      </c>
      <c r="N2735" s="1" t="s">
        <v>321</v>
      </c>
    </row>
    <row r="2736" spans="1:14" x14ac:dyDescent="0.25">
      <c r="A2736" s="1" t="s">
        <v>34</v>
      </c>
      <c r="B2736" s="1" t="s">
        <v>803</v>
      </c>
      <c r="C2736" s="1" t="s">
        <v>804</v>
      </c>
      <c r="D2736" s="1" t="s">
        <v>805</v>
      </c>
      <c r="E2736" s="4" t="s">
        <v>806</v>
      </c>
      <c r="F2736" s="1" t="s">
        <v>309</v>
      </c>
      <c r="G2736" s="1" t="s">
        <v>807</v>
      </c>
      <c r="H2736" s="1" t="s">
        <v>808</v>
      </c>
      <c r="I2736" s="1" t="s">
        <v>809</v>
      </c>
      <c r="J2736" s="1" t="s">
        <v>22</v>
      </c>
      <c r="K2736" s="1" t="s">
        <v>16</v>
      </c>
      <c r="L2736" s="1" t="s">
        <v>16</v>
      </c>
      <c r="M2736" s="1" t="s">
        <v>16</v>
      </c>
      <c r="N2736" s="1" t="s">
        <v>234</v>
      </c>
    </row>
    <row r="2737" spans="1:14" x14ac:dyDescent="0.25">
      <c r="A2737" s="1" t="s">
        <v>34</v>
      </c>
      <c r="B2737" s="1" t="s">
        <v>12198</v>
      </c>
      <c r="C2737" s="1" t="s">
        <v>12199</v>
      </c>
      <c r="D2737" s="1" t="s">
        <v>12200</v>
      </c>
      <c r="E2737" s="4" t="s">
        <v>12201</v>
      </c>
      <c r="F2737" s="1" t="s">
        <v>283</v>
      </c>
      <c r="G2737" s="1" t="s">
        <v>12202</v>
      </c>
      <c r="H2737" s="1" t="s">
        <v>12203</v>
      </c>
      <c r="I2737" s="1" t="s">
        <v>16</v>
      </c>
      <c r="J2737" s="1" t="s">
        <v>16</v>
      </c>
      <c r="K2737" s="1" t="s">
        <v>16</v>
      </c>
      <c r="L2737" s="1" t="s">
        <v>16</v>
      </c>
      <c r="M2737" s="1" t="s">
        <v>16</v>
      </c>
      <c r="N2737" s="1" t="s">
        <v>321</v>
      </c>
    </row>
    <row r="2738" spans="1:14" x14ac:dyDescent="0.25">
      <c r="A2738" s="1" t="s">
        <v>34</v>
      </c>
      <c r="B2738" s="1" t="s">
        <v>832</v>
      </c>
      <c r="C2738" s="1" t="s">
        <v>833</v>
      </c>
      <c r="D2738" s="1" t="s">
        <v>834</v>
      </c>
      <c r="E2738" s="4" t="s">
        <v>835</v>
      </c>
      <c r="F2738" s="1" t="s">
        <v>25</v>
      </c>
      <c r="G2738" s="1" t="s">
        <v>37</v>
      </c>
      <c r="H2738" s="1" t="s">
        <v>836</v>
      </c>
      <c r="I2738" s="1" t="s">
        <v>16</v>
      </c>
      <c r="J2738" s="1" t="s">
        <v>16</v>
      </c>
      <c r="K2738" s="1" t="s">
        <v>16</v>
      </c>
      <c r="L2738" s="1" t="s">
        <v>16</v>
      </c>
      <c r="M2738" s="1" t="s">
        <v>16</v>
      </c>
      <c r="N2738" s="1" t="s">
        <v>29</v>
      </c>
    </row>
    <row r="2739" spans="1:14" x14ac:dyDescent="0.25">
      <c r="A2739" s="1" t="s">
        <v>34</v>
      </c>
      <c r="B2739" s="1" t="s">
        <v>21171</v>
      </c>
      <c r="C2739" s="1" t="s">
        <v>21172</v>
      </c>
      <c r="D2739" s="1" t="s">
        <v>21173</v>
      </c>
      <c r="E2739" s="4" t="s">
        <v>159</v>
      </c>
      <c r="F2739" s="1" t="s">
        <v>105</v>
      </c>
      <c r="G2739" s="1" t="s">
        <v>106</v>
      </c>
      <c r="H2739" s="1" t="s">
        <v>21174</v>
      </c>
      <c r="I2739" s="1" t="s">
        <v>671</v>
      </c>
      <c r="J2739" s="1" t="s">
        <v>57</v>
      </c>
      <c r="K2739" s="1" t="s">
        <v>16</v>
      </c>
      <c r="L2739" s="1" t="s">
        <v>16</v>
      </c>
      <c r="M2739" s="1" t="s">
        <v>16</v>
      </c>
      <c r="N2739" s="1" t="s">
        <v>151</v>
      </c>
    </row>
    <row r="2740" spans="1:14" x14ac:dyDescent="0.25">
      <c r="A2740" s="1" t="s">
        <v>34</v>
      </c>
      <c r="B2740" s="1" t="s">
        <v>7851</v>
      </c>
      <c r="C2740" s="1" t="s">
        <v>7852</v>
      </c>
      <c r="D2740" s="1" t="s">
        <v>7853</v>
      </c>
      <c r="E2740" s="4" t="s">
        <v>7835</v>
      </c>
      <c r="F2740" s="1" t="s">
        <v>318</v>
      </c>
      <c r="G2740" s="1" t="s">
        <v>351</v>
      </c>
      <c r="H2740" s="1" t="s">
        <v>7854</v>
      </c>
      <c r="I2740" s="1" t="s">
        <v>16</v>
      </c>
      <c r="J2740" s="1" t="s">
        <v>16</v>
      </c>
      <c r="K2740" s="1" t="s">
        <v>16</v>
      </c>
      <c r="L2740" s="1" t="s">
        <v>16</v>
      </c>
      <c r="M2740" s="1" t="s">
        <v>16</v>
      </c>
      <c r="N2740" s="1" t="s">
        <v>242</v>
      </c>
    </row>
    <row r="2741" spans="1:14" x14ac:dyDescent="0.25">
      <c r="A2741" s="1" t="s">
        <v>34</v>
      </c>
      <c r="B2741" s="1" t="s">
        <v>21175</v>
      </c>
      <c r="C2741" s="1" t="s">
        <v>21176</v>
      </c>
      <c r="D2741" s="1" t="s">
        <v>21177</v>
      </c>
      <c r="E2741" s="4" t="s">
        <v>21178</v>
      </c>
      <c r="F2741" s="1" t="s">
        <v>83</v>
      </c>
      <c r="G2741" s="1" t="s">
        <v>221</v>
      </c>
      <c r="H2741" s="1" t="s">
        <v>21179</v>
      </c>
      <c r="I2741" s="1" t="s">
        <v>16</v>
      </c>
      <c r="J2741" s="1" t="s">
        <v>16</v>
      </c>
      <c r="K2741" s="1" t="s">
        <v>21180</v>
      </c>
      <c r="L2741" s="1" t="s">
        <v>165</v>
      </c>
      <c r="M2741" s="1" t="s">
        <v>113</v>
      </c>
      <c r="N2741" s="1" t="s">
        <v>113</v>
      </c>
    </row>
    <row r="2742" spans="1:14" x14ac:dyDescent="0.25">
      <c r="A2742" s="1" t="s">
        <v>34</v>
      </c>
      <c r="B2742" s="1" t="s">
        <v>7866</v>
      </c>
      <c r="C2742" s="1" t="s">
        <v>7867</v>
      </c>
      <c r="D2742" s="1" t="s">
        <v>7868</v>
      </c>
      <c r="E2742" s="4" t="s">
        <v>7869</v>
      </c>
      <c r="F2742" s="1" t="s">
        <v>25</v>
      </c>
      <c r="G2742" s="1" t="s">
        <v>37</v>
      </c>
      <c r="H2742" s="1" t="s">
        <v>7870</v>
      </c>
      <c r="I2742" s="1" t="s">
        <v>16</v>
      </c>
      <c r="J2742" s="1" t="s">
        <v>16</v>
      </c>
      <c r="K2742" s="1" t="s">
        <v>16</v>
      </c>
      <c r="L2742" s="1" t="s">
        <v>16</v>
      </c>
      <c r="M2742" s="1" t="s">
        <v>16</v>
      </c>
      <c r="N2742" s="1" t="s">
        <v>29</v>
      </c>
    </row>
    <row r="2743" spans="1:14" x14ac:dyDescent="0.25">
      <c r="A2743" s="1" t="s">
        <v>34</v>
      </c>
      <c r="B2743" s="1" t="s">
        <v>17893</v>
      </c>
      <c r="C2743" s="1" t="s">
        <v>17894</v>
      </c>
      <c r="D2743" s="1" t="s">
        <v>17895</v>
      </c>
      <c r="E2743" s="4" t="s">
        <v>7835</v>
      </c>
      <c r="F2743" s="1" t="s">
        <v>318</v>
      </c>
      <c r="G2743" s="1" t="s">
        <v>351</v>
      </c>
      <c r="H2743" s="1" t="s">
        <v>7836</v>
      </c>
      <c r="I2743" s="1" t="s">
        <v>16</v>
      </c>
      <c r="J2743" s="1" t="s">
        <v>16</v>
      </c>
      <c r="K2743" s="1" t="s">
        <v>16</v>
      </c>
      <c r="L2743" s="1" t="s">
        <v>16</v>
      </c>
      <c r="M2743" s="1" t="s">
        <v>16</v>
      </c>
      <c r="N2743" s="1" t="s">
        <v>242</v>
      </c>
    </row>
    <row r="2744" spans="1:14" x14ac:dyDescent="0.25">
      <c r="A2744" s="1" t="s">
        <v>34</v>
      </c>
      <c r="B2744" s="1" t="s">
        <v>7859</v>
      </c>
      <c r="C2744" s="1" t="s">
        <v>7860</v>
      </c>
      <c r="D2744" s="1" t="s">
        <v>7861</v>
      </c>
      <c r="E2744" s="4" t="s">
        <v>5180</v>
      </c>
      <c r="F2744" s="1" t="s">
        <v>28</v>
      </c>
      <c r="G2744" s="1" t="s">
        <v>7862</v>
      </c>
      <c r="H2744" s="1" t="s">
        <v>7863</v>
      </c>
      <c r="I2744" s="1" t="s">
        <v>280</v>
      </c>
      <c r="J2744" s="1" t="s">
        <v>33</v>
      </c>
      <c r="K2744" s="1" t="s">
        <v>16</v>
      </c>
      <c r="L2744" s="1" t="s">
        <v>16</v>
      </c>
      <c r="M2744" s="1" t="s">
        <v>16</v>
      </c>
      <c r="N2744" s="1" t="s">
        <v>321</v>
      </c>
    </row>
    <row r="2745" spans="1:14" x14ac:dyDescent="0.25">
      <c r="A2745" s="1" t="s">
        <v>34</v>
      </c>
      <c r="B2745" s="1" t="s">
        <v>5254</v>
      </c>
      <c r="C2745" s="1" t="s">
        <v>5255</v>
      </c>
      <c r="D2745" s="1" t="s">
        <v>5256</v>
      </c>
      <c r="E2745" s="4" t="s">
        <v>5257</v>
      </c>
      <c r="F2745" s="1" t="s">
        <v>25</v>
      </c>
      <c r="G2745" s="1" t="s">
        <v>37</v>
      </c>
      <c r="H2745" s="1" t="s">
        <v>5258</v>
      </c>
      <c r="I2745" s="1" t="s">
        <v>16</v>
      </c>
      <c r="J2745" s="1" t="s">
        <v>16</v>
      </c>
      <c r="K2745" s="1" t="s">
        <v>5259</v>
      </c>
      <c r="L2745" s="1" t="s">
        <v>911</v>
      </c>
      <c r="M2745" s="1" t="s">
        <v>67</v>
      </c>
      <c r="N2745" s="1" t="s">
        <v>29</v>
      </c>
    </row>
    <row r="2746" spans="1:14" x14ac:dyDescent="0.25">
      <c r="A2746" s="1" t="s">
        <v>34</v>
      </c>
      <c r="B2746" s="1" t="s">
        <v>21184</v>
      </c>
      <c r="C2746" s="1" t="s">
        <v>21185</v>
      </c>
      <c r="D2746" s="1" t="s">
        <v>21186</v>
      </c>
      <c r="E2746" s="4" t="s">
        <v>679</v>
      </c>
      <c r="F2746" s="1" t="s">
        <v>25</v>
      </c>
      <c r="G2746" s="1" t="s">
        <v>37</v>
      </c>
      <c r="H2746" s="1" t="s">
        <v>21187</v>
      </c>
      <c r="I2746" s="1" t="s">
        <v>680</v>
      </c>
      <c r="J2746" s="1" t="s">
        <v>15696</v>
      </c>
      <c r="K2746" s="1" t="s">
        <v>16</v>
      </c>
      <c r="L2746" s="1" t="s">
        <v>16</v>
      </c>
      <c r="M2746" s="1" t="s">
        <v>16</v>
      </c>
      <c r="N2746" s="1" t="s">
        <v>29</v>
      </c>
    </row>
    <row r="2747" spans="1:14" x14ac:dyDescent="0.25">
      <c r="A2747" s="1" t="s">
        <v>34</v>
      </c>
      <c r="B2747" s="1" t="s">
        <v>17901</v>
      </c>
      <c r="C2747" s="1" t="s">
        <v>17902</v>
      </c>
      <c r="D2747" s="1" t="s">
        <v>17903</v>
      </c>
      <c r="E2747" s="4" t="s">
        <v>800</v>
      </c>
      <c r="F2747" s="1" t="s">
        <v>142</v>
      </c>
      <c r="G2747" s="1" t="s">
        <v>209</v>
      </c>
      <c r="H2747" s="1" t="s">
        <v>17904</v>
      </c>
      <c r="I2747" s="1" t="s">
        <v>149</v>
      </c>
      <c r="J2747" s="1" t="s">
        <v>57</v>
      </c>
      <c r="K2747" s="1" t="s">
        <v>16</v>
      </c>
      <c r="L2747" s="1" t="s">
        <v>16</v>
      </c>
      <c r="M2747" s="1" t="s">
        <v>16</v>
      </c>
      <c r="N2747" s="1" t="s">
        <v>151</v>
      </c>
    </row>
    <row r="2748" spans="1:14" x14ac:dyDescent="0.25">
      <c r="A2748" s="1" t="s">
        <v>34</v>
      </c>
      <c r="B2748" s="1" t="s">
        <v>21188</v>
      </c>
      <c r="C2748" s="1" t="s">
        <v>21189</v>
      </c>
      <c r="D2748" s="1" t="s">
        <v>21190</v>
      </c>
      <c r="E2748" s="4" t="s">
        <v>21191</v>
      </c>
      <c r="F2748" s="1" t="s">
        <v>105</v>
      </c>
      <c r="G2748" s="1" t="s">
        <v>106</v>
      </c>
      <c r="H2748" s="1" t="s">
        <v>21192</v>
      </c>
      <c r="I2748" s="1" t="s">
        <v>21193</v>
      </c>
      <c r="J2748" s="1" t="s">
        <v>57</v>
      </c>
      <c r="K2748" s="1" t="s">
        <v>16</v>
      </c>
      <c r="L2748" s="1" t="s">
        <v>16</v>
      </c>
      <c r="M2748" s="1" t="s">
        <v>16</v>
      </c>
      <c r="N2748" s="1" t="s">
        <v>151</v>
      </c>
    </row>
    <row r="2749" spans="1:14" x14ac:dyDescent="0.25">
      <c r="A2749" s="1" t="s">
        <v>34</v>
      </c>
      <c r="B2749" s="1" t="s">
        <v>21194</v>
      </c>
      <c r="C2749" s="1" t="s">
        <v>21195</v>
      </c>
      <c r="D2749" s="1" t="s">
        <v>17911</v>
      </c>
      <c r="E2749" s="4" t="s">
        <v>17912</v>
      </c>
      <c r="F2749" s="1" t="s">
        <v>83</v>
      </c>
      <c r="G2749" s="1" t="s">
        <v>221</v>
      </c>
      <c r="H2749" s="1" t="s">
        <v>17913</v>
      </c>
      <c r="I2749" s="1" t="s">
        <v>16</v>
      </c>
      <c r="J2749" s="1" t="s">
        <v>16</v>
      </c>
      <c r="K2749" s="1" t="s">
        <v>16</v>
      </c>
      <c r="L2749" s="1" t="s">
        <v>16</v>
      </c>
      <c r="M2749" s="1" t="s">
        <v>16</v>
      </c>
      <c r="N2749" s="1" t="s">
        <v>113</v>
      </c>
    </row>
    <row r="2750" spans="1:14" x14ac:dyDescent="0.25">
      <c r="A2750" s="1" t="s">
        <v>34</v>
      </c>
      <c r="B2750" s="1" t="s">
        <v>826</v>
      </c>
      <c r="C2750" s="1" t="s">
        <v>827</v>
      </c>
      <c r="D2750" s="1" t="s">
        <v>828</v>
      </c>
      <c r="E2750" s="4" t="s">
        <v>829</v>
      </c>
      <c r="F2750" s="1" t="s">
        <v>19</v>
      </c>
      <c r="G2750" s="1" t="s">
        <v>830</v>
      </c>
      <c r="H2750" s="1" t="s">
        <v>831</v>
      </c>
      <c r="I2750" s="1" t="s">
        <v>311</v>
      </c>
      <c r="J2750" s="1" t="s">
        <v>22</v>
      </c>
      <c r="K2750" s="1" t="s">
        <v>16</v>
      </c>
      <c r="L2750" s="1" t="s">
        <v>16</v>
      </c>
      <c r="M2750" s="1" t="s">
        <v>16</v>
      </c>
      <c r="N2750" s="1" t="s">
        <v>234</v>
      </c>
    </row>
    <row r="2751" spans="1:14" x14ac:dyDescent="0.25">
      <c r="A2751" s="1" t="s">
        <v>34</v>
      </c>
      <c r="B2751" s="1" t="s">
        <v>21196</v>
      </c>
      <c r="C2751" s="1" t="s">
        <v>21197</v>
      </c>
      <c r="D2751" s="1" t="s">
        <v>21198</v>
      </c>
      <c r="E2751" s="4" t="s">
        <v>21199</v>
      </c>
      <c r="F2751" s="1" t="s">
        <v>129</v>
      </c>
      <c r="G2751" s="1" t="s">
        <v>21200</v>
      </c>
      <c r="H2751" s="1" t="s">
        <v>21201</v>
      </c>
      <c r="I2751" s="1" t="s">
        <v>44</v>
      </c>
      <c r="J2751" s="1" t="s">
        <v>45</v>
      </c>
      <c r="K2751" s="1" t="s">
        <v>16</v>
      </c>
      <c r="L2751" s="1" t="s">
        <v>16</v>
      </c>
      <c r="M2751" s="1" t="s">
        <v>16</v>
      </c>
      <c r="N2751" s="1" t="s">
        <v>113</v>
      </c>
    </row>
    <row r="2752" spans="1:14" x14ac:dyDescent="0.25">
      <c r="A2752" s="1" t="s">
        <v>34</v>
      </c>
      <c r="B2752" s="1" t="s">
        <v>21202</v>
      </c>
      <c r="C2752" s="1" t="s">
        <v>21203</v>
      </c>
      <c r="D2752" s="1" t="s">
        <v>21204</v>
      </c>
      <c r="E2752" s="4" t="s">
        <v>21205</v>
      </c>
      <c r="F2752" s="1" t="s">
        <v>129</v>
      </c>
      <c r="G2752" s="1" t="s">
        <v>21206</v>
      </c>
      <c r="H2752" s="1" t="s">
        <v>21207</v>
      </c>
      <c r="I2752" s="1" t="s">
        <v>16</v>
      </c>
      <c r="J2752" s="1" t="s">
        <v>16</v>
      </c>
      <c r="K2752" s="1" t="s">
        <v>21208</v>
      </c>
      <c r="L2752" s="1" t="s">
        <v>179</v>
      </c>
      <c r="M2752" s="1" t="s">
        <v>113</v>
      </c>
      <c r="N2752" s="1" t="s">
        <v>113</v>
      </c>
    </row>
    <row r="2753" spans="1:14" x14ac:dyDescent="0.25">
      <c r="A2753" s="1" t="s">
        <v>34</v>
      </c>
      <c r="B2753" s="1" t="s">
        <v>21209</v>
      </c>
      <c r="C2753" s="1" t="s">
        <v>21210</v>
      </c>
      <c r="D2753" s="1" t="s">
        <v>21211</v>
      </c>
      <c r="E2753" s="4" t="s">
        <v>21212</v>
      </c>
      <c r="F2753" s="1" t="s">
        <v>83</v>
      </c>
      <c r="G2753" s="1" t="s">
        <v>21213</v>
      </c>
      <c r="H2753" s="1" t="s">
        <v>21214</v>
      </c>
      <c r="I2753" s="1" t="s">
        <v>16</v>
      </c>
      <c r="J2753" s="1" t="s">
        <v>16</v>
      </c>
      <c r="K2753" s="1" t="s">
        <v>21215</v>
      </c>
      <c r="L2753" s="1" t="s">
        <v>165</v>
      </c>
      <c r="M2753" s="1" t="s">
        <v>113</v>
      </c>
      <c r="N2753" s="1" t="s">
        <v>113</v>
      </c>
    </row>
    <row r="2754" spans="1:14" x14ac:dyDescent="0.25">
      <c r="A2754" s="1" t="s">
        <v>34</v>
      </c>
      <c r="B2754" s="1" t="s">
        <v>842</v>
      </c>
      <c r="C2754" s="1" t="s">
        <v>843</v>
      </c>
      <c r="D2754" s="1" t="s">
        <v>844</v>
      </c>
      <c r="E2754" s="4" t="s">
        <v>822</v>
      </c>
      <c r="F2754" s="1" t="s">
        <v>148</v>
      </c>
      <c r="G2754" s="1" t="s">
        <v>845</v>
      </c>
      <c r="H2754" s="1" t="s">
        <v>846</v>
      </c>
      <c r="I2754" s="1" t="s">
        <v>825</v>
      </c>
      <c r="J2754" s="1" t="s">
        <v>17892</v>
      </c>
      <c r="K2754" s="1" t="s">
        <v>16</v>
      </c>
      <c r="L2754" s="1" t="s">
        <v>16</v>
      </c>
      <c r="M2754" s="1" t="s">
        <v>16</v>
      </c>
      <c r="N2754" s="1" t="s">
        <v>104</v>
      </c>
    </row>
    <row r="2755" spans="1:14" x14ac:dyDescent="0.25">
      <c r="A2755" s="1" t="s">
        <v>34</v>
      </c>
      <c r="B2755" s="1" t="s">
        <v>21216</v>
      </c>
      <c r="C2755" s="1" t="s">
        <v>21217</v>
      </c>
      <c r="D2755" s="1" t="s">
        <v>21218</v>
      </c>
      <c r="E2755" s="4" t="s">
        <v>18467</v>
      </c>
      <c r="F2755" s="1" t="s">
        <v>129</v>
      </c>
      <c r="G2755" s="1" t="s">
        <v>19460</v>
      </c>
      <c r="H2755" s="1" t="s">
        <v>21219</v>
      </c>
      <c r="I2755" s="1" t="s">
        <v>44</v>
      </c>
      <c r="J2755" s="1" t="s">
        <v>45</v>
      </c>
      <c r="K2755" s="1" t="s">
        <v>16</v>
      </c>
      <c r="L2755" s="1" t="s">
        <v>16</v>
      </c>
      <c r="M2755" s="1" t="s">
        <v>16</v>
      </c>
      <c r="N2755" s="1" t="s">
        <v>113</v>
      </c>
    </row>
    <row r="2756" spans="1:14" x14ac:dyDescent="0.25">
      <c r="A2756" s="1" t="s">
        <v>34</v>
      </c>
      <c r="B2756" s="1" t="s">
        <v>21220</v>
      </c>
      <c r="C2756" s="1" t="s">
        <v>21221</v>
      </c>
      <c r="D2756" s="1" t="s">
        <v>21222</v>
      </c>
      <c r="E2756" s="4" t="s">
        <v>18715</v>
      </c>
      <c r="F2756" s="1" t="s">
        <v>129</v>
      </c>
      <c r="G2756" s="1" t="s">
        <v>15925</v>
      </c>
      <c r="H2756" s="1" t="s">
        <v>21223</v>
      </c>
      <c r="I2756" s="1" t="s">
        <v>18718</v>
      </c>
      <c r="J2756" s="1" t="s">
        <v>33</v>
      </c>
      <c r="K2756" s="1" t="s">
        <v>16</v>
      </c>
      <c r="L2756" s="1" t="s">
        <v>16</v>
      </c>
      <c r="M2756" s="1" t="s">
        <v>16</v>
      </c>
      <c r="N2756" s="1" t="s">
        <v>113</v>
      </c>
    </row>
    <row r="2757" spans="1:14" x14ac:dyDescent="0.25">
      <c r="A2757" s="1" t="s">
        <v>34</v>
      </c>
      <c r="B2757" s="1" t="s">
        <v>28880</v>
      </c>
      <c r="C2757" s="1" t="s">
        <v>28881</v>
      </c>
      <c r="D2757" s="1" t="s">
        <v>28882</v>
      </c>
      <c r="E2757" s="4" t="s">
        <v>28883</v>
      </c>
      <c r="F2757" s="1" t="s">
        <v>32</v>
      </c>
      <c r="G2757" s="1" t="s">
        <v>28884</v>
      </c>
      <c r="H2757" s="1" t="s">
        <v>28885</v>
      </c>
      <c r="I2757" s="1" t="s">
        <v>28886</v>
      </c>
      <c r="J2757" s="1" t="s">
        <v>33</v>
      </c>
      <c r="K2757" s="1" t="s">
        <v>16</v>
      </c>
      <c r="L2757" s="1" t="s">
        <v>16</v>
      </c>
      <c r="M2757" s="1" t="s">
        <v>16</v>
      </c>
      <c r="N2757" s="1" t="s">
        <v>113</v>
      </c>
    </row>
    <row r="2758" spans="1:14" x14ac:dyDescent="0.25">
      <c r="A2758" s="1" t="s">
        <v>34</v>
      </c>
      <c r="B2758" s="1" t="s">
        <v>21224</v>
      </c>
      <c r="C2758" s="1" t="s">
        <v>21225</v>
      </c>
      <c r="D2758" s="1" t="s">
        <v>21226</v>
      </c>
      <c r="E2758" s="4" t="s">
        <v>159</v>
      </c>
      <c r="F2758" s="1" t="s">
        <v>105</v>
      </c>
      <c r="G2758" s="1" t="s">
        <v>18398</v>
      </c>
      <c r="H2758" s="1" t="s">
        <v>21227</v>
      </c>
      <c r="I2758" s="1" t="s">
        <v>671</v>
      </c>
      <c r="J2758" s="1" t="s">
        <v>57</v>
      </c>
      <c r="K2758" s="1" t="s">
        <v>16</v>
      </c>
      <c r="L2758" s="1" t="s">
        <v>16</v>
      </c>
      <c r="M2758" s="1" t="s">
        <v>16</v>
      </c>
      <c r="N2758" s="1" t="s">
        <v>151</v>
      </c>
    </row>
    <row r="2759" spans="1:14" x14ac:dyDescent="0.25">
      <c r="A2759" s="1" t="s">
        <v>34</v>
      </c>
      <c r="B2759" s="1" t="s">
        <v>21228</v>
      </c>
      <c r="C2759" s="1" t="s">
        <v>21229</v>
      </c>
      <c r="D2759" s="1" t="s">
        <v>21230</v>
      </c>
      <c r="E2759" s="4" t="s">
        <v>21231</v>
      </c>
      <c r="F2759" s="1" t="s">
        <v>83</v>
      </c>
      <c r="G2759" s="1" t="s">
        <v>15970</v>
      </c>
      <c r="H2759" s="1" t="s">
        <v>21232</v>
      </c>
      <c r="I2759" s="1" t="s">
        <v>12435</v>
      </c>
      <c r="J2759" s="1" t="s">
        <v>18324</v>
      </c>
      <c r="K2759" s="1" t="s">
        <v>16</v>
      </c>
      <c r="L2759" s="1" t="s">
        <v>16</v>
      </c>
      <c r="M2759" s="1" t="s">
        <v>16</v>
      </c>
      <c r="N2759" s="1" t="s">
        <v>113</v>
      </c>
    </row>
    <row r="2760" spans="1:14" x14ac:dyDescent="0.25">
      <c r="A2760" s="1" t="s">
        <v>34</v>
      </c>
      <c r="B2760" s="1" t="s">
        <v>21237</v>
      </c>
      <c r="C2760" s="1" t="s">
        <v>21238</v>
      </c>
      <c r="D2760" s="1" t="s">
        <v>21239</v>
      </c>
      <c r="E2760" s="4" t="s">
        <v>21199</v>
      </c>
      <c r="F2760" s="1" t="s">
        <v>129</v>
      </c>
      <c r="G2760" s="1" t="s">
        <v>15925</v>
      </c>
      <c r="H2760" s="1" t="s">
        <v>21240</v>
      </c>
      <c r="I2760" s="1" t="s">
        <v>44</v>
      </c>
      <c r="J2760" s="1" t="s">
        <v>45</v>
      </c>
      <c r="K2760" s="1" t="s">
        <v>16</v>
      </c>
      <c r="L2760" s="1" t="s">
        <v>16</v>
      </c>
      <c r="M2760" s="1" t="s">
        <v>16</v>
      </c>
      <c r="N2760" s="1" t="s">
        <v>113</v>
      </c>
    </row>
    <row r="2761" spans="1:14" x14ac:dyDescent="0.25">
      <c r="A2761" s="1" t="s">
        <v>34</v>
      </c>
      <c r="B2761" s="1" t="s">
        <v>12227</v>
      </c>
      <c r="C2761" s="1" t="s">
        <v>12228</v>
      </c>
      <c r="D2761" s="1" t="s">
        <v>12229</v>
      </c>
      <c r="E2761" s="4" t="s">
        <v>679</v>
      </c>
      <c r="F2761" s="1" t="s">
        <v>25</v>
      </c>
      <c r="G2761" s="1" t="s">
        <v>37</v>
      </c>
      <c r="H2761" s="1" t="s">
        <v>12230</v>
      </c>
      <c r="I2761" s="1" t="s">
        <v>680</v>
      </c>
      <c r="J2761" s="1" t="s">
        <v>15696</v>
      </c>
      <c r="K2761" s="1" t="s">
        <v>16</v>
      </c>
      <c r="L2761" s="1" t="s">
        <v>16</v>
      </c>
      <c r="M2761" s="1" t="s">
        <v>16</v>
      </c>
      <c r="N2761" s="1" t="s">
        <v>29</v>
      </c>
    </row>
    <row r="2762" spans="1:14" x14ac:dyDescent="0.25">
      <c r="A2762" s="1" t="s">
        <v>34</v>
      </c>
      <c r="B2762" s="1" t="s">
        <v>21253</v>
      </c>
      <c r="C2762" s="1" t="s">
        <v>21254</v>
      </c>
      <c r="D2762" s="1" t="s">
        <v>21255</v>
      </c>
      <c r="E2762" s="4" t="s">
        <v>21256</v>
      </c>
      <c r="F2762" s="1" t="s">
        <v>129</v>
      </c>
      <c r="G2762" s="1" t="s">
        <v>21257</v>
      </c>
      <c r="H2762" s="1" t="s">
        <v>21258</v>
      </c>
      <c r="I2762" s="1" t="s">
        <v>44</v>
      </c>
      <c r="J2762" s="1" t="s">
        <v>45</v>
      </c>
      <c r="K2762" s="1" t="s">
        <v>16</v>
      </c>
      <c r="L2762" s="1" t="s">
        <v>16</v>
      </c>
      <c r="M2762" s="1" t="s">
        <v>16</v>
      </c>
      <c r="N2762" s="1" t="s">
        <v>113</v>
      </c>
    </row>
    <row r="2763" spans="1:14" x14ac:dyDescent="0.25">
      <c r="A2763" s="1" t="s">
        <v>34</v>
      </c>
      <c r="B2763" s="1" t="s">
        <v>21259</v>
      </c>
      <c r="C2763" s="1" t="s">
        <v>21260</v>
      </c>
      <c r="D2763" s="1" t="s">
        <v>21261</v>
      </c>
      <c r="E2763" s="4" t="s">
        <v>19270</v>
      </c>
      <c r="F2763" s="1" t="s">
        <v>83</v>
      </c>
      <c r="G2763" s="1" t="s">
        <v>221</v>
      </c>
      <c r="H2763" s="1" t="s">
        <v>21262</v>
      </c>
      <c r="I2763" s="1" t="s">
        <v>12435</v>
      </c>
      <c r="J2763" s="1" t="s">
        <v>18324</v>
      </c>
      <c r="K2763" s="1" t="s">
        <v>16</v>
      </c>
      <c r="L2763" s="1" t="s">
        <v>16</v>
      </c>
      <c r="M2763" s="1" t="s">
        <v>16</v>
      </c>
      <c r="N2763" s="1" t="s">
        <v>113</v>
      </c>
    </row>
    <row r="2764" spans="1:14" x14ac:dyDescent="0.25">
      <c r="A2764" s="1" t="s">
        <v>34</v>
      </c>
      <c r="B2764" s="1" t="s">
        <v>21264</v>
      </c>
      <c r="C2764" s="1" t="s">
        <v>21265</v>
      </c>
      <c r="D2764" s="1" t="s">
        <v>21266</v>
      </c>
      <c r="E2764" s="4" t="s">
        <v>20056</v>
      </c>
      <c r="F2764" s="1" t="s">
        <v>105</v>
      </c>
      <c r="G2764" s="1" t="s">
        <v>106</v>
      </c>
      <c r="H2764" s="1" t="s">
        <v>21267</v>
      </c>
      <c r="I2764" s="1" t="s">
        <v>20058</v>
      </c>
      <c r="J2764" s="1" t="s">
        <v>57</v>
      </c>
      <c r="K2764" s="1" t="s">
        <v>16</v>
      </c>
      <c r="L2764" s="1" t="s">
        <v>16</v>
      </c>
      <c r="M2764" s="1" t="s">
        <v>16</v>
      </c>
      <c r="N2764" s="1" t="s">
        <v>151</v>
      </c>
    </row>
    <row r="2765" spans="1:14" x14ac:dyDescent="0.25">
      <c r="A2765" s="1" t="s">
        <v>34</v>
      </c>
      <c r="B2765" s="1" t="s">
        <v>859</v>
      </c>
      <c r="C2765" s="1" t="s">
        <v>860</v>
      </c>
      <c r="D2765" s="1" t="s">
        <v>861</v>
      </c>
      <c r="E2765" s="4" t="s">
        <v>862</v>
      </c>
      <c r="F2765" s="1" t="s">
        <v>25</v>
      </c>
      <c r="G2765" s="1" t="s">
        <v>37</v>
      </c>
      <c r="H2765" s="1" t="s">
        <v>863</v>
      </c>
      <c r="I2765" s="1" t="s">
        <v>16</v>
      </c>
      <c r="J2765" s="1" t="s">
        <v>16</v>
      </c>
      <c r="K2765" s="1" t="s">
        <v>864</v>
      </c>
      <c r="L2765" s="1" t="s">
        <v>690</v>
      </c>
      <c r="M2765" s="1" t="s">
        <v>29</v>
      </c>
      <c r="N2765" s="1" t="s">
        <v>29</v>
      </c>
    </row>
    <row r="2766" spans="1:14" x14ac:dyDescent="0.25">
      <c r="A2766" s="1" t="s">
        <v>34</v>
      </c>
      <c r="B2766" s="1" t="s">
        <v>21271</v>
      </c>
      <c r="C2766" s="1" t="s">
        <v>21272</v>
      </c>
      <c r="D2766" s="1" t="s">
        <v>21273</v>
      </c>
      <c r="E2766" s="4" t="s">
        <v>12455</v>
      </c>
      <c r="F2766" s="1" t="s">
        <v>83</v>
      </c>
      <c r="G2766" s="1" t="s">
        <v>21274</v>
      </c>
      <c r="H2766" s="1" t="s">
        <v>21275</v>
      </c>
      <c r="I2766" s="1" t="s">
        <v>12435</v>
      </c>
      <c r="J2766" s="1" t="s">
        <v>18324</v>
      </c>
      <c r="K2766" s="1" t="s">
        <v>16</v>
      </c>
      <c r="L2766" s="1" t="s">
        <v>16</v>
      </c>
      <c r="M2766" s="1" t="s">
        <v>16</v>
      </c>
      <c r="N2766" s="1" t="s">
        <v>113</v>
      </c>
    </row>
    <row r="2767" spans="1:14" x14ac:dyDescent="0.25">
      <c r="A2767" s="1" t="s">
        <v>34</v>
      </c>
      <c r="B2767" s="1" t="s">
        <v>21276</v>
      </c>
      <c r="C2767" s="1" t="s">
        <v>21277</v>
      </c>
      <c r="D2767" s="1" t="s">
        <v>21278</v>
      </c>
      <c r="E2767" s="4" t="s">
        <v>19270</v>
      </c>
      <c r="F2767" s="1" t="s">
        <v>83</v>
      </c>
      <c r="G2767" s="1" t="s">
        <v>21279</v>
      </c>
      <c r="H2767" s="1" t="s">
        <v>21280</v>
      </c>
      <c r="I2767" s="1" t="s">
        <v>12435</v>
      </c>
      <c r="J2767" s="1" t="s">
        <v>18324</v>
      </c>
      <c r="K2767" s="1" t="s">
        <v>16</v>
      </c>
      <c r="L2767" s="1" t="s">
        <v>16</v>
      </c>
      <c r="M2767" s="1" t="s">
        <v>16</v>
      </c>
      <c r="N2767" s="1" t="s">
        <v>113</v>
      </c>
    </row>
    <row r="2768" spans="1:14" x14ac:dyDescent="0.25">
      <c r="A2768" s="1" t="s">
        <v>34</v>
      </c>
      <c r="B2768" s="1" t="s">
        <v>21281</v>
      </c>
      <c r="C2768" s="1" t="s">
        <v>21282</v>
      </c>
      <c r="D2768" s="1" t="s">
        <v>21283</v>
      </c>
      <c r="E2768" s="4" t="s">
        <v>18467</v>
      </c>
      <c r="F2768" s="1" t="s">
        <v>129</v>
      </c>
      <c r="G2768" s="1" t="s">
        <v>19460</v>
      </c>
      <c r="H2768" s="1" t="s">
        <v>21284</v>
      </c>
      <c r="I2768" s="1" t="s">
        <v>44</v>
      </c>
      <c r="J2768" s="1" t="s">
        <v>45</v>
      </c>
      <c r="K2768" s="1" t="s">
        <v>16</v>
      </c>
      <c r="L2768" s="1" t="s">
        <v>16</v>
      </c>
      <c r="M2768" s="1" t="s">
        <v>16</v>
      </c>
      <c r="N2768" s="1" t="s">
        <v>113</v>
      </c>
    </row>
    <row r="2769" spans="1:14" x14ac:dyDescent="0.25">
      <c r="A2769" s="1" t="s">
        <v>34</v>
      </c>
      <c r="B2769" s="1" t="s">
        <v>21285</v>
      </c>
      <c r="C2769" s="1" t="s">
        <v>21286</v>
      </c>
      <c r="D2769" s="1" t="s">
        <v>21287</v>
      </c>
      <c r="E2769" s="4" t="s">
        <v>21231</v>
      </c>
      <c r="F2769" s="1" t="s">
        <v>83</v>
      </c>
      <c r="G2769" s="1" t="s">
        <v>21288</v>
      </c>
      <c r="H2769" s="1" t="s">
        <v>21289</v>
      </c>
      <c r="I2769" s="1" t="s">
        <v>12435</v>
      </c>
      <c r="J2769" s="1" t="s">
        <v>18324</v>
      </c>
      <c r="K2769" s="1" t="s">
        <v>16</v>
      </c>
      <c r="L2769" s="1" t="s">
        <v>16</v>
      </c>
      <c r="M2769" s="1" t="s">
        <v>16</v>
      </c>
      <c r="N2769" s="1" t="s">
        <v>113</v>
      </c>
    </row>
    <row r="2770" spans="1:14" x14ac:dyDescent="0.25">
      <c r="A2770" s="1" t="s">
        <v>34</v>
      </c>
      <c r="B2770" s="1" t="s">
        <v>21290</v>
      </c>
      <c r="C2770" s="1" t="s">
        <v>21291</v>
      </c>
      <c r="D2770" s="1" t="s">
        <v>21292</v>
      </c>
      <c r="E2770" s="4" t="s">
        <v>12455</v>
      </c>
      <c r="F2770" s="1" t="s">
        <v>83</v>
      </c>
      <c r="G2770" s="1" t="s">
        <v>18075</v>
      </c>
      <c r="H2770" s="1" t="s">
        <v>21293</v>
      </c>
      <c r="I2770" s="1" t="s">
        <v>12435</v>
      </c>
      <c r="J2770" s="1" t="s">
        <v>18324</v>
      </c>
      <c r="K2770" s="1" t="s">
        <v>16</v>
      </c>
      <c r="L2770" s="1" t="s">
        <v>16</v>
      </c>
      <c r="M2770" s="1" t="s">
        <v>16</v>
      </c>
      <c r="N2770" s="1" t="s">
        <v>113</v>
      </c>
    </row>
    <row r="2771" spans="1:14" x14ac:dyDescent="0.25">
      <c r="A2771" s="1" t="s">
        <v>34</v>
      </c>
      <c r="B2771" s="1" t="s">
        <v>28900</v>
      </c>
      <c r="C2771" s="1" t="s">
        <v>28901</v>
      </c>
      <c r="D2771" s="1" t="s">
        <v>28902</v>
      </c>
      <c r="E2771" s="4" t="s">
        <v>28903</v>
      </c>
      <c r="F2771" s="1" t="s">
        <v>32</v>
      </c>
      <c r="G2771" s="1" t="s">
        <v>3087</v>
      </c>
      <c r="H2771" s="1" t="s">
        <v>28904</v>
      </c>
      <c r="I2771" s="1" t="s">
        <v>28886</v>
      </c>
      <c r="J2771" s="1" t="s">
        <v>33</v>
      </c>
      <c r="K2771" s="1" t="s">
        <v>16</v>
      </c>
      <c r="L2771" s="1" t="s">
        <v>16</v>
      </c>
      <c r="M2771" s="1" t="s">
        <v>16</v>
      </c>
      <c r="N2771" s="1" t="s">
        <v>113</v>
      </c>
    </row>
    <row r="2772" spans="1:14" x14ac:dyDescent="0.25">
      <c r="A2772" s="1" t="s">
        <v>34</v>
      </c>
      <c r="B2772" s="1" t="s">
        <v>21294</v>
      </c>
      <c r="C2772" s="1" t="s">
        <v>21295</v>
      </c>
      <c r="D2772" s="1" t="s">
        <v>21296</v>
      </c>
      <c r="E2772" s="4" t="s">
        <v>21297</v>
      </c>
      <c r="F2772" s="1" t="s">
        <v>83</v>
      </c>
      <c r="G2772" s="1" t="s">
        <v>221</v>
      </c>
      <c r="H2772" s="1" t="s">
        <v>21298</v>
      </c>
      <c r="I2772" s="1" t="s">
        <v>9015</v>
      </c>
      <c r="J2772" s="1" t="s">
        <v>18324</v>
      </c>
      <c r="K2772" s="1" t="s">
        <v>16</v>
      </c>
      <c r="L2772" s="1" t="s">
        <v>16</v>
      </c>
      <c r="M2772" s="1" t="s">
        <v>16</v>
      </c>
      <c r="N2772" s="1" t="s">
        <v>113</v>
      </c>
    </row>
    <row r="2773" spans="1:14" x14ac:dyDescent="0.25">
      <c r="A2773" s="1" t="s">
        <v>34</v>
      </c>
      <c r="B2773" s="1" t="s">
        <v>21299</v>
      </c>
      <c r="C2773" s="1" t="s">
        <v>21300</v>
      </c>
      <c r="D2773" s="1" t="s">
        <v>21301</v>
      </c>
      <c r="E2773" s="4" t="s">
        <v>12455</v>
      </c>
      <c r="F2773" s="1" t="s">
        <v>83</v>
      </c>
      <c r="G2773" s="1" t="s">
        <v>21302</v>
      </c>
      <c r="H2773" s="1" t="s">
        <v>21303</v>
      </c>
      <c r="I2773" s="1" t="s">
        <v>12435</v>
      </c>
      <c r="J2773" s="1" t="s">
        <v>18324</v>
      </c>
      <c r="K2773" s="1" t="s">
        <v>16</v>
      </c>
      <c r="L2773" s="1" t="s">
        <v>16</v>
      </c>
      <c r="M2773" s="1" t="s">
        <v>16</v>
      </c>
      <c r="N2773" s="1" t="s">
        <v>113</v>
      </c>
    </row>
    <row r="2774" spans="1:14" x14ac:dyDescent="0.25">
      <c r="A2774" s="1" t="s">
        <v>34</v>
      </c>
      <c r="B2774" s="1" t="s">
        <v>21307</v>
      </c>
      <c r="C2774" s="1" t="s">
        <v>21308</v>
      </c>
      <c r="D2774" s="1" t="s">
        <v>21309</v>
      </c>
      <c r="E2774" s="4" t="s">
        <v>21263</v>
      </c>
      <c r="F2774" s="1" t="s">
        <v>129</v>
      </c>
      <c r="G2774" s="1" t="s">
        <v>21310</v>
      </c>
      <c r="H2774" s="1" t="s">
        <v>21311</v>
      </c>
      <c r="I2774" s="1" t="s">
        <v>44</v>
      </c>
      <c r="J2774" s="1" t="s">
        <v>45</v>
      </c>
      <c r="K2774" s="1" t="s">
        <v>16</v>
      </c>
      <c r="L2774" s="1" t="s">
        <v>16</v>
      </c>
      <c r="M2774" s="1" t="s">
        <v>16</v>
      </c>
      <c r="N2774" s="1" t="s">
        <v>113</v>
      </c>
    </row>
    <row r="2775" spans="1:14" x14ac:dyDescent="0.25">
      <c r="A2775" s="1" t="s">
        <v>34</v>
      </c>
      <c r="B2775" s="1" t="s">
        <v>3342</v>
      </c>
      <c r="C2775" s="1" t="s">
        <v>3343</v>
      </c>
      <c r="D2775" s="1" t="s">
        <v>3344</v>
      </c>
      <c r="E2775" s="4" t="s">
        <v>77</v>
      </c>
      <c r="F2775" s="1" t="s">
        <v>112</v>
      </c>
      <c r="G2775" s="1" t="s">
        <v>193</v>
      </c>
      <c r="H2775" s="1" t="s">
        <v>3345</v>
      </c>
      <c r="I2775" s="1" t="s">
        <v>79</v>
      </c>
      <c r="J2775" s="1" t="s">
        <v>26</v>
      </c>
      <c r="K2775" s="1" t="s">
        <v>16</v>
      </c>
      <c r="L2775" s="1" t="s">
        <v>16</v>
      </c>
      <c r="M2775" s="1" t="s">
        <v>16</v>
      </c>
      <c r="N2775" s="1" t="s">
        <v>127</v>
      </c>
    </row>
    <row r="2776" spans="1:14" x14ac:dyDescent="0.25">
      <c r="A2776" s="1" t="s">
        <v>34</v>
      </c>
      <c r="B2776" s="1" t="s">
        <v>21312</v>
      </c>
      <c r="C2776" s="1" t="s">
        <v>21313</v>
      </c>
      <c r="D2776" s="1" t="s">
        <v>21314</v>
      </c>
      <c r="E2776" s="4" t="s">
        <v>21315</v>
      </c>
      <c r="F2776" s="1" t="s">
        <v>83</v>
      </c>
      <c r="G2776" s="1" t="s">
        <v>221</v>
      </c>
      <c r="H2776" s="1" t="s">
        <v>21316</v>
      </c>
      <c r="I2776" s="1" t="s">
        <v>8302</v>
      </c>
      <c r="J2776" s="1" t="s">
        <v>18324</v>
      </c>
      <c r="K2776" s="1" t="s">
        <v>16</v>
      </c>
      <c r="L2776" s="1" t="s">
        <v>16</v>
      </c>
      <c r="M2776" s="1" t="s">
        <v>16</v>
      </c>
      <c r="N2776" s="1" t="s">
        <v>113</v>
      </c>
    </row>
    <row r="2777" spans="1:14" x14ac:dyDescent="0.25">
      <c r="A2777" s="1" t="s">
        <v>34</v>
      </c>
      <c r="B2777" s="1" t="s">
        <v>1320</v>
      </c>
      <c r="C2777" s="1" t="s">
        <v>1321</v>
      </c>
      <c r="D2777" s="1" t="s">
        <v>1322</v>
      </c>
      <c r="E2777" s="4" t="s">
        <v>1323</v>
      </c>
      <c r="F2777" s="1" t="s">
        <v>312</v>
      </c>
      <c r="G2777" s="1" t="s">
        <v>350</v>
      </c>
      <c r="H2777" s="1" t="s">
        <v>1324</v>
      </c>
      <c r="I2777" s="1" t="s">
        <v>16</v>
      </c>
      <c r="J2777" s="1" t="s">
        <v>16</v>
      </c>
      <c r="K2777" s="1" t="s">
        <v>16</v>
      </c>
      <c r="L2777" s="1" t="s">
        <v>16</v>
      </c>
      <c r="M2777" s="1" t="s">
        <v>16</v>
      </c>
      <c r="N2777" s="1" t="s">
        <v>313</v>
      </c>
    </row>
    <row r="2778" spans="1:14" x14ac:dyDescent="0.25">
      <c r="A2778" s="1" t="s">
        <v>34</v>
      </c>
      <c r="B2778" s="1" t="s">
        <v>21317</v>
      </c>
      <c r="C2778" s="1" t="s">
        <v>21318</v>
      </c>
      <c r="D2778" s="1" t="s">
        <v>21319</v>
      </c>
      <c r="E2778" s="4" t="s">
        <v>12455</v>
      </c>
      <c r="F2778" s="1" t="s">
        <v>83</v>
      </c>
      <c r="G2778" s="1" t="s">
        <v>21320</v>
      </c>
      <c r="H2778" s="1" t="s">
        <v>21321</v>
      </c>
      <c r="I2778" s="1" t="s">
        <v>12435</v>
      </c>
      <c r="J2778" s="1" t="s">
        <v>18324</v>
      </c>
      <c r="K2778" s="1" t="s">
        <v>16</v>
      </c>
      <c r="L2778" s="1" t="s">
        <v>16</v>
      </c>
      <c r="M2778" s="1" t="s">
        <v>16</v>
      </c>
      <c r="N2778" s="1" t="s">
        <v>113</v>
      </c>
    </row>
    <row r="2779" spans="1:14" x14ac:dyDescent="0.25">
      <c r="A2779" s="1" t="s">
        <v>34</v>
      </c>
      <c r="B2779" s="1" t="s">
        <v>21322</v>
      </c>
      <c r="C2779" s="1" t="s">
        <v>21323</v>
      </c>
      <c r="D2779" s="1" t="s">
        <v>21324</v>
      </c>
      <c r="E2779" s="4" t="s">
        <v>12455</v>
      </c>
      <c r="F2779" s="1" t="s">
        <v>83</v>
      </c>
      <c r="G2779" s="1" t="s">
        <v>21325</v>
      </c>
      <c r="H2779" s="1" t="s">
        <v>21326</v>
      </c>
      <c r="I2779" s="1" t="s">
        <v>12435</v>
      </c>
      <c r="J2779" s="1" t="s">
        <v>18324</v>
      </c>
      <c r="K2779" s="1" t="s">
        <v>16</v>
      </c>
      <c r="L2779" s="1" t="s">
        <v>16</v>
      </c>
      <c r="M2779" s="1" t="s">
        <v>16</v>
      </c>
      <c r="N2779" s="1" t="s">
        <v>113</v>
      </c>
    </row>
    <row r="2780" spans="1:14" x14ac:dyDescent="0.25">
      <c r="A2780" s="1" t="s">
        <v>34</v>
      </c>
      <c r="B2780" s="1" t="s">
        <v>21327</v>
      </c>
      <c r="C2780" s="1" t="s">
        <v>21328</v>
      </c>
      <c r="D2780" s="1" t="s">
        <v>21329</v>
      </c>
      <c r="E2780" s="4" t="s">
        <v>15312</v>
      </c>
      <c r="F2780" s="1" t="s">
        <v>83</v>
      </c>
      <c r="G2780" s="1" t="s">
        <v>221</v>
      </c>
      <c r="H2780" s="1" t="s">
        <v>21330</v>
      </c>
      <c r="I2780" s="1" t="s">
        <v>44</v>
      </c>
      <c r="J2780" s="1" t="s">
        <v>45</v>
      </c>
      <c r="K2780" s="1" t="s">
        <v>16</v>
      </c>
      <c r="L2780" s="1" t="s">
        <v>16</v>
      </c>
      <c r="M2780" s="1" t="s">
        <v>16</v>
      </c>
      <c r="N2780" s="1" t="s">
        <v>113</v>
      </c>
    </row>
    <row r="2781" spans="1:14" x14ac:dyDescent="0.25">
      <c r="A2781" s="1" t="s">
        <v>34</v>
      </c>
      <c r="B2781" s="1" t="s">
        <v>21331</v>
      </c>
      <c r="C2781" s="1" t="s">
        <v>21332</v>
      </c>
      <c r="D2781" s="1" t="s">
        <v>21333</v>
      </c>
      <c r="E2781" s="4" t="s">
        <v>12455</v>
      </c>
      <c r="F2781" s="1" t="s">
        <v>83</v>
      </c>
      <c r="G2781" s="1" t="s">
        <v>21334</v>
      </c>
      <c r="H2781" s="1" t="s">
        <v>21335</v>
      </c>
      <c r="I2781" s="1" t="s">
        <v>12435</v>
      </c>
      <c r="J2781" s="1" t="s">
        <v>18324</v>
      </c>
      <c r="K2781" s="1" t="s">
        <v>16</v>
      </c>
      <c r="L2781" s="1" t="s">
        <v>16</v>
      </c>
      <c r="M2781" s="1" t="s">
        <v>16</v>
      </c>
      <c r="N2781" s="1" t="s">
        <v>113</v>
      </c>
    </row>
    <row r="2782" spans="1:14" x14ac:dyDescent="0.25">
      <c r="A2782" s="1" t="s">
        <v>34</v>
      </c>
      <c r="B2782" s="1" t="s">
        <v>21336</v>
      </c>
      <c r="C2782" s="1" t="s">
        <v>21337</v>
      </c>
      <c r="D2782" s="1" t="s">
        <v>21338</v>
      </c>
      <c r="E2782" s="4" t="s">
        <v>21231</v>
      </c>
      <c r="F2782" s="1" t="s">
        <v>83</v>
      </c>
      <c r="G2782" s="1" t="s">
        <v>21325</v>
      </c>
      <c r="H2782" s="1" t="s">
        <v>21339</v>
      </c>
      <c r="I2782" s="1" t="s">
        <v>12435</v>
      </c>
      <c r="J2782" s="1" t="s">
        <v>18324</v>
      </c>
      <c r="K2782" s="1" t="s">
        <v>16</v>
      </c>
      <c r="L2782" s="1" t="s">
        <v>16</v>
      </c>
      <c r="M2782" s="1" t="s">
        <v>16</v>
      </c>
      <c r="N2782" s="1" t="s">
        <v>113</v>
      </c>
    </row>
    <row r="2783" spans="1:14" x14ac:dyDescent="0.25">
      <c r="A2783" s="1" t="s">
        <v>34</v>
      </c>
      <c r="B2783" s="1" t="s">
        <v>21341</v>
      </c>
      <c r="C2783" s="1" t="s">
        <v>21342</v>
      </c>
      <c r="D2783" s="1" t="s">
        <v>21343</v>
      </c>
      <c r="E2783" s="4" t="s">
        <v>20378</v>
      </c>
      <c r="F2783" s="1" t="s">
        <v>83</v>
      </c>
      <c r="G2783" s="1" t="s">
        <v>221</v>
      </c>
      <c r="H2783" s="1" t="s">
        <v>21344</v>
      </c>
      <c r="I2783" s="1" t="s">
        <v>9858</v>
      </c>
      <c r="J2783" s="1" t="s">
        <v>18324</v>
      </c>
      <c r="K2783" s="1" t="s">
        <v>16</v>
      </c>
      <c r="L2783" s="1" t="s">
        <v>16</v>
      </c>
      <c r="M2783" s="1" t="s">
        <v>16</v>
      </c>
      <c r="N2783" s="1" t="s">
        <v>113</v>
      </c>
    </row>
    <row r="2784" spans="1:14" x14ac:dyDescent="0.25">
      <c r="A2784" s="1" t="s">
        <v>34</v>
      </c>
      <c r="B2784" s="1" t="s">
        <v>866</v>
      </c>
      <c r="C2784" s="1" t="s">
        <v>867</v>
      </c>
      <c r="D2784" s="1" t="s">
        <v>868</v>
      </c>
      <c r="E2784" s="4" t="s">
        <v>201</v>
      </c>
      <c r="F2784" s="1" t="s">
        <v>25</v>
      </c>
      <c r="G2784" s="1" t="s">
        <v>37</v>
      </c>
      <c r="H2784" s="1" t="s">
        <v>218</v>
      </c>
      <c r="I2784" s="1" t="s">
        <v>16</v>
      </c>
      <c r="J2784" s="1" t="s">
        <v>16</v>
      </c>
      <c r="K2784" s="1" t="s">
        <v>16</v>
      </c>
      <c r="L2784" s="1" t="s">
        <v>16</v>
      </c>
      <c r="M2784" s="1" t="s">
        <v>16</v>
      </c>
      <c r="N2784" s="1" t="s">
        <v>29</v>
      </c>
    </row>
    <row r="2785" spans="1:14" x14ac:dyDescent="0.25">
      <c r="A2785" s="1" t="s">
        <v>34</v>
      </c>
      <c r="B2785" s="1" t="s">
        <v>21345</v>
      </c>
      <c r="C2785" s="1" t="s">
        <v>21346</v>
      </c>
      <c r="D2785" s="1" t="s">
        <v>21347</v>
      </c>
      <c r="E2785" s="4" t="s">
        <v>12455</v>
      </c>
      <c r="F2785" s="1" t="s">
        <v>83</v>
      </c>
      <c r="G2785" s="1" t="s">
        <v>21348</v>
      </c>
      <c r="H2785" s="1" t="s">
        <v>21349</v>
      </c>
      <c r="I2785" s="1" t="s">
        <v>12435</v>
      </c>
      <c r="J2785" s="1" t="s">
        <v>18324</v>
      </c>
      <c r="K2785" s="1" t="s">
        <v>16</v>
      </c>
      <c r="L2785" s="1" t="s">
        <v>16</v>
      </c>
      <c r="M2785" s="1" t="s">
        <v>16</v>
      </c>
      <c r="N2785" s="1" t="s">
        <v>113</v>
      </c>
    </row>
    <row r="2786" spans="1:14" x14ac:dyDescent="0.25">
      <c r="A2786" s="1" t="s">
        <v>34</v>
      </c>
      <c r="B2786" s="1" t="s">
        <v>21350</v>
      </c>
      <c r="C2786" s="1" t="s">
        <v>21351</v>
      </c>
      <c r="D2786" s="1" t="s">
        <v>21352</v>
      </c>
      <c r="E2786" s="4" t="s">
        <v>12455</v>
      </c>
      <c r="F2786" s="1" t="s">
        <v>83</v>
      </c>
      <c r="G2786" s="1" t="s">
        <v>21353</v>
      </c>
      <c r="H2786" s="1" t="s">
        <v>21354</v>
      </c>
      <c r="I2786" s="1" t="s">
        <v>12435</v>
      </c>
      <c r="J2786" s="1" t="s">
        <v>18324</v>
      </c>
      <c r="K2786" s="1" t="s">
        <v>16</v>
      </c>
      <c r="L2786" s="1" t="s">
        <v>16</v>
      </c>
      <c r="M2786" s="1" t="s">
        <v>16</v>
      </c>
      <c r="N2786" s="1" t="s">
        <v>113</v>
      </c>
    </row>
    <row r="2787" spans="1:14" x14ac:dyDescent="0.25">
      <c r="A2787" s="1" t="s">
        <v>34</v>
      </c>
      <c r="B2787" s="1" t="s">
        <v>21355</v>
      </c>
      <c r="C2787" s="1" t="s">
        <v>21356</v>
      </c>
      <c r="D2787" s="1" t="s">
        <v>21357</v>
      </c>
      <c r="E2787" s="4" t="s">
        <v>19622</v>
      </c>
      <c r="F2787" s="1" t="s">
        <v>129</v>
      </c>
      <c r="G2787" s="1" t="s">
        <v>15925</v>
      </c>
      <c r="H2787" s="1" t="s">
        <v>21358</v>
      </c>
      <c r="I2787" s="1" t="s">
        <v>44</v>
      </c>
      <c r="J2787" s="1" t="s">
        <v>45</v>
      </c>
      <c r="K2787" s="1" t="s">
        <v>16</v>
      </c>
      <c r="L2787" s="1" t="s">
        <v>16</v>
      </c>
      <c r="M2787" s="1" t="s">
        <v>16</v>
      </c>
      <c r="N2787" s="1" t="s">
        <v>113</v>
      </c>
    </row>
    <row r="2788" spans="1:14" x14ac:dyDescent="0.25">
      <c r="A2788" s="1" t="s">
        <v>34</v>
      </c>
      <c r="B2788" s="1" t="s">
        <v>21359</v>
      </c>
      <c r="C2788" s="1" t="s">
        <v>21360</v>
      </c>
      <c r="D2788" s="1" t="s">
        <v>21361</v>
      </c>
      <c r="E2788" s="4" t="s">
        <v>21199</v>
      </c>
      <c r="F2788" s="1" t="s">
        <v>129</v>
      </c>
      <c r="G2788" s="1" t="s">
        <v>15925</v>
      </c>
      <c r="H2788" s="1" t="s">
        <v>21362</v>
      </c>
      <c r="I2788" s="1" t="s">
        <v>44</v>
      </c>
      <c r="J2788" s="1" t="s">
        <v>45</v>
      </c>
      <c r="K2788" s="1" t="s">
        <v>16</v>
      </c>
      <c r="L2788" s="1" t="s">
        <v>16</v>
      </c>
      <c r="M2788" s="1" t="s">
        <v>16</v>
      </c>
      <c r="N2788" s="1" t="s">
        <v>113</v>
      </c>
    </row>
    <row r="2789" spans="1:14" x14ac:dyDescent="0.25">
      <c r="A2789" s="1" t="s">
        <v>34</v>
      </c>
      <c r="B2789" s="1" t="s">
        <v>21364</v>
      </c>
      <c r="C2789" s="1" t="s">
        <v>21365</v>
      </c>
      <c r="D2789" s="1" t="s">
        <v>21366</v>
      </c>
      <c r="E2789" s="4" t="s">
        <v>21263</v>
      </c>
      <c r="F2789" s="1" t="s">
        <v>129</v>
      </c>
      <c r="G2789" s="1" t="s">
        <v>21367</v>
      </c>
      <c r="H2789" s="1" t="s">
        <v>21368</v>
      </c>
      <c r="I2789" s="1" t="s">
        <v>44</v>
      </c>
      <c r="J2789" s="1" t="s">
        <v>45</v>
      </c>
      <c r="K2789" s="1" t="s">
        <v>16</v>
      </c>
      <c r="L2789" s="1" t="s">
        <v>16</v>
      </c>
      <c r="M2789" s="1" t="s">
        <v>16</v>
      </c>
      <c r="N2789" s="1" t="s">
        <v>113</v>
      </c>
    </row>
    <row r="2790" spans="1:14" x14ac:dyDescent="0.25">
      <c r="A2790" s="1" t="s">
        <v>34</v>
      </c>
      <c r="B2790" s="1" t="s">
        <v>21369</v>
      </c>
      <c r="C2790" s="1" t="s">
        <v>21370</v>
      </c>
      <c r="D2790" s="1" t="s">
        <v>21371</v>
      </c>
      <c r="E2790" s="4" t="s">
        <v>10171</v>
      </c>
      <c r="F2790" s="1" t="s">
        <v>83</v>
      </c>
      <c r="G2790" s="1" t="s">
        <v>221</v>
      </c>
      <c r="H2790" s="1" t="s">
        <v>21372</v>
      </c>
      <c r="I2790" s="1" t="s">
        <v>8302</v>
      </c>
      <c r="J2790" s="1" t="s">
        <v>18324</v>
      </c>
      <c r="K2790" s="1" t="s">
        <v>16</v>
      </c>
      <c r="L2790" s="1" t="s">
        <v>16</v>
      </c>
      <c r="M2790" s="1" t="s">
        <v>16</v>
      </c>
      <c r="N2790" s="1" t="s">
        <v>113</v>
      </c>
    </row>
    <row r="2791" spans="1:14" x14ac:dyDescent="0.25">
      <c r="A2791" s="1" t="s">
        <v>34</v>
      </c>
      <c r="B2791" s="1" t="s">
        <v>21373</v>
      </c>
      <c r="C2791" s="1" t="s">
        <v>21374</v>
      </c>
      <c r="D2791" s="1" t="s">
        <v>21375</v>
      </c>
      <c r="E2791" s="4" t="s">
        <v>21315</v>
      </c>
      <c r="F2791" s="1" t="s">
        <v>83</v>
      </c>
      <c r="G2791" s="1" t="s">
        <v>221</v>
      </c>
      <c r="H2791" s="1" t="s">
        <v>21376</v>
      </c>
      <c r="I2791" s="1" t="s">
        <v>8302</v>
      </c>
      <c r="J2791" s="1" t="s">
        <v>18324</v>
      </c>
      <c r="K2791" s="1" t="s">
        <v>16</v>
      </c>
      <c r="L2791" s="1" t="s">
        <v>16</v>
      </c>
      <c r="M2791" s="1" t="s">
        <v>16</v>
      </c>
      <c r="N2791" s="1" t="s">
        <v>113</v>
      </c>
    </row>
    <row r="2792" spans="1:14" x14ac:dyDescent="0.25">
      <c r="A2792" s="1" t="s">
        <v>34</v>
      </c>
      <c r="B2792" s="1" t="s">
        <v>21377</v>
      </c>
      <c r="C2792" s="1" t="s">
        <v>21378</v>
      </c>
      <c r="D2792" s="1" t="s">
        <v>21379</v>
      </c>
      <c r="E2792" s="4" t="s">
        <v>14009</v>
      </c>
      <c r="F2792" s="1" t="s">
        <v>83</v>
      </c>
      <c r="G2792" s="1" t="s">
        <v>221</v>
      </c>
      <c r="H2792" s="1" t="s">
        <v>21380</v>
      </c>
      <c r="I2792" s="1" t="s">
        <v>14010</v>
      </c>
      <c r="J2792" s="1" t="s">
        <v>18324</v>
      </c>
      <c r="K2792" s="1" t="s">
        <v>16</v>
      </c>
      <c r="L2792" s="1" t="s">
        <v>16</v>
      </c>
      <c r="M2792" s="1" t="s">
        <v>16</v>
      </c>
      <c r="N2792" s="1" t="s">
        <v>113</v>
      </c>
    </row>
    <row r="2793" spans="1:14" x14ac:dyDescent="0.25">
      <c r="A2793" s="1" t="s">
        <v>34</v>
      </c>
      <c r="B2793" s="1" t="s">
        <v>21381</v>
      </c>
      <c r="C2793" s="1" t="s">
        <v>21382</v>
      </c>
      <c r="D2793" s="1" t="s">
        <v>21383</v>
      </c>
      <c r="E2793" s="4" t="s">
        <v>18157</v>
      </c>
      <c r="F2793" s="1" t="s">
        <v>83</v>
      </c>
      <c r="G2793" s="1" t="s">
        <v>221</v>
      </c>
      <c r="H2793" s="1" t="s">
        <v>21384</v>
      </c>
      <c r="I2793" s="1" t="s">
        <v>18158</v>
      </c>
      <c r="J2793" s="1" t="s">
        <v>18324</v>
      </c>
      <c r="K2793" s="1" t="s">
        <v>16</v>
      </c>
      <c r="L2793" s="1" t="s">
        <v>16</v>
      </c>
      <c r="M2793" s="1" t="s">
        <v>16</v>
      </c>
      <c r="N2793" s="1" t="s">
        <v>113</v>
      </c>
    </row>
    <row r="2794" spans="1:14" x14ac:dyDescent="0.25">
      <c r="A2794" s="1" t="s">
        <v>34</v>
      </c>
      <c r="B2794" s="1" t="s">
        <v>21385</v>
      </c>
      <c r="C2794" s="1" t="s">
        <v>21386</v>
      </c>
      <c r="D2794" s="1" t="s">
        <v>21387</v>
      </c>
      <c r="E2794" s="4" t="s">
        <v>21388</v>
      </c>
      <c r="F2794" s="1" t="s">
        <v>129</v>
      </c>
      <c r="G2794" s="1" t="s">
        <v>19460</v>
      </c>
      <c r="H2794" s="1" t="s">
        <v>21389</v>
      </c>
      <c r="I2794" s="1" t="s">
        <v>19952</v>
      </c>
      <c r="J2794" s="1" t="s">
        <v>33</v>
      </c>
      <c r="K2794" s="1" t="s">
        <v>16</v>
      </c>
      <c r="L2794" s="1" t="s">
        <v>16</v>
      </c>
      <c r="M2794" s="1" t="s">
        <v>16</v>
      </c>
      <c r="N2794" s="1" t="s">
        <v>113</v>
      </c>
    </row>
    <row r="2795" spans="1:14" x14ac:dyDescent="0.25">
      <c r="A2795" s="1" t="s">
        <v>34</v>
      </c>
      <c r="B2795" s="1" t="s">
        <v>1104</v>
      </c>
      <c r="C2795" s="1" t="s">
        <v>1105</v>
      </c>
      <c r="D2795" s="1" t="s">
        <v>1106</v>
      </c>
      <c r="E2795" s="4" t="s">
        <v>1107</v>
      </c>
      <c r="F2795" s="1" t="s">
        <v>142</v>
      </c>
      <c r="G2795" s="1" t="s">
        <v>1108</v>
      </c>
      <c r="H2795" s="1" t="s">
        <v>1109</v>
      </c>
      <c r="I2795" s="1" t="s">
        <v>16</v>
      </c>
      <c r="J2795" s="1" t="s">
        <v>16</v>
      </c>
      <c r="K2795" s="1" t="s">
        <v>16</v>
      </c>
      <c r="L2795" s="1" t="s">
        <v>16</v>
      </c>
      <c r="M2795" s="1" t="s">
        <v>16</v>
      </c>
      <c r="N2795" s="1" t="s">
        <v>151</v>
      </c>
    </row>
    <row r="2796" spans="1:14" x14ac:dyDescent="0.25">
      <c r="A2796" s="1" t="s">
        <v>34</v>
      </c>
      <c r="B2796" s="1" t="s">
        <v>21390</v>
      </c>
      <c r="C2796" s="1" t="s">
        <v>21391</v>
      </c>
      <c r="D2796" s="1" t="s">
        <v>21392</v>
      </c>
      <c r="E2796" s="4" t="s">
        <v>12455</v>
      </c>
      <c r="F2796" s="1" t="s">
        <v>83</v>
      </c>
      <c r="G2796" s="1" t="s">
        <v>21393</v>
      </c>
      <c r="H2796" s="1" t="s">
        <v>21394</v>
      </c>
      <c r="I2796" s="1" t="s">
        <v>12435</v>
      </c>
      <c r="J2796" s="1" t="s">
        <v>18324</v>
      </c>
      <c r="K2796" s="1" t="s">
        <v>16</v>
      </c>
      <c r="L2796" s="1" t="s">
        <v>16</v>
      </c>
      <c r="M2796" s="1" t="s">
        <v>16</v>
      </c>
      <c r="N2796" s="1" t="s">
        <v>113</v>
      </c>
    </row>
    <row r="2797" spans="1:14" x14ac:dyDescent="0.25">
      <c r="A2797" s="1" t="s">
        <v>34</v>
      </c>
      <c r="B2797" s="1" t="s">
        <v>21395</v>
      </c>
      <c r="C2797" s="1" t="s">
        <v>21396</v>
      </c>
      <c r="D2797" s="1" t="s">
        <v>21397</v>
      </c>
      <c r="E2797" s="4" t="s">
        <v>21231</v>
      </c>
      <c r="F2797" s="1" t="s">
        <v>83</v>
      </c>
      <c r="G2797" s="1" t="s">
        <v>15923</v>
      </c>
      <c r="H2797" s="1" t="s">
        <v>21398</v>
      </c>
      <c r="I2797" s="1" t="s">
        <v>12435</v>
      </c>
      <c r="J2797" s="1" t="s">
        <v>18324</v>
      </c>
      <c r="K2797" s="1" t="s">
        <v>16</v>
      </c>
      <c r="L2797" s="1" t="s">
        <v>16</v>
      </c>
      <c r="M2797" s="1" t="s">
        <v>16</v>
      </c>
      <c r="N2797" s="1" t="s">
        <v>113</v>
      </c>
    </row>
    <row r="2798" spans="1:14" x14ac:dyDescent="0.25">
      <c r="A2798" s="1" t="s">
        <v>34</v>
      </c>
      <c r="B2798" s="1" t="s">
        <v>21400</v>
      </c>
      <c r="C2798" s="1" t="s">
        <v>21401</v>
      </c>
      <c r="D2798" s="1" t="s">
        <v>21402</v>
      </c>
      <c r="E2798" s="4" t="s">
        <v>2572</v>
      </c>
      <c r="F2798" s="1" t="s">
        <v>83</v>
      </c>
      <c r="G2798" s="1" t="s">
        <v>21334</v>
      </c>
      <c r="H2798" s="1" t="s">
        <v>21403</v>
      </c>
      <c r="I2798" s="1" t="s">
        <v>44</v>
      </c>
      <c r="J2798" s="1" t="s">
        <v>45</v>
      </c>
      <c r="K2798" s="1" t="s">
        <v>16</v>
      </c>
      <c r="L2798" s="1" t="s">
        <v>16</v>
      </c>
      <c r="M2798" s="1" t="s">
        <v>16</v>
      </c>
      <c r="N2798" s="1" t="s">
        <v>113</v>
      </c>
    </row>
    <row r="2799" spans="1:14" x14ac:dyDescent="0.25">
      <c r="A2799" s="1" t="s">
        <v>34</v>
      </c>
      <c r="B2799" s="1" t="s">
        <v>21404</v>
      </c>
      <c r="C2799" s="1" t="s">
        <v>21405</v>
      </c>
      <c r="D2799" s="1" t="s">
        <v>21406</v>
      </c>
      <c r="E2799" s="4" t="s">
        <v>21407</v>
      </c>
      <c r="F2799" s="1" t="s">
        <v>83</v>
      </c>
      <c r="G2799" s="1" t="s">
        <v>221</v>
      </c>
      <c r="H2799" s="1" t="s">
        <v>21408</v>
      </c>
      <c r="I2799" s="1" t="s">
        <v>21409</v>
      </c>
      <c r="J2799" s="1" t="s">
        <v>18324</v>
      </c>
      <c r="K2799" s="1" t="s">
        <v>16</v>
      </c>
      <c r="L2799" s="1" t="s">
        <v>16</v>
      </c>
      <c r="M2799" s="1" t="s">
        <v>16</v>
      </c>
      <c r="N2799" s="1" t="s">
        <v>113</v>
      </c>
    </row>
    <row r="2800" spans="1:14" x14ac:dyDescent="0.25">
      <c r="A2800" s="1" t="s">
        <v>34</v>
      </c>
      <c r="B2800" s="1" t="s">
        <v>21410</v>
      </c>
      <c r="C2800" s="1" t="s">
        <v>21411</v>
      </c>
      <c r="D2800" s="1" t="s">
        <v>21412</v>
      </c>
      <c r="E2800" s="4" t="s">
        <v>2572</v>
      </c>
      <c r="F2800" s="1" t="s">
        <v>83</v>
      </c>
      <c r="G2800" s="1" t="s">
        <v>21334</v>
      </c>
      <c r="H2800" s="1" t="s">
        <v>21413</v>
      </c>
      <c r="I2800" s="1" t="s">
        <v>44</v>
      </c>
      <c r="J2800" s="1" t="s">
        <v>45</v>
      </c>
      <c r="K2800" s="1" t="s">
        <v>16</v>
      </c>
      <c r="L2800" s="1" t="s">
        <v>16</v>
      </c>
      <c r="M2800" s="1" t="s">
        <v>16</v>
      </c>
      <c r="N2800" s="1" t="s">
        <v>113</v>
      </c>
    </row>
    <row r="2801" spans="1:14" x14ac:dyDescent="0.25">
      <c r="A2801" s="1" t="s">
        <v>34</v>
      </c>
      <c r="B2801" s="1" t="s">
        <v>21414</v>
      </c>
      <c r="C2801" s="1" t="s">
        <v>21415</v>
      </c>
      <c r="D2801" s="1" t="s">
        <v>21416</v>
      </c>
      <c r="E2801" s="4" t="s">
        <v>19270</v>
      </c>
      <c r="F2801" s="1" t="s">
        <v>83</v>
      </c>
      <c r="G2801" s="1" t="s">
        <v>19184</v>
      </c>
      <c r="H2801" s="1" t="s">
        <v>21417</v>
      </c>
      <c r="I2801" s="1" t="s">
        <v>12435</v>
      </c>
      <c r="J2801" s="1" t="s">
        <v>18324</v>
      </c>
      <c r="K2801" s="1" t="s">
        <v>16</v>
      </c>
      <c r="L2801" s="1" t="s">
        <v>16</v>
      </c>
      <c r="M2801" s="1" t="s">
        <v>16</v>
      </c>
      <c r="N2801" s="1" t="s">
        <v>113</v>
      </c>
    </row>
    <row r="2802" spans="1:14" x14ac:dyDescent="0.25">
      <c r="A2802" s="1" t="s">
        <v>34</v>
      </c>
      <c r="B2802" s="1" t="s">
        <v>21418</v>
      </c>
      <c r="C2802" s="1" t="s">
        <v>21419</v>
      </c>
      <c r="D2802" s="1" t="s">
        <v>21420</v>
      </c>
      <c r="E2802" s="4" t="s">
        <v>19270</v>
      </c>
      <c r="F2802" s="1" t="s">
        <v>83</v>
      </c>
      <c r="G2802" s="1" t="s">
        <v>21421</v>
      </c>
      <c r="H2802" s="1" t="s">
        <v>21422</v>
      </c>
      <c r="I2802" s="1" t="s">
        <v>12435</v>
      </c>
      <c r="J2802" s="1" t="s">
        <v>18324</v>
      </c>
      <c r="K2802" s="1" t="s">
        <v>16</v>
      </c>
      <c r="L2802" s="1" t="s">
        <v>16</v>
      </c>
      <c r="M2802" s="1" t="s">
        <v>16</v>
      </c>
      <c r="N2802" s="1" t="s">
        <v>113</v>
      </c>
    </row>
    <row r="2803" spans="1:14" x14ac:dyDescent="0.25">
      <c r="A2803" s="1" t="s">
        <v>34</v>
      </c>
      <c r="B2803" s="1" t="s">
        <v>21423</v>
      </c>
      <c r="C2803" s="1" t="s">
        <v>21424</v>
      </c>
      <c r="D2803" s="1" t="s">
        <v>21425</v>
      </c>
      <c r="E2803" s="4" t="s">
        <v>9039</v>
      </c>
      <c r="F2803" s="1" t="s">
        <v>83</v>
      </c>
      <c r="G2803" s="1" t="s">
        <v>221</v>
      </c>
      <c r="H2803" s="1" t="s">
        <v>21426</v>
      </c>
      <c r="I2803" s="1" t="s">
        <v>8302</v>
      </c>
      <c r="J2803" s="1" t="s">
        <v>18324</v>
      </c>
      <c r="K2803" s="1" t="s">
        <v>16</v>
      </c>
      <c r="L2803" s="1" t="s">
        <v>16</v>
      </c>
      <c r="M2803" s="1" t="s">
        <v>16</v>
      </c>
      <c r="N2803" s="1" t="s">
        <v>113</v>
      </c>
    </row>
    <row r="2804" spans="1:14" x14ac:dyDescent="0.25">
      <c r="A2804" s="1" t="s">
        <v>34</v>
      </c>
      <c r="B2804" s="1" t="s">
        <v>21427</v>
      </c>
      <c r="C2804" s="1" t="s">
        <v>21428</v>
      </c>
      <c r="D2804" s="1" t="s">
        <v>21429</v>
      </c>
      <c r="E2804" s="4" t="s">
        <v>21231</v>
      </c>
      <c r="F2804" s="1" t="s">
        <v>83</v>
      </c>
      <c r="G2804" s="1" t="s">
        <v>21430</v>
      </c>
      <c r="H2804" s="1" t="s">
        <v>21431</v>
      </c>
      <c r="I2804" s="1" t="s">
        <v>12435</v>
      </c>
      <c r="J2804" s="1" t="s">
        <v>18324</v>
      </c>
      <c r="K2804" s="1" t="s">
        <v>16</v>
      </c>
      <c r="L2804" s="1" t="s">
        <v>16</v>
      </c>
      <c r="M2804" s="1" t="s">
        <v>16</v>
      </c>
      <c r="N2804" s="1" t="s">
        <v>113</v>
      </c>
    </row>
    <row r="2805" spans="1:14" x14ac:dyDescent="0.25">
      <c r="A2805" s="1" t="s">
        <v>34</v>
      </c>
      <c r="B2805" s="1" t="s">
        <v>21432</v>
      </c>
      <c r="C2805" s="1" t="s">
        <v>21433</v>
      </c>
      <c r="D2805" s="1" t="s">
        <v>21434</v>
      </c>
      <c r="E2805" s="4" t="s">
        <v>21199</v>
      </c>
      <c r="F2805" s="1" t="s">
        <v>129</v>
      </c>
      <c r="G2805" s="1" t="s">
        <v>15925</v>
      </c>
      <c r="H2805" s="1" t="s">
        <v>21435</v>
      </c>
      <c r="I2805" s="1" t="s">
        <v>44</v>
      </c>
      <c r="J2805" s="1" t="s">
        <v>45</v>
      </c>
      <c r="K2805" s="1" t="s">
        <v>16</v>
      </c>
      <c r="L2805" s="1" t="s">
        <v>16</v>
      </c>
      <c r="M2805" s="1" t="s">
        <v>16</v>
      </c>
      <c r="N2805" s="1" t="s">
        <v>113</v>
      </c>
    </row>
    <row r="2806" spans="1:14" x14ac:dyDescent="0.25">
      <c r="A2806" s="1" t="s">
        <v>34</v>
      </c>
      <c r="B2806" s="1" t="s">
        <v>21436</v>
      </c>
      <c r="C2806" s="1" t="s">
        <v>21437</v>
      </c>
      <c r="D2806" s="1" t="s">
        <v>21438</v>
      </c>
      <c r="E2806" s="4" t="s">
        <v>14358</v>
      </c>
      <c r="F2806" s="1" t="s">
        <v>83</v>
      </c>
      <c r="G2806" s="1" t="s">
        <v>21439</v>
      </c>
      <c r="H2806" s="1" t="s">
        <v>21440</v>
      </c>
      <c r="I2806" s="1" t="s">
        <v>9858</v>
      </c>
      <c r="J2806" s="1" t="s">
        <v>18324</v>
      </c>
      <c r="K2806" s="1" t="s">
        <v>16</v>
      </c>
      <c r="L2806" s="1" t="s">
        <v>16</v>
      </c>
      <c r="M2806" s="1" t="s">
        <v>16</v>
      </c>
      <c r="N2806" s="1" t="s">
        <v>113</v>
      </c>
    </row>
    <row r="2807" spans="1:14" x14ac:dyDescent="0.25">
      <c r="A2807" s="1" t="s">
        <v>34</v>
      </c>
      <c r="B2807" s="1" t="s">
        <v>21441</v>
      </c>
      <c r="C2807" s="1" t="s">
        <v>21442</v>
      </c>
      <c r="D2807" s="1" t="s">
        <v>21443</v>
      </c>
      <c r="E2807" s="4" t="s">
        <v>19622</v>
      </c>
      <c r="F2807" s="1" t="s">
        <v>129</v>
      </c>
      <c r="G2807" s="1" t="s">
        <v>21200</v>
      </c>
      <c r="H2807" s="1" t="s">
        <v>21444</v>
      </c>
      <c r="I2807" s="1" t="s">
        <v>44</v>
      </c>
      <c r="J2807" s="1" t="s">
        <v>45</v>
      </c>
      <c r="K2807" s="1" t="s">
        <v>16</v>
      </c>
      <c r="L2807" s="1" t="s">
        <v>16</v>
      </c>
      <c r="M2807" s="1" t="s">
        <v>16</v>
      </c>
      <c r="N2807" s="1" t="s">
        <v>113</v>
      </c>
    </row>
    <row r="2808" spans="1:14" x14ac:dyDescent="0.25">
      <c r="A2808" s="1" t="s">
        <v>34</v>
      </c>
      <c r="B2808" s="1" t="s">
        <v>21446</v>
      </c>
      <c r="C2808" s="1" t="s">
        <v>21447</v>
      </c>
      <c r="D2808" s="1" t="s">
        <v>21448</v>
      </c>
      <c r="E2808" s="4" t="s">
        <v>21263</v>
      </c>
      <c r="F2808" s="1" t="s">
        <v>129</v>
      </c>
      <c r="G2808" s="1" t="s">
        <v>21367</v>
      </c>
      <c r="H2808" s="1" t="s">
        <v>21449</v>
      </c>
      <c r="I2808" s="1" t="s">
        <v>44</v>
      </c>
      <c r="J2808" s="1" t="s">
        <v>45</v>
      </c>
      <c r="K2808" s="1" t="s">
        <v>16</v>
      </c>
      <c r="L2808" s="1" t="s">
        <v>16</v>
      </c>
      <c r="M2808" s="1" t="s">
        <v>16</v>
      </c>
      <c r="N2808" s="1" t="s">
        <v>113</v>
      </c>
    </row>
    <row r="2809" spans="1:14" x14ac:dyDescent="0.25">
      <c r="A2809" s="1" t="s">
        <v>34</v>
      </c>
      <c r="B2809" s="1" t="s">
        <v>21450</v>
      </c>
      <c r="C2809" s="1" t="s">
        <v>21451</v>
      </c>
      <c r="D2809" s="1" t="s">
        <v>21452</v>
      </c>
      <c r="E2809" s="4" t="s">
        <v>9857</v>
      </c>
      <c r="F2809" s="1" t="s">
        <v>83</v>
      </c>
      <c r="G2809" s="1" t="s">
        <v>221</v>
      </c>
      <c r="H2809" s="1" t="s">
        <v>21453</v>
      </c>
      <c r="I2809" s="1" t="s">
        <v>9858</v>
      </c>
      <c r="J2809" s="1" t="s">
        <v>18324</v>
      </c>
      <c r="K2809" s="1" t="s">
        <v>16</v>
      </c>
      <c r="L2809" s="1" t="s">
        <v>16</v>
      </c>
      <c r="M2809" s="1" t="s">
        <v>16</v>
      </c>
      <c r="N2809" s="1" t="s">
        <v>113</v>
      </c>
    </row>
    <row r="2810" spans="1:14" x14ac:dyDescent="0.25">
      <c r="A2810" s="1" t="s">
        <v>34</v>
      </c>
      <c r="B2810" s="1" t="s">
        <v>21454</v>
      </c>
      <c r="C2810" s="1" t="s">
        <v>21455</v>
      </c>
      <c r="D2810" s="1" t="s">
        <v>21456</v>
      </c>
      <c r="E2810" s="4" t="s">
        <v>12309</v>
      </c>
      <c r="F2810" s="1" t="s">
        <v>83</v>
      </c>
      <c r="G2810" s="1" t="s">
        <v>21334</v>
      </c>
      <c r="H2810" s="1" t="s">
        <v>21457</v>
      </c>
      <c r="I2810" s="1" t="s">
        <v>12311</v>
      </c>
      <c r="J2810" s="1" t="s">
        <v>18324</v>
      </c>
      <c r="K2810" s="1" t="s">
        <v>16</v>
      </c>
      <c r="L2810" s="1" t="s">
        <v>16</v>
      </c>
      <c r="M2810" s="1" t="s">
        <v>16</v>
      </c>
      <c r="N2810" s="1" t="s">
        <v>113</v>
      </c>
    </row>
    <row r="2811" spans="1:14" x14ac:dyDescent="0.25">
      <c r="A2811" s="1" t="s">
        <v>34</v>
      </c>
      <c r="B2811" s="1" t="s">
        <v>21458</v>
      </c>
      <c r="C2811" s="1" t="s">
        <v>21459</v>
      </c>
      <c r="D2811" s="1" t="s">
        <v>21460</v>
      </c>
      <c r="E2811" s="4" t="s">
        <v>21315</v>
      </c>
      <c r="F2811" s="1" t="s">
        <v>83</v>
      </c>
      <c r="G2811" s="1" t="s">
        <v>221</v>
      </c>
      <c r="H2811" s="1" t="s">
        <v>21461</v>
      </c>
      <c r="I2811" s="1" t="s">
        <v>8302</v>
      </c>
      <c r="J2811" s="1" t="s">
        <v>18324</v>
      </c>
      <c r="K2811" s="1" t="s">
        <v>16</v>
      </c>
      <c r="L2811" s="1" t="s">
        <v>16</v>
      </c>
      <c r="M2811" s="1" t="s">
        <v>16</v>
      </c>
      <c r="N2811" s="1" t="s">
        <v>113</v>
      </c>
    </row>
    <row r="2812" spans="1:14" x14ac:dyDescent="0.25">
      <c r="A2812" s="1" t="s">
        <v>34</v>
      </c>
      <c r="B2812" s="1" t="s">
        <v>21462</v>
      </c>
      <c r="C2812" s="1" t="s">
        <v>21463</v>
      </c>
      <c r="D2812" s="1" t="s">
        <v>21464</v>
      </c>
      <c r="E2812" s="4" t="s">
        <v>9057</v>
      </c>
      <c r="F2812" s="1" t="s">
        <v>83</v>
      </c>
      <c r="G2812" s="1" t="s">
        <v>221</v>
      </c>
      <c r="H2812" s="1" t="s">
        <v>21465</v>
      </c>
      <c r="I2812" s="1" t="s">
        <v>8302</v>
      </c>
      <c r="J2812" s="1" t="s">
        <v>18324</v>
      </c>
      <c r="K2812" s="1" t="s">
        <v>16</v>
      </c>
      <c r="L2812" s="1" t="s">
        <v>16</v>
      </c>
      <c r="M2812" s="1" t="s">
        <v>16</v>
      </c>
      <c r="N2812" s="1" t="s">
        <v>113</v>
      </c>
    </row>
    <row r="2813" spans="1:14" x14ac:dyDescent="0.25">
      <c r="A2813" s="1" t="s">
        <v>34</v>
      </c>
      <c r="B2813" s="1" t="s">
        <v>21466</v>
      </c>
      <c r="C2813" s="1" t="s">
        <v>21467</v>
      </c>
      <c r="D2813" s="1" t="s">
        <v>21468</v>
      </c>
      <c r="E2813" s="4" t="s">
        <v>18464</v>
      </c>
      <c r="F2813" s="1" t="s">
        <v>83</v>
      </c>
      <c r="G2813" s="1" t="s">
        <v>21469</v>
      </c>
      <c r="H2813" s="1" t="s">
        <v>21470</v>
      </c>
      <c r="I2813" s="1" t="s">
        <v>18465</v>
      </c>
      <c r="J2813" s="1" t="s">
        <v>18324</v>
      </c>
      <c r="K2813" s="1" t="s">
        <v>16</v>
      </c>
      <c r="L2813" s="1" t="s">
        <v>16</v>
      </c>
      <c r="M2813" s="1" t="s">
        <v>16</v>
      </c>
      <c r="N2813" s="1" t="s">
        <v>113</v>
      </c>
    </row>
    <row r="2814" spans="1:14" x14ac:dyDescent="0.25">
      <c r="A2814" s="1" t="s">
        <v>34</v>
      </c>
      <c r="B2814" s="1" t="s">
        <v>21474</v>
      </c>
      <c r="C2814" s="1" t="s">
        <v>21475</v>
      </c>
      <c r="D2814" s="1" t="s">
        <v>21476</v>
      </c>
      <c r="E2814" s="4" t="s">
        <v>18467</v>
      </c>
      <c r="F2814" s="1" t="s">
        <v>129</v>
      </c>
      <c r="G2814" s="1" t="s">
        <v>19460</v>
      </c>
      <c r="H2814" s="1" t="s">
        <v>21477</v>
      </c>
      <c r="I2814" s="1" t="s">
        <v>44</v>
      </c>
      <c r="J2814" s="1" t="s">
        <v>45</v>
      </c>
      <c r="K2814" s="1" t="s">
        <v>16</v>
      </c>
      <c r="L2814" s="1" t="s">
        <v>16</v>
      </c>
      <c r="M2814" s="1" t="s">
        <v>16</v>
      </c>
      <c r="N2814" s="1" t="s">
        <v>113</v>
      </c>
    </row>
    <row r="2815" spans="1:14" x14ac:dyDescent="0.25">
      <c r="A2815" s="1" t="s">
        <v>34</v>
      </c>
      <c r="B2815" s="1" t="s">
        <v>21478</v>
      </c>
      <c r="C2815" s="1" t="s">
        <v>21479</v>
      </c>
      <c r="D2815" s="1" t="s">
        <v>21480</v>
      </c>
      <c r="E2815" s="4" t="s">
        <v>21250</v>
      </c>
      <c r="F2815" s="1" t="s">
        <v>129</v>
      </c>
      <c r="G2815" s="1" t="s">
        <v>21481</v>
      </c>
      <c r="H2815" s="1" t="s">
        <v>21482</v>
      </c>
      <c r="I2815" s="1" t="s">
        <v>44</v>
      </c>
      <c r="J2815" s="1" t="s">
        <v>45</v>
      </c>
      <c r="K2815" s="1" t="s">
        <v>16</v>
      </c>
      <c r="L2815" s="1" t="s">
        <v>16</v>
      </c>
      <c r="M2815" s="1" t="s">
        <v>16</v>
      </c>
      <c r="N2815" s="1" t="s">
        <v>113</v>
      </c>
    </row>
    <row r="2816" spans="1:14" x14ac:dyDescent="0.25">
      <c r="A2816" s="1" t="s">
        <v>34</v>
      </c>
      <c r="B2816" s="1" t="s">
        <v>21487</v>
      </c>
      <c r="C2816" s="1" t="s">
        <v>21488</v>
      </c>
      <c r="D2816" s="1" t="s">
        <v>21489</v>
      </c>
      <c r="E2816" s="4" t="s">
        <v>21263</v>
      </c>
      <c r="F2816" s="1" t="s">
        <v>129</v>
      </c>
      <c r="G2816" s="1" t="s">
        <v>15925</v>
      </c>
      <c r="H2816" s="1" t="s">
        <v>21490</v>
      </c>
      <c r="I2816" s="1" t="s">
        <v>44</v>
      </c>
      <c r="J2816" s="1" t="s">
        <v>45</v>
      </c>
      <c r="K2816" s="1" t="s">
        <v>16</v>
      </c>
      <c r="L2816" s="1" t="s">
        <v>16</v>
      </c>
      <c r="M2816" s="1" t="s">
        <v>16</v>
      </c>
      <c r="N2816" s="1" t="s">
        <v>113</v>
      </c>
    </row>
    <row r="2817" spans="1:14" x14ac:dyDescent="0.25">
      <c r="A2817" s="1" t="s">
        <v>34</v>
      </c>
      <c r="B2817" s="1" t="s">
        <v>21492</v>
      </c>
      <c r="C2817" s="1" t="s">
        <v>21493</v>
      </c>
      <c r="D2817" s="1" t="s">
        <v>21494</v>
      </c>
      <c r="E2817" s="4" t="s">
        <v>21199</v>
      </c>
      <c r="F2817" s="1" t="s">
        <v>129</v>
      </c>
      <c r="G2817" s="1" t="s">
        <v>15925</v>
      </c>
      <c r="H2817" s="1" t="s">
        <v>21495</v>
      </c>
      <c r="I2817" s="1" t="s">
        <v>44</v>
      </c>
      <c r="J2817" s="1" t="s">
        <v>45</v>
      </c>
      <c r="K2817" s="1" t="s">
        <v>16</v>
      </c>
      <c r="L2817" s="1" t="s">
        <v>16</v>
      </c>
      <c r="M2817" s="1" t="s">
        <v>16</v>
      </c>
      <c r="N2817" s="1" t="s">
        <v>113</v>
      </c>
    </row>
    <row r="2818" spans="1:14" x14ac:dyDescent="0.25">
      <c r="A2818" s="1" t="s">
        <v>34</v>
      </c>
      <c r="B2818" s="1" t="s">
        <v>21496</v>
      </c>
      <c r="C2818" s="1" t="s">
        <v>21497</v>
      </c>
      <c r="D2818" s="1" t="s">
        <v>21498</v>
      </c>
      <c r="E2818" s="4" t="s">
        <v>21263</v>
      </c>
      <c r="F2818" s="1" t="s">
        <v>129</v>
      </c>
      <c r="G2818" s="1" t="s">
        <v>15925</v>
      </c>
      <c r="H2818" s="1" t="s">
        <v>21499</v>
      </c>
      <c r="I2818" s="1" t="s">
        <v>44</v>
      </c>
      <c r="J2818" s="1" t="s">
        <v>45</v>
      </c>
      <c r="K2818" s="1" t="s">
        <v>16</v>
      </c>
      <c r="L2818" s="1" t="s">
        <v>16</v>
      </c>
      <c r="M2818" s="1" t="s">
        <v>16</v>
      </c>
      <c r="N2818" s="1" t="s">
        <v>113</v>
      </c>
    </row>
    <row r="2819" spans="1:14" x14ac:dyDescent="0.25">
      <c r="A2819" s="1" t="s">
        <v>34</v>
      </c>
      <c r="B2819" s="1" t="s">
        <v>21500</v>
      </c>
      <c r="C2819" s="1" t="s">
        <v>21501</v>
      </c>
      <c r="D2819" s="1" t="s">
        <v>21502</v>
      </c>
      <c r="E2819" s="4" t="s">
        <v>19270</v>
      </c>
      <c r="F2819" s="1" t="s">
        <v>83</v>
      </c>
      <c r="G2819" s="1" t="s">
        <v>221</v>
      </c>
      <c r="H2819" s="1" t="s">
        <v>21503</v>
      </c>
      <c r="I2819" s="1" t="s">
        <v>12435</v>
      </c>
      <c r="J2819" s="1" t="s">
        <v>18324</v>
      </c>
      <c r="K2819" s="1" t="s">
        <v>16</v>
      </c>
      <c r="L2819" s="1" t="s">
        <v>16</v>
      </c>
      <c r="M2819" s="1" t="s">
        <v>16</v>
      </c>
      <c r="N2819" s="1" t="s">
        <v>113</v>
      </c>
    </row>
    <row r="2820" spans="1:14" x14ac:dyDescent="0.25">
      <c r="A2820" s="1" t="s">
        <v>34</v>
      </c>
      <c r="B2820" s="1" t="s">
        <v>21504</v>
      </c>
      <c r="C2820" s="1" t="s">
        <v>21505</v>
      </c>
      <c r="D2820" s="1" t="s">
        <v>21506</v>
      </c>
      <c r="E2820" s="4" t="s">
        <v>10171</v>
      </c>
      <c r="F2820" s="1" t="s">
        <v>83</v>
      </c>
      <c r="G2820" s="1" t="s">
        <v>221</v>
      </c>
      <c r="H2820" s="1" t="s">
        <v>21507</v>
      </c>
      <c r="I2820" s="1" t="s">
        <v>8302</v>
      </c>
      <c r="J2820" s="1" t="s">
        <v>18324</v>
      </c>
      <c r="K2820" s="1" t="s">
        <v>16</v>
      </c>
      <c r="L2820" s="1" t="s">
        <v>16</v>
      </c>
      <c r="M2820" s="1" t="s">
        <v>16</v>
      </c>
      <c r="N2820" s="1" t="s">
        <v>113</v>
      </c>
    </row>
    <row r="2821" spans="1:14" x14ac:dyDescent="0.25">
      <c r="A2821" s="1" t="s">
        <v>34</v>
      </c>
      <c r="B2821" s="1" t="s">
        <v>21508</v>
      </c>
      <c r="C2821" s="1" t="s">
        <v>21509</v>
      </c>
      <c r="D2821" s="1" t="s">
        <v>21510</v>
      </c>
      <c r="E2821" s="4" t="s">
        <v>9042</v>
      </c>
      <c r="F2821" s="1" t="s">
        <v>83</v>
      </c>
      <c r="G2821" s="1" t="s">
        <v>221</v>
      </c>
      <c r="H2821" s="1" t="s">
        <v>21511</v>
      </c>
      <c r="I2821" s="1" t="s">
        <v>8302</v>
      </c>
      <c r="J2821" s="1" t="s">
        <v>18324</v>
      </c>
      <c r="K2821" s="1" t="s">
        <v>16</v>
      </c>
      <c r="L2821" s="1" t="s">
        <v>16</v>
      </c>
      <c r="M2821" s="1" t="s">
        <v>16</v>
      </c>
      <c r="N2821" s="1" t="s">
        <v>113</v>
      </c>
    </row>
    <row r="2822" spans="1:14" x14ac:dyDescent="0.25">
      <c r="A2822" s="1" t="s">
        <v>34</v>
      </c>
      <c r="B2822" s="1" t="s">
        <v>21512</v>
      </c>
      <c r="C2822" s="1" t="s">
        <v>21513</v>
      </c>
      <c r="D2822" s="1" t="s">
        <v>21514</v>
      </c>
      <c r="E2822" s="4" t="s">
        <v>9057</v>
      </c>
      <c r="F2822" s="1" t="s">
        <v>83</v>
      </c>
      <c r="G2822" s="1" t="s">
        <v>221</v>
      </c>
      <c r="H2822" s="1" t="s">
        <v>21515</v>
      </c>
      <c r="I2822" s="1" t="s">
        <v>8302</v>
      </c>
      <c r="J2822" s="1" t="s">
        <v>18324</v>
      </c>
      <c r="K2822" s="1" t="s">
        <v>16</v>
      </c>
      <c r="L2822" s="1" t="s">
        <v>16</v>
      </c>
      <c r="M2822" s="1" t="s">
        <v>16</v>
      </c>
      <c r="N2822" s="1" t="s">
        <v>113</v>
      </c>
    </row>
    <row r="2823" spans="1:14" x14ac:dyDescent="0.25">
      <c r="A2823" s="1" t="s">
        <v>34</v>
      </c>
      <c r="B2823" s="1" t="s">
        <v>21516</v>
      </c>
      <c r="C2823" s="1" t="s">
        <v>21517</v>
      </c>
      <c r="D2823" s="1" t="s">
        <v>21518</v>
      </c>
      <c r="E2823" s="4" t="s">
        <v>12455</v>
      </c>
      <c r="F2823" s="1" t="s">
        <v>83</v>
      </c>
      <c r="G2823" s="1" t="s">
        <v>21519</v>
      </c>
      <c r="H2823" s="1" t="s">
        <v>21520</v>
      </c>
      <c r="I2823" s="1" t="s">
        <v>12435</v>
      </c>
      <c r="J2823" s="1" t="s">
        <v>18324</v>
      </c>
      <c r="K2823" s="1" t="s">
        <v>16</v>
      </c>
      <c r="L2823" s="1" t="s">
        <v>16</v>
      </c>
      <c r="M2823" s="1" t="s">
        <v>16</v>
      </c>
      <c r="N2823" s="1" t="s">
        <v>113</v>
      </c>
    </row>
    <row r="2824" spans="1:14" x14ac:dyDescent="0.25">
      <c r="A2824" s="1" t="s">
        <v>34</v>
      </c>
      <c r="B2824" s="1" t="s">
        <v>21521</v>
      </c>
      <c r="C2824" s="1" t="s">
        <v>21522</v>
      </c>
      <c r="D2824" s="1" t="s">
        <v>21523</v>
      </c>
      <c r="E2824" s="4" t="s">
        <v>21250</v>
      </c>
      <c r="F2824" s="1" t="s">
        <v>129</v>
      </c>
      <c r="G2824" s="1" t="s">
        <v>15925</v>
      </c>
      <c r="H2824" s="1" t="s">
        <v>21524</v>
      </c>
      <c r="I2824" s="1" t="s">
        <v>44</v>
      </c>
      <c r="J2824" s="1" t="s">
        <v>45</v>
      </c>
      <c r="K2824" s="1" t="s">
        <v>16</v>
      </c>
      <c r="L2824" s="1" t="s">
        <v>16</v>
      </c>
      <c r="M2824" s="1" t="s">
        <v>16</v>
      </c>
      <c r="N2824" s="1" t="s">
        <v>113</v>
      </c>
    </row>
    <row r="2825" spans="1:14" x14ac:dyDescent="0.25">
      <c r="A2825" s="1" t="s">
        <v>34</v>
      </c>
      <c r="B2825" s="1" t="s">
        <v>21525</v>
      </c>
      <c r="C2825" s="1" t="s">
        <v>21526</v>
      </c>
      <c r="D2825" s="1" t="s">
        <v>21527</v>
      </c>
      <c r="E2825" s="4" t="s">
        <v>20378</v>
      </c>
      <c r="F2825" s="1" t="s">
        <v>83</v>
      </c>
      <c r="G2825" s="1" t="s">
        <v>221</v>
      </c>
      <c r="H2825" s="1" t="s">
        <v>21528</v>
      </c>
      <c r="I2825" s="1" t="s">
        <v>9858</v>
      </c>
      <c r="J2825" s="1" t="s">
        <v>18324</v>
      </c>
      <c r="K2825" s="1" t="s">
        <v>16</v>
      </c>
      <c r="L2825" s="1" t="s">
        <v>16</v>
      </c>
      <c r="M2825" s="1" t="s">
        <v>16</v>
      </c>
      <c r="N2825" s="1" t="s">
        <v>113</v>
      </c>
    </row>
    <row r="2826" spans="1:14" x14ac:dyDescent="0.25">
      <c r="A2826" s="1" t="s">
        <v>34</v>
      </c>
      <c r="B2826" s="1" t="s">
        <v>21529</v>
      </c>
      <c r="C2826" s="1" t="s">
        <v>21530</v>
      </c>
      <c r="D2826" s="1" t="s">
        <v>21531</v>
      </c>
      <c r="E2826" s="4" t="s">
        <v>21199</v>
      </c>
      <c r="F2826" s="1" t="s">
        <v>129</v>
      </c>
      <c r="G2826" s="1" t="s">
        <v>15925</v>
      </c>
      <c r="H2826" s="1" t="s">
        <v>21532</v>
      </c>
      <c r="I2826" s="1" t="s">
        <v>44</v>
      </c>
      <c r="J2826" s="1" t="s">
        <v>45</v>
      </c>
      <c r="K2826" s="1" t="s">
        <v>16</v>
      </c>
      <c r="L2826" s="1" t="s">
        <v>16</v>
      </c>
      <c r="M2826" s="1" t="s">
        <v>16</v>
      </c>
      <c r="N2826" s="1" t="s">
        <v>113</v>
      </c>
    </row>
    <row r="2827" spans="1:14" x14ac:dyDescent="0.25">
      <c r="A2827" s="1" t="s">
        <v>34</v>
      </c>
      <c r="B2827" s="1" t="s">
        <v>21533</v>
      </c>
      <c r="C2827" s="1" t="s">
        <v>21534</v>
      </c>
      <c r="D2827" s="1" t="s">
        <v>21535</v>
      </c>
      <c r="E2827" s="4" t="s">
        <v>19622</v>
      </c>
      <c r="F2827" s="1" t="s">
        <v>129</v>
      </c>
      <c r="G2827" s="1" t="s">
        <v>15925</v>
      </c>
      <c r="H2827" s="1" t="s">
        <v>21536</v>
      </c>
      <c r="I2827" s="1" t="s">
        <v>44</v>
      </c>
      <c r="J2827" s="1" t="s">
        <v>45</v>
      </c>
      <c r="K2827" s="1" t="s">
        <v>16</v>
      </c>
      <c r="L2827" s="1" t="s">
        <v>16</v>
      </c>
      <c r="M2827" s="1" t="s">
        <v>16</v>
      </c>
      <c r="N2827" s="1" t="s">
        <v>113</v>
      </c>
    </row>
    <row r="2828" spans="1:14" x14ac:dyDescent="0.25">
      <c r="A2828" s="1" t="s">
        <v>34</v>
      </c>
      <c r="B2828" s="1" t="s">
        <v>28918</v>
      </c>
      <c r="C2828" s="1" t="s">
        <v>28919</v>
      </c>
      <c r="D2828" s="1" t="s">
        <v>28920</v>
      </c>
      <c r="E2828" s="4" t="s">
        <v>28921</v>
      </c>
      <c r="F2828" s="1" t="s">
        <v>32</v>
      </c>
      <c r="G2828" s="1" t="s">
        <v>28922</v>
      </c>
      <c r="H2828" s="1" t="s">
        <v>28923</v>
      </c>
      <c r="I2828" s="1" t="s">
        <v>28886</v>
      </c>
      <c r="J2828" s="1" t="s">
        <v>33</v>
      </c>
      <c r="K2828" s="1" t="s">
        <v>16</v>
      </c>
      <c r="L2828" s="1" t="s">
        <v>16</v>
      </c>
      <c r="M2828" s="1" t="s">
        <v>16</v>
      </c>
      <c r="N2828" s="1" t="s">
        <v>113</v>
      </c>
    </row>
    <row r="2829" spans="1:14" x14ac:dyDescent="0.25">
      <c r="A2829" s="1" t="s">
        <v>34</v>
      </c>
      <c r="B2829" s="1" t="s">
        <v>21537</v>
      </c>
      <c r="C2829" s="1" t="s">
        <v>21538</v>
      </c>
      <c r="D2829" s="1" t="s">
        <v>21539</v>
      </c>
      <c r="E2829" s="4" t="s">
        <v>9542</v>
      </c>
      <c r="F2829" s="1" t="s">
        <v>83</v>
      </c>
      <c r="G2829" s="1" t="s">
        <v>221</v>
      </c>
      <c r="H2829" s="1" t="s">
        <v>21540</v>
      </c>
      <c r="I2829" s="1" t="s">
        <v>8302</v>
      </c>
      <c r="J2829" s="1" t="s">
        <v>18324</v>
      </c>
      <c r="K2829" s="1" t="s">
        <v>16</v>
      </c>
      <c r="L2829" s="1" t="s">
        <v>16</v>
      </c>
      <c r="M2829" s="1" t="s">
        <v>16</v>
      </c>
      <c r="N2829" s="1" t="s">
        <v>113</v>
      </c>
    </row>
    <row r="2830" spans="1:14" x14ac:dyDescent="0.25">
      <c r="A2830" s="1" t="s">
        <v>34</v>
      </c>
      <c r="B2830" s="1" t="s">
        <v>21541</v>
      </c>
      <c r="C2830" s="1" t="s">
        <v>21542</v>
      </c>
      <c r="D2830" s="1" t="s">
        <v>21543</v>
      </c>
      <c r="E2830" s="4" t="s">
        <v>18467</v>
      </c>
      <c r="F2830" s="1" t="s">
        <v>129</v>
      </c>
      <c r="G2830" s="1" t="s">
        <v>19460</v>
      </c>
      <c r="H2830" s="1" t="s">
        <v>21544</v>
      </c>
      <c r="I2830" s="1" t="s">
        <v>44</v>
      </c>
      <c r="J2830" s="1" t="s">
        <v>45</v>
      </c>
      <c r="K2830" s="1" t="s">
        <v>16</v>
      </c>
      <c r="L2830" s="1" t="s">
        <v>16</v>
      </c>
      <c r="M2830" s="1" t="s">
        <v>16</v>
      </c>
      <c r="N2830" s="1" t="s">
        <v>113</v>
      </c>
    </row>
    <row r="2831" spans="1:14" x14ac:dyDescent="0.25">
      <c r="A2831" s="1" t="s">
        <v>34</v>
      </c>
      <c r="B2831" s="1" t="s">
        <v>21545</v>
      </c>
      <c r="C2831" s="1" t="s">
        <v>21546</v>
      </c>
      <c r="D2831" s="1" t="s">
        <v>21547</v>
      </c>
      <c r="E2831" s="4" t="s">
        <v>21548</v>
      </c>
      <c r="F2831" s="1" t="s">
        <v>83</v>
      </c>
      <c r="G2831" s="1" t="s">
        <v>21549</v>
      </c>
      <c r="H2831" s="1" t="s">
        <v>21550</v>
      </c>
      <c r="I2831" s="1" t="s">
        <v>16</v>
      </c>
      <c r="J2831" s="1" t="s">
        <v>16</v>
      </c>
      <c r="K2831" s="1" t="s">
        <v>21551</v>
      </c>
      <c r="L2831" s="1" t="s">
        <v>165</v>
      </c>
      <c r="M2831" s="1" t="s">
        <v>113</v>
      </c>
      <c r="N2831" s="1" t="s">
        <v>113</v>
      </c>
    </row>
    <row r="2832" spans="1:14" x14ac:dyDescent="0.25">
      <c r="A2832" s="1" t="s">
        <v>34</v>
      </c>
      <c r="B2832" s="1" t="s">
        <v>904</v>
      </c>
      <c r="C2832" s="1" t="s">
        <v>905</v>
      </c>
      <c r="D2832" s="1" t="s">
        <v>906</v>
      </c>
      <c r="E2832" s="4" t="s">
        <v>907</v>
      </c>
      <c r="F2832" s="1" t="s">
        <v>103</v>
      </c>
      <c r="G2832" s="1" t="s">
        <v>908</v>
      </c>
      <c r="H2832" s="1" t="s">
        <v>909</v>
      </c>
      <c r="I2832" s="1" t="s">
        <v>16</v>
      </c>
      <c r="J2832" s="1" t="s">
        <v>16</v>
      </c>
      <c r="K2832" s="1" t="s">
        <v>910</v>
      </c>
      <c r="L2832" s="1" t="s">
        <v>656</v>
      </c>
      <c r="M2832" s="1" t="s">
        <v>104</v>
      </c>
      <c r="N2832" s="1" t="s">
        <v>104</v>
      </c>
    </row>
    <row r="2833" spans="1:14" x14ac:dyDescent="0.25">
      <c r="A2833" s="1" t="s">
        <v>34</v>
      </c>
      <c r="B2833" s="1" t="s">
        <v>21554</v>
      </c>
      <c r="C2833" s="1" t="s">
        <v>21555</v>
      </c>
      <c r="D2833" s="1" t="s">
        <v>21556</v>
      </c>
      <c r="E2833" s="4" t="s">
        <v>21557</v>
      </c>
      <c r="F2833" s="1" t="s">
        <v>105</v>
      </c>
      <c r="G2833" s="1" t="s">
        <v>106</v>
      </c>
      <c r="H2833" s="1" t="s">
        <v>21558</v>
      </c>
      <c r="I2833" s="1" t="s">
        <v>21559</v>
      </c>
      <c r="J2833" s="1" t="s">
        <v>57</v>
      </c>
      <c r="K2833" s="1" t="s">
        <v>16</v>
      </c>
      <c r="L2833" s="1" t="s">
        <v>16</v>
      </c>
      <c r="M2833" s="1" t="s">
        <v>16</v>
      </c>
      <c r="N2833" s="1" t="s">
        <v>151</v>
      </c>
    </row>
    <row r="2834" spans="1:14" x14ac:dyDescent="0.25">
      <c r="A2834" s="1" t="s">
        <v>34</v>
      </c>
      <c r="B2834" s="1" t="s">
        <v>21560</v>
      </c>
      <c r="C2834" s="1" t="s">
        <v>21561</v>
      </c>
      <c r="D2834" s="1" t="s">
        <v>21562</v>
      </c>
      <c r="E2834" s="4" t="s">
        <v>10183</v>
      </c>
      <c r="F2834" s="1" t="s">
        <v>83</v>
      </c>
      <c r="G2834" s="1" t="s">
        <v>221</v>
      </c>
      <c r="H2834" s="1" t="s">
        <v>21563</v>
      </c>
      <c r="I2834" s="1" t="s">
        <v>44</v>
      </c>
      <c r="J2834" s="1" t="s">
        <v>45</v>
      </c>
      <c r="K2834" s="1" t="s">
        <v>16</v>
      </c>
      <c r="L2834" s="1" t="s">
        <v>16</v>
      </c>
      <c r="M2834" s="1" t="s">
        <v>16</v>
      </c>
      <c r="N2834" s="1" t="s">
        <v>113</v>
      </c>
    </row>
    <row r="2835" spans="1:14" x14ac:dyDescent="0.25">
      <c r="A2835" s="1" t="s">
        <v>34</v>
      </c>
      <c r="B2835" s="1" t="s">
        <v>21567</v>
      </c>
      <c r="C2835" s="1" t="s">
        <v>21568</v>
      </c>
      <c r="D2835" s="1" t="s">
        <v>21569</v>
      </c>
      <c r="E2835" s="4" t="s">
        <v>10183</v>
      </c>
      <c r="F2835" s="1" t="s">
        <v>83</v>
      </c>
      <c r="G2835" s="1" t="s">
        <v>221</v>
      </c>
      <c r="H2835" s="1" t="s">
        <v>21570</v>
      </c>
      <c r="I2835" s="1" t="s">
        <v>44</v>
      </c>
      <c r="J2835" s="1" t="s">
        <v>45</v>
      </c>
      <c r="K2835" s="1" t="s">
        <v>16</v>
      </c>
      <c r="L2835" s="1" t="s">
        <v>16</v>
      </c>
      <c r="M2835" s="1" t="s">
        <v>16</v>
      </c>
      <c r="N2835" s="1" t="s">
        <v>113</v>
      </c>
    </row>
    <row r="2836" spans="1:14" x14ac:dyDescent="0.25">
      <c r="A2836" s="1" t="s">
        <v>34</v>
      </c>
      <c r="B2836" s="1" t="s">
        <v>21571</v>
      </c>
      <c r="C2836" s="1" t="s">
        <v>21572</v>
      </c>
      <c r="D2836" s="1" t="s">
        <v>21573</v>
      </c>
      <c r="E2836" s="4" t="s">
        <v>21231</v>
      </c>
      <c r="F2836" s="1" t="s">
        <v>83</v>
      </c>
      <c r="G2836" s="1" t="s">
        <v>21574</v>
      </c>
      <c r="H2836" s="1" t="s">
        <v>21575</v>
      </c>
      <c r="I2836" s="1" t="s">
        <v>12435</v>
      </c>
      <c r="J2836" s="1" t="s">
        <v>18324</v>
      </c>
      <c r="K2836" s="1" t="s">
        <v>16</v>
      </c>
      <c r="L2836" s="1" t="s">
        <v>16</v>
      </c>
      <c r="M2836" s="1" t="s">
        <v>16</v>
      </c>
      <c r="N2836" s="1" t="s">
        <v>113</v>
      </c>
    </row>
    <row r="2837" spans="1:14" x14ac:dyDescent="0.25">
      <c r="A2837" s="1" t="s">
        <v>34</v>
      </c>
      <c r="B2837" s="1" t="s">
        <v>21576</v>
      </c>
      <c r="C2837" s="1" t="s">
        <v>21577</v>
      </c>
      <c r="D2837" s="1" t="s">
        <v>21578</v>
      </c>
      <c r="E2837" s="4" t="s">
        <v>9857</v>
      </c>
      <c r="F2837" s="1" t="s">
        <v>83</v>
      </c>
      <c r="G2837" s="1" t="s">
        <v>21579</v>
      </c>
      <c r="H2837" s="1" t="s">
        <v>21580</v>
      </c>
      <c r="I2837" s="1" t="s">
        <v>9858</v>
      </c>
      <c r="J2837" s="1" t="s">
        <v>18324</v>
      </c>
      <c r="K2837" s="1" t="s">
        <v>16</v>
      </c>
      <c r="L2837" s="1" t="s">
        <v>16</v>
      </c>
      <c r="M2837" s="1" t="s">
        <v>16</v>
      </c>
      <c r="N2837" s="1" t="s">
        <v>113</v>
      </c>
    </row>
    <row r="2838" spans="1:14" x14ac:dyDescent="0.25">
      <c r="A2838" s="1" t="s">
        <v>34</v>
      </c>
      <c r="B2838" s="1" t="s">
        <v>21581</v>
      </c>
      <c r="C2838" s="1" t="s">
        <v>21582</v>
      </c>
      <c r="D2838" s="1" t="s">
        <v>21583</v>
      </c>
      <c r="E2838" s="4" t="s">
        <v>9542</v>
      </c>
      <c r="F2838" s="1" t="s">
        <v>83</v>
      </c>
      <c r="G2838" s="1" t="s">
        <v>221</v>
      </c>
      <c r="H2838" s="1" t="s">
        <v>21584</v>
      </c>
      <c r="I2838" s="1" t="s">
        <v>8302</v>
      </c>
      <c r="J2838" s="1" t="s">
        <v>18324</v>
      </c>
      <c r="K2838" s="1" t="s">
        <v>16</v>
      </c>
      <c r="L2838" s="1" t="s">
        <v>16</v>
      </c>
      <c r="M2838" s="1" t="s">
        <v>16</v>
      </c>
      <c r="N2838" s="1" t="s">
        <v>113</v>
      </c>
    </row>
    <row r="2839" spans="1:14" x14ac:dyDescent="0.25">
      <c r="A2839" s="1" t="s">
        <v>34</v>
      </c>
      <c r="B2839" s="1" t="s">
        <v>21585</v>
      </c>
      <c r="C2839" s="1" t="s">
        <v>21586</v>
      </c>
      <c r="D2839" s="1" t="s">
        <v>21587</v>
      </c>
      <c r="E2839" s="4" t="s">
        <v>19270</v>
      </c>
      <c r="F2839" s="1" t="s">
        <v>83</v>
      </c>
      <c r="G2839" s="1" t="s">
        <v>21588</v>
      </c>
      <c r="H2839" s="1" t="s">
        <v>21589</v>
      </c>
      <c r="I2839" s="1" t="s">
        <v>12435</v>
      </c>
      <c r="J2839" s="1" t="s">
        <v>18324</v>
      </c>
      <c r="K2839" s="1" t="s">
        <v>16</v>
      </c>
      <c r="L2839" s="1" t="s">
        <v>16</v>
      </c>
      <c r="M2839" s="1" t="s">
        <v>16</v>
      </c>
      <c r="N2839" s="1" t="s">
        <v>113</v>
      </c>
    </row>
    <row r="2840" spans="1:14" x14ac:dyDescent="0.25">
      <c r="A2840" s="1" t="s">
        <v>34</v>
      </c>
      <c r="B2840" s="1" t="s">
        <v>21590</v>
      </c>
      <c r="C2840" s="1" t="s">
        <v>21591</v>
      </c>
      <c r="D2840" s="1" t="s">
        <v>21592</v>
      </c>
      <c r="E2840" s="4" t="s">
        <v>19622</v>
      </c>
      <c r="F2840" s="1" t="s">
        <v>129</v>
      </c>
      <c r="G2840" s="1" t="s">
        <v>15925</v>
      </c>
      <c r="H2840" s="1" t="s">
        <v>21593</v>
      </c>
      <c r="I2840" s="1" t="s">
        <v>44</v>
      </c>
      <c r="J2840" s="1" t="s">
        <v>45</v>
      </c>
      <c r="K2840" s="1" t="s">
        <v>16</v>
      </c>
      <c r="L2840" s="1" t="s">
        <v>16</v>
      </c>
      <c r="M2840" s="1" t="s">
        <v>16</v>
      </c>
      <c r="N2840" s="1" t="s">
        <v>113</v>
      </c>
    </row>
    <row r="2841" spans="1:14" x14ac:dyDescent="0.25">
      <c r="A2841" s="1" t="s">
        <v>34</v>
      </c>
      <c r="B2841" s="1" t="s">
        <v>21594</v>
      </c>
      <c r="C2841" s="1" t="s">
        <v>21595</v>
      </c>
      <c r="D2841" s="1" t="s">
        <v>21596</v>
      </c>
      <c r="E2841" s="4" t="s">
        <v>19270</v>
      </c>
      <c r="F2841" s="1" t="s">
        <v>83</v>
      </c>
      <c r="G2841" s="1" t="s">
        <v>21597</v>
      </c>
      <c r="H2841" s="1" t="s">
        <v>21598</v>
      </c>
      <c r="I2841" s="1" t="s">
        <v>12435</v>
      </c>
      <c r="J2841" s="1" t="s">
        <v>18324</v>
      </c>
      <c r="K2841" s="1" t="s">
        <v>16</v>
      </c>
      <c r="L2841" s="1" t="s">
        <v>16</v>
      </c>
      <c r="M2841" s="1" t="s">
        <v>16</v>
      </c>
      <c r="N2841" s="1" t="s">
        <v>113</v>
      </c>
    </row>
    <row r="2842" spans="1:14" x14ac:dyDescent="0.25">
      <c r="A2842" s="1" t="s">
        <v>34</v>
      </c>
      <c r="B2842" s="1" t="s">
        <v>21599</v>
      </c>
      <c r="C2842" s="1" t="s">
        <v>21600</v>
      </c>
      <c r="D2842" s="1" t="s">
        <v>21601</v>
      </c>
      <c r="E2842" s="4" t="s">
        <v>9057</v>
      </c>
      <c r="F2842" s="1" t="s">
        <v>83</v>
      </c>
      <c r="G2842" s="1" t="s">
        <v>221</v>
      </c>
      <c r="H2842" s="1" t="s">
        <v>21602</v>
      </c>
      <c r="I2842" s="1" t="s">
        <v>8302</v>
      </c>
      <c r="J2842" s="1" t="s">
        <v>18324</v>
      </c>
      <c r="K2842" s="1" t="s">
        <v>16</v>
      </c>
      <c r="L2842" s="1" t="s">
        <v>16</v>
      </c>
      <c r="M2842" s="1" t="s">
        <v>16</v>
      </c>
      <c r="N2842" s="1" t="s">
        <v>113</v>
      </c>
    </row>
    <row r="2843" spans="1:14" x14ac:dyDescent="0.25">
      <c r="A2843" s="1" t="s">
        <v>34</v>
      </c>
      <c r="B2843" s="1" t="s">
        <v>21603</v>
      </c>
      <c r="C2843" s="1" t="s">
        <v>21604</v>
      </c>
      <c r="D2843" s="1" t="s">
        <v>21605</v>
      </c>
      <c r="E2843" s="4" t="s">
        <v>20389</v>
      </c>
      <c r="F2843" s="1" t="s">
        <v>83</v>
      </c>
      <c r="G2843" s="1" t="s">
        <v>221</v>
      </c>
      <c r="H2843" s="1" t="s">
        <v>21606</v>
      </c>
      <c r="I2843" s="1" t="s">
        <v>8302</v>
      </c>
      <c r="J2843" s="1" t="s">
        <v>18324</v>
      </c>
      <c r="K2843" s="1" t="s">
        <v>16</v>
      </c>
      <c r="L2843" s="1" t="s">
        <v>16</v>
      </c>
      <c r="M2843" s="1" t="s">
        <v>16</v>
      </c>
      <c r="N2843" s="1" t="s">
        <v>113</v>
      </c>
    </row>
    <row r="2844" spans="1:14" x14ac:dyDescent="0.25">
      <c r="A2844" s="1" t="s">
        <v>34</v>
      </c>
      <c r="B2844" s="1" t="s">
        <v>21607</v>
      </c>
      <c r="C2844" s="1" t="s">
        <v>21608</v>
      </c>
      <c r="D2844" s="1" t="s">
        <v>21609</v>
      </c>
      <c r="E2844" s="4" t="s">
        <v>21610</v>
      </c>
      <c r="F2844" s="1" t="s">
        <v>129</v>
      </c>
      <c r="G2844" s="1" t="s">
        <v>21481</v>
      </c>
      <c r="H2844" s="1" t="s">
        <v>21611</v>
      </c>
      <c r="I2844" s="1" t="s">
        <v>54</v>
      </c>
      <c r="J2844" s="1" t="s">
        <v>45</v>
      </c>
      <c r="K2844" s="1" t="s">
        <v>16</v>
      </c>
      <c r="L2844" s="1" t="s">
        <v>16</v>
      </c>
      <c r="M2844" s="1" t="s">
        <v>16</v>
      </c>
      <c r="N2844" s="1" t="s">
        <v>113</v>
      </c>
    </row>
    <row r="2845" spans="1:14" x14ac:dyDescent="0.25">
      <c r="A2845" s="1" t="s">
        <v>34</v>
      </c>
      <c r="B2845" s="1" t="s">
        <v>21612</v>
      </c>
      <c r="C2845" s="1" t="s">
        <v>21613</v>
      </c>
      <c r="D2845" s="1" t="s">
        <v>21614</v>
      </c>
      <c r="E2845" s="4" t="s">
        <v>19270</v>
      </c>
      <c r="F2845" s="1" t="s">
        <v>83</v>
      </c>
      <c r="G2845" s="1" t="s">
        <v>21615</v>
      </c>
      <c r="H2845" s="1" t="s">
        <v>21616</v>
      </c>
      <c r="I2845" s="1" t="s">
        <v>12435</v>
      </c>
      <c r="J2845" s="1" t="s">
        <v>18324</v>
      </c>
      <c r="K2845" s="1" t="s">
        <v>16</v>
      </c>
      <c r="L2845" s="1" t="s">
        <v>16</v>
      </c>
      <c r="M2845" s="1" t="s">
        <v>16</v>
      </c>
      <c r="N2845" s="1" t="s">
        <v>113</v>
      </c>
    </row>
    <row r="2846" spans="1:14" x14ac:dyDescent="0.25">
      <c r="A2846" s="1" t="s">
        <v>34</v>
      </c>
      <c r="B2846" s="1" t="s">
        <v>21617</v>
      </c>
      <c r="C2846" s="1" t="s">
        <v>21618</v>
      </c>
      <c r="D2846" s="1" t="s">
        <v>21619</v>
      </c>
      <c r="E2846" s="4" t="s">
        <v>9857</v>
      </c>
      <c r="F2846" s="1" t="s">
        <v>83</v>
      </c>
      <c r="G2846" s="1" t="s">
        <v>221</v>
      </c>
      <c r="H2846" s="1" t="s">
        <v>21620</v>
      </c>
      <c r="I2846" s="1" t="s">
        <v>9858</v>
      </c>
      <c r="J2846" s="1" t="s">
        <v>18324</v>
      </c>
      <c r="K2846" s="1" t="s">
        <v>16</v>
      </c>
      <c r="L2846" s="1" t="s">
        <v>16</v>
      </c>
      <c r="M2846" s="1" t="s">
        <v>16</v>
      </c>
      <c r="N2846" s="1" t="s">
        <v>113</v>
      </c>
    </row>
    <row r="2847" spans="1:14" x14ac:dyDescent="0.25">
      <c r="A2847" s="1" t="s">
        <v>34</v>
      </c>
      <c r="B2847" s="1" t="s">
        <v>21621</v>
      </c>
      <c r="C2847" s="1" t="s">
        <v>21622</v>
      </c>
      <c r="D2847" s="1" t="s">
        <v>21623</v>
      </c>
      <c r="E2847" s="4" t="s">
        <v>9857</v>
      </c>
      <c r="F2847" s="1" t="s">
        <v>83</v>
      </c>
      <c r="G2847" s="1" t="s">
        <v>221</v>
      </c>
      <c r="H2847" s="1" t="s">
        <v>21624</v>
      </c>
      <c r="I2847" s="1" t="s">
        <v>9858</v>
      </c>
      <c r="J2847" s="1" t="s">
        <v>18324</v>
      </c>
      <c r="K2847" s="1" t="s">
        <v>16</v>
      </c>
      <c r="L2847" s="1" t="s">
        <v>16</v>
      </c>
      <c r="M2847" s="1" t="s">
        <v>16</v>
      </c>
      <c r="N2847" s="1" t="s">
        <v>113</v>
      </c>
    </row>
    <row r="2848" spans="1:14" x14ac:dyDescent="0.25">
      <c r="A2848" s="1" t="s">
        <v>34</v>
      </c>
      <c r="B2848" s="1" t="s">
        <v>21625</v>
      </c>
      <c r="C2848" s="1" t="s">
        <v>21626</v>
      </c>
      <c r="D2848" s="1" t="s">
        <v>21627</v>
      </c>
      <c r="E2848" s="4" t="s">
        <v>21628</v>
      </c>
      <c r="F2848" s="1" t="s">
        <v>129</v>
      </c>
      <c r="G2848" s="1" t="s">
        <v>21206</v>
      </c>
      <c r="H2848" s="1" t="s">
        <v>21629</v>
      </c>
      <c r="I2848" s="1" t="s">
        <v>16</v>
      </c>
      <c r="J2848" s="1" t="s">
        <v>16</v>
      </c>
      <c r="K2848" s="1" t="s">
        <v>21627</v>
      </c>
      <c r="L2848" s="1" t="s">
        <v>179</v>
      </c>
      <c r="M2848" s="1" t="s">
        <v>113</v>
      </c>
      <c r="N2848" s="1" t="s">
        <v>113</v>
      </c>
    </row>
    <row r="2849" spans="1:14" x14ac:dyDescent="0.25">
      <c r="A2849" s="1" t="s">
        <v>34</v>
      </c>
      <c r="B2849" s="1" t="s">
        <v>21630</v>
      </c>
      <c r="C2849" s="1" t="s">
        <v>21631</v>
      </c>
      <c r="D2849" s="1" t="s">
        <v>21632</v>
      </c>
      <c r="E2849" s="4" t="s">
        <v>9057</v>
      </c>
      <c r="F2849" s="1" t="s">
        <v>83</v>
      </c>
      <c r="G2849" s="1" t="s">
        <v>221</v>
      </c>
      <c r="H2849" s="1" t="s">
        <v>21633</v>
      </c>
      <c r="I2849" s="1" t="s">
        <v>8302</v>
      </c>
      <c r="J2849" s="1" t="s">
        <v>18324</v>
      </c>
      <c r="K2849" s="1" t="s">
        <v>16</v>
      </c>
      <c r="L2849" s="1" t="s">
        <v>16</v>
      </c>
      <c r="M2849" s="1" t="s">
        <v>16</v>
      </c>
      <c r="N2849" s="1" t="s">
        <v>113</v>
      </c>
    </row>
    <row r="2850" spans="1:14" x14ac:dyDescent="0.25">
      <c r="A2850" s="1" t="s">
        <v>34</v>
      </c>
      <c r="B2850" s="1" t="s">
        <v>21634</v>
      </c>
      <c r="C2850" s="1" t="s">
        <v>21635</v>
      </c>
      <c r="D2850" s="1" t="s">
        <v>21636</v>
      </c>
      <c r="E2850" s="4" t="s">
        <v>9821</v>
      </c>
      <c r="F2850" s="1" t="s">
        <v>83</v>
      </c>
      <c r="G2850" s="1" t="s">
        <v>221</v>
      </c>
      <c r="H2850" s="1" t="s">
        <v>21637</v>
      </c>
      <c r="I2850" s="1" t="s">
        <v>8302</v>
      </c>
      <c r="J2850" s="1" t="s">
        <v>18324</v>
      </c>
      <c r="K2850" s="1" t="s">
        <v>16</v>
      </c>
      <c r="L2850" s="1" t="s">
        <v>16</v>
      </c>
      <c r="M2850" s="1" t="s">
        <v>16</v>
      </c>
      <c r="N2850" s="1" t="s">
        <v>113</v>
      </c>
    </row>
    <row r="2851" spans="1:14" x14ac:dyDescent="0.25">
      <c r="A2851" s="1" t="s">
        <v>34</v>
      </c>
      <c r="B2851" s="1" t="s">
        <v>21638</v>
      </c>
      <c r="C2851" s="1" t="s">
        <v>21639</v>
      </c>
      <c r="D2851" s="1" t="s">
        <v>21640</v>
      </c>
      <c r="E2851" s="4" t="s">
        <v>18467</v>
      </c>
      <c r="F2851" s="1" t="s">
        <v>129</v>
      </c>
      <c r="G2851" s="1" t="s">
        <v>19460</v>
      </c>
      <c r="H2851" s="1" t="s">
        <v>21641</v>
      </c>
      <c r="I2851" s="1" t="s">
        <v>44</v>
      </c>
      <c r="J2851" s="1" t="s">
        <v>45</v>
      </c>
      <c r="K2851" s="1" t="s">
        <v>16</v>
      </c>
      <c r="L2851" s="1" t="s">
        <v>16</v>
      </c>
      <c r="M2851" s="1" t="s">
        <v>16</v>
      </c>
      <c r="N2851" s="1" t="s">
        <v>113</v>
      </c>
    </row>
    <row r="2852" spans="1:14" x14ac:dyDescent="0.25">
      <c r="A2852" s="1" t="s">
        <v>34</v>
      </c>
      <c r="B2852" s="1" t="s">
        <v>21643</v>
      </c>
      <c r="C2852" s="1" t="s">
        <v>21644</v>
      </c>
      <c r="D2852" s="1" t="s">
        <v>21645</v>
      </c>
      <c r="E2852" s="4" t="s">
        <v>15312</v>
      </c>
      <c r="F2852" s="1" t="s">
        <v>83</v>
      </c>
      <c r="G2852" s="1" t="s">
        <v>21439</v>
      </c>
      <c r="H2852" s="1" t="s">
        <v>21646</v>
      </c>
      <c r="I2852" s="1" t="s">
        <v>44</v>
      </c>
      <c r="J2852" s="1" t="s">
        <v>45</v>
      </c>
      <c r="K2852" s="1" t="s">
        <v>16</v>
      </c>
      <c r="L2852" s="1" t="s">
        <v>16</v>
      </c>
      <c r="M2852" s="1" t="s">
        <v>16</v>
      </c>
      <c r="N2852" s="1" t="s">
        <v>113</v>
      </c>
    </row>
    <row r="2853" spans="1:14" x14ac:dyDescent="0.25">
      <c r="A2853" s="1" t="s">
        <v>34</v>
      </c>
      <c r="B2853" s="1" t="s">
        <v>21647</v>
      </c>
      <c r="C2853" s="1" t="s">
        <v>21648</v>
      </c>
      <c r="D2853" s="1" t="s">
        <v>21649</v>
      </c>
      <c r="E2853" s="4" t="s">
        <v>21315</v>
      </c>
      <c r="F2853" s="1" t="s">
        <v>83</v>
      </c>
      <c r="G2853" s="1" t="s">
        <v>221</v>
      </c>
      <c r="H2853" s="1" t="s">
        <v>21650</v>
      </c>
      <c r="I2853" s="1" t="s">
        <v>8302</v>
      </c>
      <c r="J2853" s="1" t="s">
        <v>18324</v>
      </c>
      <c r="K2853" s="1" t="s">
        <v>16</v>
      </c>
      <c r="L2853" s="1" t="s">
        <v>16</v>
      </c>
      <c r="M2853" s="1" t="s">
        <v>16</v>
      </c>
      <c r="N2853" s="1" t="s">
        <v>113</v>
      </c>
    </row>
    <row r="2854" spans="1:14" x14ac:dyDescent="0.25">
      <c r="A2854" s="1" t="s">
        <v>34</v>
      </c>
      <c r="B2854" s="1" t="s">
        <v>21651</v>
      </c>
      <c r="C2854" s="1" t="s">
        <v>21652</v>
      </c>
      <c r="D2854" s="1" t="s">
        <v>21653</v>
      </c>
      <c r="E2854" s="4" t="s">
        <v>12309</v>
      </c>
      <c r="F2854" s="1" t="s">
        <v>83</v>
      </c>
      <c r="G2854" s="1" t="s">
        <v>21334</v>
      </c>
      <c r="H2854" s="1" t="s">
        <v>21654</v>
      </c>
      <c r="I2854" s="1" t="s">
        <v>12311</v>
      </c>
      <c r="J2854" s="1" t="s">
        <v>18324</v>
      </c>
      <c r="K2854" s="1" t="s">
        <v>16</v>
      </c>
      <c r="L2854" s="1" t="s">
        <v>16</v>
      </c>
      <c r="M2854" s="1" t="s">
        <v>16</v>
      </c>
      <c r="N2854" s="1" t="s">
        <v>113</v>
      </c>
    </row>
    <row r="2855" spans="1:14" x14ac:dyDescent="0.25">
      <c r="A2855" s="1" t="s">
        <v>34</v>
      </c>
      <c r="B2855" s="1" t="s">
        <v>21655</v>
      </c>
      <c r="C2855" s="1" t="s">
        <v>21656</v>
      </c>
      <c r="D2855" s="1" t="s">
        <v>21657</v>
      </c>
      <c r="E2855" s="4" t="s">
        <v>21250</v>
      </c>
      <c r="F2855" s="1" t="s">
        <v>129</v>
      </c>
      <c r="G2855" s="1" t="s">
        <v>15925</v>
      </c>
      <c r="H2855" s="1" t="s">
        <v>21658</v>
      </c>
      <c r="I2855" s="1" t="s">
        <v>44</v>
      </c>
      <c r="J2855" s="1" t="s">
        <v>45</v>
      </c>
      <c r="K2855" s="1" t="s">
        <v>16</v>
      </c>
      <c r="L2855" s="1" t="s">
        <v>16</v>
      </c>
      <c r="M2855" s="1" t="s">
        <v>16</v>
      </c>
      <c r="N2855" s="1" t="s">
        <v>113</v>
      </c>
    </row>
    <row r="2856" spans="1:14" x14ac:dyDescent="0.25">
      <c r="A2856" s="1" t="s">
        <v>34</v>
      </c>
      <c r="B2856" s="1" t="s">
        <v>21659</v>
      </c>
      <c r="C2856" s="1" t="s">
        <v>21660</v>
      </c>
      <c r="D2856" s="1" t="s">
        <v>21661</v>
      </c>
      <c r="E2856" s="4" t="s">
        <v>9542</v>
      </c>
      <c r="F2856" s="1" t="s">
        <v>83</v>
      </c>
      <c r="G2856" s="1" t="s">
        <v>21439</v>
      </c>
      <c r="H2856" s="1" t="s">
        <v>21662</v>
      </c>
      <c r="I2856" s="1" t="s">
        <v>8302</v>
      </c>
      <c r="J2856" s="1" t="s">
        <v>18324</v>
      </c>
      <c r="K2856" s="1" t="s">
        <v>16</v>
      </c>
      <c r="L2856" s="1" t="s">
        <v>16</v>
      </c>
      <c r="M2856" s="1" t="s">
        <v>16</v>
      </c>
      <c r="N2856" s="1" t="s">
        <v>113</v>
      </c>
    </row>
    <row r="2857" spans="1:14" x14ac:dyDescent="0.25">
      <c r="A2857" s="1" t="s">
        <v>34</v>
      </c>
      <c r="B2857" s="1" t="s">
        <v>21663</v>
      </c>
      <c r="C2857" s="1" t="s">
        <v>21664</v>
      </c>
      <c r="D2857" s="1" t="s">
        <v>21665</v>
      </c>
      <c r="E2857" s="4" t="s">
        <v>2572</v>
      </c>
      <c r="F2857" s="1" t="s">
        <v>83</v>
      </c>
      <c r="G2857" s="1" t="s">
        <v>21302</v>
      </c>
      <c r="H2857" s="1" t="s">
        <v>21666</v>
      </c>
      <c r="I2857" s="1" t="s">
        <v>44</v>
      </c>
      <c r="J2857" s="1" t="s">
        <v>45</v>
      </c>
      <c r="K2857" s="1" t="s">
        <v>16</v>
      </c>
      <c r="L2857" s="1" t="s">
        <v>16</v>
      </c>
      <c r="M2857" s="1" t="s">
        <v>16</v>
      </c>
      <c r="N2857" s="1" t="s">
        <v>113</v>
      </c>
    </row>
    <row r="2858" spans="1:14" x14ac:dyDescent="0.25">
      <c r="A2858" s="1" t="s">
        <v>34</v>
      </c>
      <c r="B2858" s="1" t="s">
        <v>21667</v>
      </c>
      <c r="C2858" s="1" t="s">
        <v>21668</v>
      </c>
      <c r="D2858" s="1" t="s">
        <v>21669</v>
      </c>
      <c r="E2858" s="4" t="s">
        <v>10181</v>
      </c>
      <c r="F2858" s="1" t="s">
        <v>83</v>
      </c>
      <c r="G2858" s="1" t="s">
        <v>221</v>
      </c>
      <c r="H2858" s="1" t="s">
        <v>21670</v>
      </c>
      <c r="I2858" s="1" t="s">
        <v>8302</v>
      </c>
      <c r="J2858" s="1" t="s">
        <v>18324</v>
      </c>
      <c r="K2858" s="1" t="s">
        <v>16</v>
      </c>
      <c r="L2858" s="1" t="s">
        <v>16</v>
      </c>
      <c r="M2858" s="1" t="s">
        <v>16</v>
      </c>
      <c r="N2858" s="1" t="s">
        <v>113</v>
      </c>
    </row>
    <row r="2859" spans="1:14" x14ac:dyDescent="0.25">
      <c r="A2859" s="1" t="s">
        <v>34</v>
      </c>
      <c r="B2859" s="1" t="s">
        <v>21671</v>
      </c>
      <c r="C2859" s="1" t="s">
        <v>21672</v>
      </c>
      <c r="D2859" s="1" t="s">
        <v>21673</v>
      </c>
      <c r="E2859" s="4" t="s">
        <v>12455</v>
      </c>
      <c r="F2859" s="1" t="s">
        <v>83</v>
      </c>
      <c r="G2859" s="1" t="s">
        <v>21302</v>
      </c>
      <c r="H2859" s="1" t="s">
        <v>21674</v>
      </c>
      <c r="I2859" s="1" t="s">
        <v>12435</v>
      </c>
      <c r="J2859" s="1" t="s">
        <v>18324</v>
      </c>
      <c r="K2859" s="1" t="s">
        <v>16</v>
      </c>
      <c r="L2859" s="1" t="s">
        <v>16</v>
      </c>
      <c r="M2859" s="1" t="s">
        <v>16</v>
      </c>
      <c r="N2859" s="1" t="s">
        <v>113</v>
      </c>
    </row>
    <row r="2860" spans="1:14" x14ac:dyDescent="0.25">
      <c r="A2860" s="1" t="s">
        <v>34</v>
      </c>
      <c r="B2860" s="1" t="s">
        <v>21675</v>
      </c>
      <c r="C2860" s="1" t="s">
        <v>21676</v>
      </c>
      <c r="D2860" s="1" t="s">
        <v>21677</v>
      </c>
      <c r="E2860" s="4" t="s">
        <v>9057</v>
      </c>
      <c r="F2860" s="1" t="s">
        <v>83</v>
      </c>
      <c r="G2860" s="1" t="s">
        <v>221</v>
      </c>
      <c r="H2860" s="1" t="s">
        <v>21678</v>
      </c>
      <c r="I2860" s="1" t="s">
        <v>8302</v>
      </c>
      <c r="J2860" s="1" t="s">
        <v>18324</v>
      </c>
      <c r="K2860" s="1" t="s">
        <v>16</v>
      </c>
      <c r="L2860" s="1" t="s">
        <v>16</v>
      </c>
      <c r="M2860" s="1" t="s">
        <v>16</v>
      </c>
      <c r="N2860" s="1" t="s">
        <v>113</v>
      </c>
    </row>
    <row r="2861" spans="1:14" x14ac:dyDescent="0.25">
      <c r="A2861" s="1" t="s">
        <v>34</v>
      </c>
      <c r="B2861" s="1" t="s">
        <v>21679</v>
      </c>
      <c r="C2861" s="1" t="s">
        <v>21680</v>
      </c>
      <c r="D2861" s="1" t="s">
        <v>21681</v>
      </c>
      <c r="E2861" s="4" t="s">
        <v>19270</v>
      </c>
      <c r="F2861" s="1" t="s">
        <v>83</v>
      </c>
      <c r="G2861" s="1" t="s">
        <v>221</v>
      </c>
      <c r="H2861" s="1" t="s">
        <v>21682</v>
      </c>
      <c r="I2861" s="1" t="s">
        <v>12435</v>
      </c>
      <c r="J2861" s="1" t="s">
        <v>18324</v>
      </c>
      <c r="K2861" s="1" t="s">
        <v>16</v>
      </c>
      <c r="L2861" s="1" t="s">
        <v>16</v>
      </c>
      <c r="M2861" s="1" t="s">
        <v>16</v>
      </c>
      <c r="N2861" s="1" t="s">
        <v>113</v>
      </c>
    </row>
    <row r="2862" spans="1:14" x14ac:dyDescent="0.25">
      <c r="A2862" s="1" t="s">
        <v>34</v>
      </c>
      <c r="B2862" s="1" t="s">
        <v>21683</v>
      </c>
      <c r="C2862" s="1" t="s">
        <v>21684</v>
      </c>
      <c r="D2862" s="1" t="s">
        <v>21685</v>
      </c>
      <c r="E2862" s="4" t="s">
        <v>21199</v>
      </c>
      <c r="F2862" s="1" t="s">
        <v>129</v>
      </c>
      <c r="G2862" s="1" t="s">
        <v>15925</v>
      </c>
      <c r="H2862" s="1" t="s">
        <v>21686</v>
      </c>
      <c r="I2862" s="1" t="s">
        <v>44</v>
      </c>
      <c r="J2862" s="1" t="s">
        <v>45</v>
      </c>
      <c r="K2862" s="1" t="s">
        <v>16</v>
      </c>
      <c r="L2862" s="1" t="s">
        <v>16</v>
      </c>
      <c r="M2862" s="1" t="s">
        <v>16</v>
      </c>
      <c r="N2862" s="1" t="s">
        <v>113</v>
      </c>
    </row>
    <row r="2863" spans="1:14" x14ac:dyDescent="0.25">
      <c r="A2863" s="1" t="s">
        <v>34</v>
      </c>
      <c r="B2863" s="1" t="s">
        <v>21687</v>
      </c>
      <c r="C2863" s="1" t="s">
        <v>21688</v>
      </c>
      <c r="D2863" s="1" t="s">
        <v>21689</v>
      </c>
      <c r="E2863" s="4" t="s">
        <v>21263</v>
      </c>
      <c r="F2863" s="1" t="s">
        <v>129</v>
      </c>
      <c r="G2863" s="1" t="s">
        <v>15925</v>
      </c>
      <c r="H2863" s="1" t="s">
        <v>21690</v>
      </c>
      <c r="I2863" s="1" t="s">
        <v>44</v>
      </c>
      <c r="J2863" s="1" t="s">
        <v>45</v>
      </c>
      <c r="K2863" s="1" t="s">
        <v>16</v>
      </c>
      <c r="L2863" s="1" t="s">
        <v>16</v>
      </c>
      <c r="M2863" s="1" t="s">
        <v>16</v>
      </c>
      <c r="N2863" s="1" t="s">
        <v>113</v>
      </c>
    </row>
    <row r="2864" spans="1:14" x14ac:dyDescent="0.25">
      <c r="A2864" s="1" t="s">
        <v>34</v>
      </c>
      <c r="B2864" s="1" t="s">
        <v>21691</v>
      </c>
      <c r="C2864" s="1" t="s">
        <v>21692</v>
      </c>
      <c r="D2864" s="1" t="s">
        <v>21693</v>
      </c>
      <c r="E2864" s="4" t="s">
        <v>9821</v>
      </c>
      <c r="F2864" s="1" t="s">
        <v>83</v>
      </c>
      <c r="G2864" s="1" t="s">
        <v>221</v>
      </c>
      <c r="H2864" s="1" t="s">
        <v>21694</v>
      </c>
      <c r="I2864" s="1" t="s">
        <v>8302</v>
      </c>
      <c r="J2864" s="1" t="s">
        <v>18324</v>
      </c>
      <c r="K2864" s="1" t="s">
        <v>16</v>
      </c>
      <c r="L2864" s="1" t="s">
        <v>16</v>
      </c>
      <c r="M2864" s="1" t="s">
        <v>16</v>
      </c>
      <c r="N2864" s="1" t="s">
        <v>113</v>
      </c>
    </row>
    <row r="2865" spans="1:14" x14ac:dyDescent="0.25">
      <c r="A2865" s="1" t="s">
        <v>34</v>
      </c>
      <c r="B2865" s="1" t="s">
        <v>21695</v>
      </c>
      <c r="C2865" s="1" t="s">
        <v>21696</v>
      </c>
      <c r="D2865" s="1" t="s">
        <v>21697</v>
      </c>
      <c r="E2865" s="4" t="s">
        <v>21698</v>
      </c>
      <c r="F2865" s="1" t="s">
        <v>105</v>
      </c>
      <c r="G2865" s="1" t="s">
        <v>1668</v>
      </c>
      <c r="H2865" s="1" t="s">
        <v>21699</v>
      </c>
      <c r="I2865" s="1" t="s">
        <v>345</v>
      </c>
      <c r="J2865" s="1" t="s">
        <v>57</v>
      </c>
      <c r="K2865" s="1" t="s">
        <v>16</v>
      </c>
      <c r="L2865" s="1" t="s">
        <v>16</v>
      </c>
      <c r="M2865" s="1" t="s">
        <v>16</v>
      </c>
      <c r="N2865" s="1" t="s">
        <v>151</v>
      </c>
    </row>
    <row r="2866" spans="1:14" x14ac:dyDescent="0.25">
      <c r="A2866" s="1" t="s">
        <v>34</v>
      </c>
      <c r="B2866" s="1" t="s">
        <v>21701</v>
      </c>
      <c r="C2866" s="1" t="s">
        <v>21702</v>
      </c>
      <c r="D2866" s="1" t="s">
        <v>21703</v>
      </c>
      <c r="E2866" s="4" t="s">
        <v>19622</v>
      </c>
      <c r="F2866" s="1" t="s">
        <v>129</v>
      </c>
      <c r="G2866" s="1" t="s">
        <v>15925</v>
      </c>
      <c r="H2866" s="1" t="s">
        <v>21704</v>
      </c>
      <c r="I2866" s="1" t="s">
        <v>44</v>
      </c>
      <c r="J2866" s="1" t="s">
        <v>45</v>
      </c>
      <c r="K2866" s="1" t="s">
        <v>16</v>
      </c>
      <c r="L2866" s="1" t="s">
        <v>16</v>
      </c>
      <c r="M2866" s="1" t="s">
        <v>16</v>
      </c>
      <c r="N2866" s="1" t="s">
        <v>113</v>
      </c>
    </row>
    <row r="2867" spans="1:14" x14ac:dyDescent="0.25">
      <c r="A2867" s="1" t="s">
        <v>34</v>
      </c>
      <c r="B2867" s="1" t="s">
        <v>21705</v>
      </c>
      <c r="C2867" s="1" t="s">
        <v>21706</v>
      </c>
      <c r="D2867" s="1" t="s">
        <v>21707</v>
      </c>
      <c r="E2867" s="4" t="s">
        <v>21708</v>
      </c>
      <c r="F2867" s="1" t="s">
        <v>83</v>
      </c>
      <c r="G2867" s="1" t="s">
        <v>15970</v>
      </c>
      <c r="H2867" s="1" t="s">
        <v>21709</v>
      </c>
      <c r="I2867" s="1" t="s">
        <v>21710</v>
      </c>
      <c r="J2867" s="1" t="s">
        <v>18324</v>
      </c>
      <c r="K2867" s="1" t="s">
        <v>16</v>
      </c>
      <c r="L2867" s="1" t="s">
        <v>16</v>
      </c>
      <c r="M2867" s="1" t="s">
        <v>16</v>
      </c>
      <c r="N2867" s="1" t="s">
        <v>113</v>
      </c>
    </row>
    <row r="2868" spans="1:14" x14ac:dyDescent="0.25">
      <c r="A2868" s="1" t="s">
        <v>34</v>
      </c>
      <c r="B2868" s="1" t="s">
        <v>21711</v>
      </c>
      <c r="C2868" s="1" t="s">
        <v>21712</v>
      </c>
      <c r="D2868" s="1" t="s">
        <v>21713</v>
      </c>
      <c r="E2868" s="4" t="s">
        <v>12455</v>
      </c>
      <c r="F2868" s="1" t="s">
        <v>83</v>
      </c>
      <c r="G2868" s="1" t="s">
        <v>21714</v>
      </c>
      <c r="H2868" s="1" t="s">
        <v>21715</v>
      </c>
      <c r="I2868" s="1" t="s">
        <v>12435</v>
      </c>
      <c r="J2868" s="1" t="s">
        <v>18324</v>
      </c>
      <c r="K2868" s="1" t="s">
        <v>16</v>
      </c>
      <c r="L2868" s="1" t="s">
        <v>16</v>
      </c>
      <c r="M2868" s="1" t="s">
        <v>16</v>
      </c>
      <c r="N2868" s="1" t="s">
        <v>113</v>
      </c>
    </row>
    <row r="2869" spans="1:14" x14ac:dyDescent="0.25">
      <c r="A2869" s="1" t="s">
        <v>34</v>
      </c>
      <c r="B2869" s="1" t="s">
        <v>21716</v>
      </c>
      <c r="C2869" s="1" t="s">
        <v>21717</v>
      </c>
      <c r="D2869" s="1" t="s">
        <v>21718</v>
      </c>
      <c r="E2869" s="4" t="s">
        <v>21250</v>
      </c>
      <c r="F2869" s="1" t="s">
        <v>129</v>
      </c>
      <c r="G2869" s="1" t="s">
        <v>15925</v>
      </c>
      <c r="H2869" s="1" t="s">
        <v>21719</v>
      </c>
      <c r="I2869" s="1" t="s">
        <v>44</v>
      </c>
      <c r="J2869" s="1" t="s">
        <v>45</v>
      </c>
      <c r="K2869" s="1" t="s">
        <v>16</v>
      </c>
      <c r="L2869" s="1" t="s">
        <v>16</v>
      </c>
      <c r="M2869" s="1" t="s">
        <v>16</v>
      </c>
      <c r="N2869" s="1" t="s">
        <v>113</v>
      </c>
    </row>
    <row r="2870" spans="1:14" x14ac:dyDescent="0.25">
      <c r="A2870" s="1" t="s">
        <v>34</v>
      </c>
      <c r="B2870" s="1" t="s">
        <v>21720</v>
      </c>
      <c r="C2870" s="1" t="s">
        <v>21721</v>
      </c>
      <c r="D2870" s="1" t="s">
        <v>21722</v>
      </c>
      <c r="E2870" s="4" t="s">
        <v>21723</v>
      </c>
      <c r="F2870" s="1" t="s">
        <v>83</v>
      </c>
      <c r="G2870" s="1" t="s">
        <v>221</v>
      </c>
      <c r="H2870" s="1" t="s">
        <v>21724</v>
      </c>
      <c r="I2870" s="1" t="s">
        <v>21725</v>
      </c>
      <c r="J2870" s="1" t="s">
        <v>18324</v>
      </c>
      <c r="K2870" s="1" t="s">
        <v>16</v>
      </c>
      <c r="L2870" s="1" t="s">
        <v>16</v>
      </c>
      <c r="M2870" s="1" t="s">
        <v>16</v>
      </c>
      <c r="N2870" s="1" t="s">
        <v>113</v>
      </c>
    </row>
    <row r="2871" spans="1:14" x14ac:dyDescent="0.25">
      <c r="A2871" s="1" t="s">
        <v>34</v>
      </c>
      <c r="B2871" s="1" t="s">
        <v>21726</v>
      </c>
      <c r="C2871" s="1" t="s">
        <v>21727</v>
      </c>
      <c r="D2871" s="1" t="s">
        <v>21728</v>
      </c>
      <c r="E2871" s="4" t="s">
        <v>159</v>
      </c>
      <c r="F2871" s="1" t="s">
        <v>105</v>
      </c>
      <c r="G2871" s="1" t="s">
        <v>1668</v>
      </c>
      <c r="H2871" s="1" t="s">
        <v>21729</v>
      </c>
      <c r="I2871" s="1" t="s">
        <v>671</v>
      </c>
      <c r="J2871" s="1" t="s">
        <v>57</v>
      </c>
      <c r="K2871" s="1" t="s">
        <v>16</v>
      </c>
      <c r="L2871" s="1" t="s">
        <v>16</v>
      </c>
      <c r="M2871" s="1" t="s">
        <v>16</v>
      </c>
      <c r="N2871" s="1" t="s">
        <v>151</v>
      </c>
    </row>
    <row r="2872" spans="1:14" x14ac:dyDescent="0.25">
      <c r="A2872" s="1" t="s">
        <v>34</v>
      </c>
      <c r="B2872" s="1" t="s">
        <v>21730</v>
      </c>
      <c r="C2872" s="1" t="s">
        <v>21731</v>
      </c>
      <c r="D2872" s="1" t="s">
        <v>21732</v>
      </c>
      <c r="E2872" s="4" t="s">
        <v>636</v>
      </c>
      <c r="F2872" s="1" t="s">
        <v>28</v>
      </c>
      <c r="G2872" s="1" t="s">
        <v>18265</v>
      </c>
      <c r="H2872" s="1" t="s">
        <v>21733</v>
      </c>
      <c r="I2872" s="1" t="s">
        <v>44</v>
      </c>
      <c r="J2872" s="1" t="s">
        <v>45</v>
      </c>
      <c r="K2872" s="1" t="s">
        <v>16</v>
      </c>
      <c r="L2872" s="1" t="s">
        <v>16</v>
      </c>
      <c r="M2872" s="1" t="s">
        <v>16</v>
      </c>
      <c r="N2872" s="1" t="s">
        <v>321</v>
      </c>
    </row>
    <row r="2873" spans="1:14" x14ac:dyDescent="0.25">
      <c r="A2873" s="1" t="s">
        <v>34</v>
      </c>
      <c r="B2873" s="1" t="s">
        <v>21734</v>
      </c>
      <c r="C2873" s="1" t="s">
        <v>21735</v>
      </c>
      <c r="D2873" s="1" t="s">
        <v>21736</v>
      </c>
      <c r="E2873" s="4" t="s">
        <v>9042</v>
      </c>
      <c r="F2873" s="1" t="s">
        <v>83</v>
      </c>
      <c r="G2873" s="1" t="s">
        <v>221</v>
      </c>
      <c r="H2873" s="1" t="s">
        <v>21737</v>
      </c>
      <c r="I2873" s="1" t="s">
        <v>8302</v>
      </c>
      <c r="J2873" s="1" t="s">
        <v>18324</v>
      </c>
      <c r="K2873" s="1" t="s">
        <v>16</v>
      </c>
      <c r="L2873" s="1" t="s">
        <v>16</v>
      </c>
      <c r="M2873" s="1" t="s">
        <v>16</v>
      </c>
      <c r="N2873" s="1" t="s">
        <v>113</v>
      </c>
    </row>
    <row r="2874" spans="1:14" x14ac:dyDescent="0.25">
      <c r="A2874" s="1" t="s">
        <v>34</v>
      </c>
      <c r="B2874" s="1" t="s">
        <v>21738</v>
      </c>
      <c r="C2874" s="1" t="s">
        <v>21739</v>
      </c>
      <c r="D2874" s="1" t="s">
        <v>21740</v>
      </c>
      <c r="E2874" s="4" t="s">
        <v>10171</v>
      </c>
      <c r="F2874" s="1" t="s">
        <v>83</v>
      </c>
      <c r="G2874" s="1" t="s">
        <v>221</v>
      </c>
      <c r="H2874" s="1" t="s">
        <v>21741</v>
      </c>
      <c r="I2874" s="1" t="s">
        <v>8302</v>
      </c>
      <c r="J2874" s="1" t="s">
        <v>18324</v>
      </c>
      <c r="K2874" s="1" t="s">
        <v>16</v>
      </c>
      <c r="L2874" s="1" t="s">
        <v>16</v>
      </c>
      <c r="M2874" s="1" t="s">
        <v>16</v>
      </c>
      <c r="N2874" s="1" t="s">
        <v>113</v>
      </c>
    </row>
    <row r="2875" spans="1:14" x14ac:dyDescent="0.25">
      <c r="A2875" s="1" t="s">
        <v>34</v>
      </c>
      <c r="B2875" s="1" t="s">
        <v>21742</v>
      </c>
      <c r="C2875" s="1" t="s">
        <v>21743</v>
      </c>
      <c r="D2875" s="1" t="s">
        <v>21744</v>
      </c>
      <c r="E2875" s="4" t="s">
        <v>159</v>
      </c>
      <c r="F2875" s="1" t="s">
        <v>105</v>
      </c>
      <c r="G2875" s="1" t="s">
        <v>21745</v>
      </c>
      <c r="H2875" s="1" t="s">
        <v>21746</v>
      </c>
      <c r="I2875" s="1" t="s">
        <v>671</v>
      </c>
      <c r="J2875" s="1" t="s">
        <v>57</v>
      </c>
      <c r="K2875" s="1" t="s">
        <v>16</v>
      </c>
      <c r="L2875" s="1" t="s">
        <v>16</v>
      </c>
      <c r="M2875" s="1" t="s">
        <v>16</v>
      </c>
      <c r="N2875" s="1" t="s">
        <v>151</v>
      </c>
    </row>
    <row r="2876" spans="1:14" x14ac:dyDescent="0.25">
      <c r="A2876" s="1" t="s">
        <v>34</v>
      </c>
      <c r="B2876" s="1" t="s">
        <v>21747</v>
      </c>
      <c r="C2876" s="1" t="s">
        <v>21748</v>
      </c>
      <c r="D2876" s="1" t="s">
        <v>21749</v>
      </c>
      <c r="E2876" s="4" t="s">
        <v>18467</v>
      </c>
      <c r="F2876" s="1" t="s">
        <v>129</v>
      </c>
      <c r="G2876" s="1" t="s">
        <v>19460</v>
      </c>
      <c r="H2876" s="1" t="s">
        <v>21750</v>
      </c>
      <c r="I2876" s="1" t="s">
        <v>44</v>
      </c>
      <c r="J2876" s="1" t="s">
        <v>45</v>
      </c>
      <c r="K2876" s="1" t="s">
        <v>16</v>
      </c>
      <c r="L2876" s="1" t="s">
        <v>16</v>
      </c>
      <c r="M2876" s="1" t="s">
        <v>16</v>
      </c>
      <c r="N2876" s="1" t="s">
        <v>113</v>
      </c>
    </row>
    <row r="2877" spans="1:14" x14ac:dyDescent="0.25">
      <c r="A2877" s="1" t="s">
        <v>34</v>
      </c>
      <c r="B2877" s="1" t="s">
        <v>21751</v>
      </c>
      <c r="C2877" s="1" t="s">
        <v>21752</v>
      </c>
      <c r="D2877" s="1" t="s">
        <v>21753</v>
      </c>
      <c r="E2877" s="4" t="s">
        <v>21256</v>
      </c>
      <c r="F2877" s="1" t="s">
        <v>21269</v>
      </c>
      <c r="G2877" s="1" t="s">
        <v>21270</v>
      </c>
      <c r="H2877" s="1" t="s">
        <v>21754</v>
      </c>
      <c r="I2877" s="1" t="s">
        <v>44</v>
      </c>
      <c r="J2877" s="1" t="s">
        <v>45</v>
      </c>
      <c r="K2877" s="1" t="s">
        <v>16</v>
      </c>
      <c r="L2877" s="1" t="s">
        <v>16</v>
      </c>
      <c r="M2877" s="1" t="s">
        <v>16</v>
      </c>
      <c r="N2877" s="1" t="s">
        <v>113</v>
      </c>
    </row>
    <row r="2878" spans="1:14" x14ac:dyDescent="0.25">
      <c r="A2878" s="1" t="s">
        <v>34</v>
      </c>
      <c r="B2878" s="1" t="s">
        <v>21755</v>
      </c>
      <c r="C2878" s="1" t="s">
        <v>21756</v>
      </c>
      <c r="D2878" s="1" t="s">
        <v>21757</v>
      </c>
      <c r="E2878" s="4" t="s">
        <v>21758</v>
      </c>
      <c r="F2878" s="1" t="s">
        <v>129</v>
      </c>
      <c r="G2878" s="1" t="s">
        <v>21310</v>
      </c>
      <c r="H2878" s="1" t="s">
        <v>21759</v>
      </c>
      <c r="I2878" s="1" t="s">
        <v>16</v>
      </c>
      <c r="J2878" s="1" t="s">
        <v>16</v>
      </c>
      <c r="K2878" s="1" t="s">
        <v>21760</v>
      </c>
      <c r="L2878" s="1" t="s">
        <v>21761</v>
      </c>
      <c r="M2878" s="1" t="s">
        <v>113</v>
      </c>
      <c r="N2878" s="1" t="s">
        <v>113</v>
      </c>
    </row>
    <row r="2879" spans="1:14" x14ac:dyDescent="0.25">
      <c r="A2879" s="1" t="s">
        <v>34</v>
      </c>
      <c r="B2879" s="1" t="s">
        <v>21762</v>
      </c>
      <c r="C2879" s="1" t="s">
        <v>21763</v>
      </c>
      <c r="D2879" s="1" t="s">
        <v>21764</v>
      </c>
      <c r="E2879" s="4" t="s">
        <v>21297</v>
      </c>
      <c r="F2879" s="1" t="s">
        <v>83</v>
      </c>
      <c r="G2879" s="1" t="s">
        <v>221</v>
      </c>
      <c r="H2879" s="1" t="s">
        <v>21344</v>
      </c>
      <c r="I2879" s="1" t="s">
        <v>9015</v>
      </c>
      <c r="J2879" s="1" t="s">
        <v>18324</v>
      </c>
      <c r="K2879" s="1" t="s">
        <v>16</v>
      </c>
      <c r="L2879" s="1" t="s">
        <v>16</v>
      </c>
      <c r="M2879" s="1" t="s">
        <v>16</v>
      </c>
      <c r="N2879" s="1" t="s">
        <v>113</v>
      </c>
    </row>
    <row r="2880" spans="1:14" x14ac:dyDescent="0.25">
      <c r="A2880" s="1" t="s">
        <v>34</v>
      </c>
      <c r="B2880" s="1" t="s">
        <v>21765</v>
      </c>
      <c r="C2880" s="1" t="s">
        <v>21766</v>
      </c>
      <c r="D2880" s="1" t="s">
        <v>21767</v>
      </c>
      <c r="E2880" s="4" t="s">
        <v>21340</v>
      </c>
      <c r="F2880" s="1" t="s">
        <v>21269</v>
      </c>
      <c r="G2880" s="1" t="s">
        <v>21768</v>
      </c>
      <c r="H2880" s="1" t="s">
        <v>21769</v>
      </c>
      <c r="I2880" s="1" t="s">
        <v>685</v>
      </c>
      <c r="J2880" s="1" t="s">
        <v>33</v>
      </c>
      <c r="K2880" s="1" t="s">
        <v>16</v>
      </c>
      <c r="L2880" s="1" t="s">
        <v>16</v>
      </c>
      <c r="M2880" s="1" t="s">
        <v>16</v>
      </c>
      <c r="N2880" s="1" t="s">
        <v>113</v>
      </c>
    </row>
    <row r="2881" spans="1:14" x14ac:dyDescent="0.25">
      <c r="A2881" s="1" t="s">
        <v>34</v>
      </c>
      <c r="B2881" s="1" t="s">
        <v>21770</v>
      </c>
      <c r="C2881" s="1" t="s">
        <v>21771</v>
      </c>
      <c r="D2881" s="1" t="s">
        <v>21772</v>
      </c>
      <c r="E2881" s="4" t="s">
        <v>9857</v>
      </c>
      <c r="F2881" s="1" t="s">
        <v>83</v>
      </c>
      <c r="G2881" s="1" t="s">
        <v>221</v>
      </c>
      <c r="H2881" s="1" t="s">
        <v>21773</v>
      </c>
      <c r="I2881" s="1" t="s">
        <v>9858</v>
      </c>
      <c r="J2881" s="1" t="s">
        <v>18324</v>
      </c>
      <c r="K2881" s="1" t="s">
        <v>16</v>
      </c>
      <c r="L2881" s="1" t="s">
        <v>16</v>
      </c>
      <c r="M2881" s="1" t="s">
        <v>16</v>
      </c>
      <c r="N2881" s="1" t="s">
        <v>113</v>
      </c>
    </row>
    <row r="2882" spans="1:14" x14ac:dyDescent="0.25">
      <c r="A2882" s="1" t="s">
        <v>34</v>
      </c>
      <c r="B2882" s="1" t="s">
        <v>21774</v>
      </c>
      <c r="C2882" s="1" t="s">
        <v>21775</v>
      </c>
      <c r="D2882" s="1" t="s">
        <v>21776</v>
      </c>
      <c r="E2882" s="4" t="s">
        <v>9857</v>
      </c>
      <c r="F2882" s="1" t="s">
        <v>83</v>
      </c>
      <c r="G2882" s="1" t="s">
        <v>221</v>
      </c>
      <c r="H2882" s="1" t="s">
        <v>21777</v>
      </c>
      <c r="I2882" s="1" t="s">
        <v>9858</v>
      </c>
      <c r="J2882" s="1" t="s">
        <v>18324</v>
      </c>
      <c r="K2882" s="1" t="s">
        <v>16</v>
      </c>
      <c r="L2882" s="1" t="s">
        <v>16</v>
      </c>
      <c r="M2882" s="1" t="s">
        <v>16</v>
      </c>
      <c r="N2882" s="1" t="s">
        <v>113</v>
      </c>
    </row>
    <row r="2883" spans="1:14" x14ac:dyDescent="0.25">
      <c r="A2883" s="1" t="s">
        <v>34</v>
      </c>
      <c r="B2883" s="1" t="s">
        <v>21778</v>
      </c>
      <c r="C2883" s="1" t="s">
        <v>21779</v>
      </c>
      <c r="D2883" s="1" t="s">
        <v>21780</v>
      </c>
      <c r="E2883" s="4" t="s">
        <v>159</v>
      </c>
      <c r="F2883" s="1" t="s">
        <v>105</v>
      </c>
      <c r="G2883" s="1" t="s">
        <v>21745</v>
      </c>
      <c r="H2883" s="1" t="s">
        <v>21781</v>
      </c>
      <c r="I2883" s="1" t="s">
        <v>671</v>
      </c>
      <c r="J2883" s="1" t="s">
        <v>57</v>
      </c>
      <c r="K2883" s="1" t="s">
        <v>16</v>
      </c>
      <c r="L2883" s="1" t="s">
        <v>16</v>
      </c>
      <c r="M2883" s="1" t="s">
        <v>16</v>
      </c>
      <c r="N2883" s="1" t="s">
        <v>151</v>
      </c>
    </row>
    <row r="2884" spans="1:14" x14ac:dyDescent="0.25">
      <c r="A2884" s="1" t="s">
        <v>34</v>
      </c>
      <c r="B2884" s="1" t="s">
        <v>21782</v>
      </c>
      <c r="C2884" s="1" t="s">
        <v>21783</v>
      </c>
      <c r="D2884" s="1" t="s">
        <v>21784</v>
      </c>
      <c r="E2884" s="4" t="s">
        <v>4521</v>
      </c>
      <c r="F2884" s="1" t="s">
        <v>129</v>
      </c>
      <c r="G2884" s="1" t="s">
        <v>3494</v>
      </c>
      <c r="H2884" s="1" t="s">
        <v>21785</v>
      </c>
      <c r="I2884" s="1" t="s">
        <v>685</v>
      </c>
      <c r="J2884" s="1" t="s">
        <v>33</v>
      </c>
      <c r="K2884" s="1" t="s">
        <v>16</v>
      </c>
      <c r="L2884" s="1" t="s">
        <v>16</v>
      </c>
      <c r="M2884" s="1" t="s">
        <v>16</v>
      </c>
      <c r="N2884" s="1" t="s">
        <v>113</v>
      </c>
    </row>
    <row r="2885" spans="1:14" x14ac:dyDescent="0.25">
      <c r="A2885" s="1" t="s">
        <v>34</v>
      </c>
      <c r="B2885" s="1" t="s">
        <v>21786</v>
      </c>
      <c r="C2885" s="1" t="s">
        <v>21787</v>
      </c>
      <c r="D2885" s="1" t="s">
        <v>21788</v>
      </c>
      <c r="E2885" s="4" t="s">
        <v>9857</v>
      </c>
      <c r="F2885" s="1" t="s">
        <v>83</v>
      </c>
      <c r="G2885" s="1" t="s">
        <v>221</v>
      </c>
      <c r="H2885" s="1" t="s">
        <v>21789</v>
      </c>
      <c r="I2885" s="1" t="s">
        <v>9858</v>
      </c>
      <c r="J2885" s="1" t="s">
        <v>18324</v>
      </c>
      <c r="K2885" s="1" t="s">
        <v>16</v>
      </c>
      <c r="L2885" s="1" t="s">
        <v>16</v>
      </c>
      <c r="M2885" s="1" t="s">
        <v>16</v>
      </c>
      <c r="N2885" s="1" t="s">
        <v>113</v>
      </c>
    </row>
    <row r="2886" spans="1:14" x14ac:dyDescent="0.25">
      <c r="A2886" s="1" t="s">
        <v>34</v>
      </c>
      <c r="B2886" s="1" t="s">
        <v>21791</v>
      </c>
      <c r="C2886" s="1" t="s">
        <v>21792</v>
      </c>
      <c r="D2886" s="1" t="s">
        <v>21793</v>
      </c>
      <c r="E2886" s="4" t="s">
        <v>12316</v>
      </c>
      <c r="F2886" s="1" t="s">
        <v>129</v>
      </c>
      <c r="G2886" s="1" t="s">
        <v>3494</v>
      </c>
      <c r="H2886" s="1" t="s">
        <v>21794</v>
      </c>
      <c r="I2886" s="1" t="s">
        <v>685</v>
      </c>
      <c r="J2886" s="1" t="s">
        <v>33</v>
      </c>
      <c r="K2886" s="1" t="s">
        <v>16</v>
      </c>
      <c r="L2886" s="1" t="s">
        <v>16</v>
      </c>
      <c r="M2886" s="1" t="s">
        <v>16</v>
      </c>
      <c r="N2886" s="1" t="s">
        <v>113</v>
      </c>
    </row>
    <row r="2887" spans="1:14" x14ac:dyDescent="0.25">
      <c r="A2887" s="1" t="s">
        <v>34</v>
      </c>
      <c r="B2887" s="1" t="s">
        <v>21795</v>
      </c>
      <c r="C2887" s="1" t="s">
        <v>21796</v>
      </c>
      <c r="D2887" s="1" t="s">
        <v>21797</v>
      </c>
      <c r="E2887" s="4" t="s">
        <v>9039</v>
      </c>
      <c r="F2887" s="1" t="s">
        <v>83</v>
      </c>
      <c r="G2887" s="1" t="s">
        <v>21439</v>
      </c>
      <c r="H2887" s="1" t="s">
        <v>21798</v>
      </c>
      <c r="I2887" s="1" t="s">
        <v>8302</v>
      </c>
      <c r="J2887" s="1" t="s">
        <v>18324</v>
      </c>
      <c r="K2887" s="1" t="s">
        <v>16</v>
      </c>
      <c r="L2887" s="1" t="s">
        <v>16</v>
      </c>
      <c r="M2887" s="1" t="s">
        <v>16</v>
      </c>
      <c r="N2887" s="1" t="s">
        <v>113</v>
      </c>
    </row>
    <row r="2888" spans="1:14" x14ac:dyDescent="0.25">
      <c r="A2888" s="1" t="s">
        <v>34</v>
      </c>
      <c r="B2888" s="1" t="s">
        <v>21799</v>
      </c>
      <c r="C2888" s="1" t="s">
        <v>21800</v>
      </c>
      <c r="D2888" s="1" t="s">
        <v>21801</v>
      </c>
      <c r="E2888" s="4" t="s">
        <v>18467</v>
      </c>
      <c r="F2888" s="1" t="s">
        <v>129</v>
      </c>
      <c r="G2888" s="1" t="s">
        <v>20739</v>
      </c>
      <c r="H2888" s="1" t="s">
        <v>21802</v>
      </c>
      <c r="I2888" s="1" t="s">
        <v>44</v>
      </c>
      <c r="J2888" s="1" t="s">
        <v>45</v>
      </c>
      <c r="K2888" s="1" t="s">
        <v>16</v>
      </c>
      <c r="L2888" s="1" t="s">
        <v>16</v>
      </c>
      <c r="M2888" s="1" t="s">
        <v>16</v>
      </c>
      <c r="N2888" s="1" t="s">
        <v>113</v>
      </c>
    </row>
    <row r="2889" spans="1:14" x14ac:dyDescent="0.25">
      <c r="A2889" s="1" t="s">
        <v>34</v>
      </c>
      <c r="B2889" s="1" t="s">
        <v>21803</v>
      </c>
      <c r="C2889" s="1" t="s">
        <v>21804</v>
      </c>
      <c r="D2889" s="1" t="s">
        <v>21805</v>
      </c>
      <c r="E2889" s="4" t="s">
        <v>19622</v>
      </c>
      <c r="F2889" s="1" t="s">
        <v>129</v>
      </c>
      <c r="G2889" s="1" t="s">
        <v>15925</v>
      </c>
      <c r="H2889" s="1" t="s">
        <v>21806</v>
      </c>
      <c r="I2889" s="1" t="s">
        <v>44</v>
      </c>
      <c r="J2889" s="1" t="s">
        <v>45</v>
      </c>
      <c r="K2889" s="1" t="s">
        <v>16</v>
      </c>
      <c r="L2889" s="1" t="s">
        <v>16</v>
      </c>
      <c r="M2889" s="1" t="s">
        <v>16</v>
      </c>
      <c r="N2889" s="1" t="s">
        <v>113</v>
      </c>
    </row>
    <row r="2890" spans="1:14" x14ac:dyDescent="0.25">
      <c r="A2890" s="1" t="s">
        <v>34</v>
      </c>
      <c r="B2890" s="1" t="s">
        <v>21807</v>
      </c>
      <c r="C2890" s="1" t="s">
        <v>21808</v>
      </c>
      <c r="D2890" s="1" t="s">
        <v>21809</v>
      </c>
      <c r="E2890" s="4" t="s">
        <v>9857</v>
      </c>
      <c r="F2890" s="1" t="s">
        <v>83</v>
      </c>
      <c r="G2890" s="1" t="s">
        <v>221</v>
      </c>
      <c r="H2890" s="1" t="s">
        <v>21810</v>
      </c>
      <c r="I2890" s="1" t="s">
        <v>9858</v>
      </c>
      <c r="J2890" s="1" t="s">
        <v>18324</v>
      </c>
      <c r="K2890" s="1" t="s">
        <v>16</v>
      </c>
      <c r="L2890" s="1" t="s">
        <v>16</v>
      </c>
      <c r="M2890" s="1" t="s">
        <v>16</v>
      </c>
      <c r="N2890" s="1" t="s">
        <v>113</v>
      </c>
    </row>
    <row r="2891" spans="1:14" x14ac:dyDescent="0.25">
      <c r="A2891" s="1" t="s">
        <v>34</v>
      </c>
      <c r="B2891" s="1" t="s">
        <v>21811</v>
      </c>
      <c r="C2891" s="1" t="s">
        <v>21812</v>
      </c>
      <c r="D2891" s="1" t="s">
        <v>21813</v>
      </c>
      <c r="E2891" s="4" t="s">
        <v>21814</v>
      </c>
      <c r="F2891" s="1" t="s">
        <v>105</v>
      </c>
      <c r="G2891" s="1" t="s">
        <v>21815</v>
      </c>
      <c r="H2891" s="1" t="s">
        <v>21816</v>
      </c>
      <c r="I2891" s="1" t="s">
        <v>21817</v>
      </c>
      <c r="J2891" s="1" t="s">
        <v>57</v>
      </c>
      <c r="K2891" s="1" t="s">
        <v>16</v>
      </c>
      <c r="L2891" s="1" t="s">
        <v>16</v>
      </c>
      <c r="M2891" s="1" t="s">
        <v>16</v>
      </c>
      <c r="N2891" s="1" t="s">
        <v>151</v>
      </c>
    </row>
    <row r="2892" spans="1:14" x14ac:dyDescent="0.25">
      <c r="A2892" s="1" t="s">
        <v>34</v>
      </c>
      <c r="B2892" s="1" t="s">
        <v>21818</v>
      </c>
      <c r="C2892" s="1" t="s">
        <v>21819</v>
      </c>
      <c r="D2892" s="1" t="s">
        <v>21820</v>
      </c>
      <c r="E2892" s="4" t="s">
        <v>12309</v>
      </c>
      <c r="F2892" s="1" t="s">
        <v>83</v>
      </c>
      <c r="G2892" s="1" t="s">
        <v>221</v>
      </c>
      <c r="H2892" s="1" t="s">
        <v>21821</v>
      </c>
      <c r="I2892" s="1" t="s">
        <v>12311</v>
      </c>
      <c r="J2892" s="1" t="s">
        <v>18324</v>
      </c>
      <c r="K2892" s="1" t="s">
        <v>16</v>
      </c>
      <c r="L2892" s="1" t="s">
        <v>16</v>
      </c>
      <c r="M2892" s="1" t="s">
        <v>16</v>
      </c>
      <c r="N2892" s="1" t="s">
        <v>113</v>
      </c>
    </row>
    <row r="2893" spans="1:14" x14ac:dyDescent="0.25">
      <c r="A2893" s="1" t="s">
        <v>34</v>
      </c>
      <c r="B2893" s="1" t="s">
        <v>21822</v>
      </c>
      <c r="C2893" s="1" t="s">
        <v>21823</v>
      </c>
      <c r="D2893" s="1" t="s">
        <v>21824</v>
      </c>
      <c r="E2893" s="4" t="s">
        <v>9542</v>
      </c>
      <c r="F2893" s="1" t="s">
        <v>83</v>
      </c>
      <c r="G2893" s="1" t="s">
        <v>221</v>
      </c>
      <c r="H2893" s="1" t="s">
        <v>21825</v>
      </c>
      <c r="I2893" s="1" t="s">
        <v>8302</v>
      </c>
      <c r="J2893" s="1" t="s">
        <v>18324</v>
      </c>
      <c r="K2893" s="1" t="s">
        <v>16</v>
      </c>
      <c r="L2893" s="1" t="s">
        <v>16</v>
      </c>
      <c r="M2893" s="1" t="s">
        <v>16</v>
      </c>
      <c r="N2893" s="1" t="s">
        <v>113</v>
      </c>
    </row>
    <row r="2894" spans="1:14" x14ac:dyDescent="0.25">
      <c r="A2894" s="1" t="s">
        <v>34</v>
      </c>
      <c r="B2894" s="1" t="s">
        <v>21826</v>
      </c>
      <c r="C2894" s="1" t="s">
        <v>21827</v>
      </c>
      <c r="D2894" s="1" t="s">
        <v>21828</v>
      </c>
      <c r="E2894" s="4" t="s">
        <v>2572</v>
      </c>
      <c r="F2894" s="1" t="s">
        <v>83</v>
      </c>
      <c r="G2894" s="1" t="s">
        <v>21334</v>
      </c>
      <c r="H2894" s="1" t="s">
        <v>21829</v>
      </c>
      <c r="I2894" s="1" t="s">
        <v>44</v>
      </c>
      <c r="J2894" s="1" t="s">
        <v>45</v>
      </c>
      <c r="K2894" s="1" t="s">
        <v>16</v>
      </c>
      <c r="L2894" s="1" t="s">
        <v>16</v>
      </c>
      <c r="M2894" s="1" t="s">
        <v>16</v>
      </c>
      <c r="N2894" s="1" t="s">
        <v>113</v>
      </c>
    </row>
    <row r="2895" spans="1:14" x14ac:dyDescent="0.25">
      <c r="A2895" s="1" t="s">
        <v>34</v>
      </c>
      <c r="B2895" s="1" t="s">
        <v>21830</v>
      </c>
      <c r="C2895" s="1" t="s">
        <v>21831</v>
      </c>
      <c r="D2895" s="1" t="s">
        <v>21832</v>
      </c>
      <c r="E2895" s="4" t="s">
        <v>21256</v>
      </c>
      <c r="F2895" s="1" t="s">
        <v>129</v>
      </c>
      <c r="G2895" s="1" t="s">
        <v>21491</v>
      </c>
      <c r="H2895" s="1" t="s">
        <v>21833</v>
      </c>
      <c r="I2895" s="1" t="s">
        <v>44</v>
      </c>
      <c r="J2895" s="1" t="s">
        <v>45</v>
      </c>
      <c r="K2895" s="1" t="s">
        <v>16</v>
      </c>
      <c r="L2895" s="1" t="s">
        <v>16</v>
      </c>
      <c r="M2895" s="1" t="s">
        <v>16</v>
      </c>
      <c r="N2895" s="1" t="s">
        <v>113</v>
      </c>
    </row>
    <row r="2896" spans="1:14" x14ac:dyDescent="0.25">
      <c r="A2896" s="1" t="s">
        <v>34</v>
      </c>
      <c r="B2896" s="1" t="s">
        <v>8853</v>
      </c>
      <c r="C2896" s="1" t="s">
        <v>8854</v>
      </c>
      <c r="D2896" s="1" t="s">
        <v>8855</v>
      </c>
      <c r="E2896" s="4" t="s">
        <v>5405</v>
      </c>
      <c r="F2896" s="1" t="s">
        <v>112</v>
      </c>
      <c r="G2896" s="1" t="s">
        <v>8856</v>
      </c>
      <c r="H2896" s="1" t="s">
        <v>8857</v>
      </c>
      <c r="I2896" s="1" t="s">
        <v>5406</v>
      </c>
      <c r="J2896" s="1" t="s">
        <v>5495</v>
      </c>
      <c r="K2896" s="1" t="s">
        <v>16</v>
      </c>
      <c r="L2896" s="1" t="s">
        <v>16</v>
      </c>
      <c r="M2896" s="1" t="s">
        <v>16</v>
      </c>
      <c r="N2896" s="1" t="s">
        <v>127</v>
      </c>
    </row>
    <row r="2897" spans="1:14" x14ac:dyDescent="0.25">
      <c r="A2897" s="1" t="s">
        <v>34</v>
      </c>
      <c r="B2897" s="1" t="s">
        <v>21834</v>
      </c>
      <c r="C2897" s="1" t="s">
        <v>21835</v>
      </c>
      <c r="D2897" s="1" t="s">
        <v>21836</v>
      </c>
      <c r="E2897" s="4" t="s">
        <v>21837</v>
      </c>
      <c r="F2897" s="1" t="s">
        <v>129</v>
      </c>
      <c r="G2897" s="1" t="s">
        <v>21838</v>
      </c>
      <c r="H2897" s="1" t="s">
        <v>21839</v>
      </c>
      <c r="I2897" s="1" t="s">
        <v>16</v>
      </c>
      <c r="J2897" s="1" t="s">
        <v>16</v>
      </c>
      <c r="K2897" s="1" t="s">
        <v>21840</v>
      </c>
      <c r="L2897" s="1" t="s">
        <v>179</v>
      </c>
      <c r="M2897" s="1" t="s">
        <v>113</v>
      </c>
      <c r="N2897" s="1" t="s">
        <v>113</v>
      </c>
    </row>
    <row r="2898" spans="1:14" x14ac:dyDescent="0.25">
      <c r="A2898" s="1" t="s">
        <v>34</v>
      </c>
      <c r="B2898" s="1" t="s">
        <v>21841</v>
      </c>
      <c r="C2898" s="1" t="s">
        <v>21842</v>
      </c>
      <c r="D2898" s="1" t="s">
        <v>21843</v>
      </c>
      <c r="E2898" s="4" t="s">
        <v>21263</v>
      </c>
      <c r="F2898" s="1" t="s">
        <v>129</v>
      </c>
      <c r="G2898" s="1" t="s">
        <v>15925</v>
      </c>
      <c r="H2898" s="1" t="s">
        <v>21844</v>
      </c>
      <c r="I2898" s="1" t="s">
        <v>44</v>
      </c>
      <c r="J2898" s="1" t="s">
        <v>45</v>
      </c>
      <c r="K2898" s="1" t="s">
        <v>16</v>
      </c>
      <c r="L2898" s="1" t="s">
        <v>16</v>
      </c>
      <c r="M2898" s="1" t="s">
        <v>16</v>
      </c>
      <c r="N2898" s="1" t="s">
        <v>113</v>
      </c>
    </row>
    <row r="2899" spans="1:14" x14ac:dyDescent="0.25">
      <c r="A2899" s="1" t="s">
        <v>34</v>
      </c>
      <c r="B2899" s="1" t="s">
        <v>21845</v>
      </c>
      <c r="C2899" s="1" t="s">
        <v>21846</v>
      </c>
      <c r="D2899" s="1" t="s">
        <v>21847</v>
      </c>
      <c r="E2899" s="4" t="s">
        <v>9542</v>
      </c>
      <c r="F2899" s="1" t="s">
        <v>83</v>
      </c>
      <c r="G2899" s="1" t="s">
        <v>221</v>
      </c>
      <c r="H2899" s="1" t="s">
        <v>21848</v>
      </c>
      <c r="I2899" s="1" t="s">
        <v>8302</v>
      </c>
      <c r="J2899" s="1" t="s">
        <v>18324</v>
      </c>
      <c r="K2899" s="1" t="s">
        <v>16</v>
      </c>
      <c r="L2899" s="1" t="s">
        <v>16</v>
      </c>
      <c r="M2899" s="1" t="s">
        <v>16</v>
      </c>
      <c r="N2899" s="1" t="s">
        <v>113</v>
      </c>
    </row>
    <row r="2900" spans="1:14" x14ac:dyDescent="0.25">
      <c r="A2900" s="1" t="s">
        <v>34</v>
      </c>
      <c r="B2900" s="1" t="s">
        <v>21849</v>
      </c>
      <c r="C2900" s="1" t="s">
        <v>21850</v>
      </c>
      <c r="D2900" s="1" t="s">
        <v>21851</v>
      </c>
      <c r="E2900" s="4" t="s">
        <v>19622</v>
      </c>
      <c r="F2900" s="1" t="s">
        <v>129</v>
      </c>
      <c r="G2900" s="1" t="s">
        <v>15925</v>
      </c>
      <c r="H2900" s="1" t="s">
        <v>21852</v>
      </c>
      <c r="I2900" s="1" t="s">
        <v>44</v>
      </c>
      <c r="J2900" s="1" t="s">
        <v>45</v>
      </c>
      <c r="K2900" s="1" t="s">
        <v>16</v>
      </c>
      <c r="L2900" s="1" t="s">
        <v>16</v>
      </c>
      <c r="M2900" s="1" t="s">
        <v>16</v>
      </c>
      <c r="N2900" s="1" t="s">
        <v>113</v>
      </c>
    </row>
    <row r="2901" spans="1:14" x14ac:dyDescent="0.25">
      <c r="A2901" s="1" t="s">
        <v>34</v>
      </c>
      <c r="B2901" s="1" t="s">
        <v>21853</v>
      </c>
      <c r="C2901" s="1" t="s">
        <v>21854</v>
      </c>
      <c r="D2901" s="1" t="s">
        <v>21855</v>
      </c>
      <c r="E2901" s="4" t="s">
        <v>21340</v>
      </c>
      <c r="F2901" s="1" t="s">
        <v>129</v>
      </c>
      <c r="G2901" s="1" t="s">
        <v>3494</v>
      </c>
      <c r="H2901" s="1" t="s">
        <v>21856</v>
      </c>
      <c r="I2901" s="1" t="s">
        <v>685</v>
      </c>
      <c r="J2901" s="1" t="s">
        <v>33</v>
      </c>
      <c r="K2901" s="1" t="s">
        <v>16</v>
      </c>
      <c r="L2901" s="1" t="s">
        <v>16</v>
      </c>
      <c r="M2901" s="1" t="s">
        <v>16</v>
      </c>
      <c r="N2901" s="1" t="s">
        <v>113</v>
      </c>
    </row>
    <row r="2902" spans="1:14" x14ac:dyDescent="0.25">
      <c r="A2902" s="1" t="s">
        <v>34</v>
      </c>
      <c r="B2902" s="1" t="s">
        <v>21857</v>
      </c>
      <c r="C2902" s="1" t="s">
        <v>21858</v>
      </c>
      <c r="D2902" s="1" t="s">
        <v>21859</v>
      </c>
      <c r="E2902" s="4" t="s">
        <v>15312</v>
      </c>
      <c r="F2902" s="1" t="s">
        <v>83</v>
      </c>
      <c r="G2902" s="1" t="s">
        <v>221</v>
      </c>
      <c r="H2902" s="1" t="s">
        <v>21860</v>
      </c>
      <c r="I2902" s="1" t="s">
        <v>44</v>
      </c>
      <c r="J2902" s="1" t="s">
        <v>45</v>
      </c>
      <c r="K2902" s="1" t="s">
        <v>16</v>
      </c>
      <c r="L2902" s="1" t="s">
        <v>16</v>
      </c>
      <c r="M2902" s="1" t="s">
        <v>16</v>
      </c>
      <c r="N2902" s="1" t="s">
        <v>113</v>
      </c>
    </row>
    <row r="2903" spans="1:14" x14ac:dyDescent="0.25">
      <c r="A2903" s="1" t="s">
        <v>34</v>
      </c>
      <c r="B2903" s="1" t="s">
        <v>21861</v>
      </c>
      <c r="C2903" s="1" t="s">
        <v>21862</v>
      </c>
      <c r="D2903" s="1" t="s">
        <v>21863</v>
      </c>
      <c r="E2903" s="4" t="s">
        <v>21864</v>
      </c>
      <c r="F2903" s="1" t="s">
        <v>83</v>
      </c>
      <c r="G2903" s="1" t="s">
        <v>21430</v>
      </c>
      <c r="H2903" s="1" t="s">
        <v>21865</v>
      </c>
      <c r="I2903" s="1" t="s">
        <v>16</v>
      </c>
      <c r="J2903" s="1" t="s">
        <v>16</v>
      </c>
      <c r="K2903" s="1" t="s">
        <v>21866</v>
      </c>
      <c r="L2903" s="1" t="s">
        <v>165</v>
      </c>
      <c r="M2903" s="1" t="s">
        <v>113</v>
      </c>
      <c r="N2903" s="1" t="s">
        <v>113</v>
      </c>
    </row>
    <row r="2904" spans="1:14" x14ac:dyDescent="0.25">
      <c r="A2904" s="1" t="s">
        <v>34</v>
      </c>
      <c r="B2904" s="1" t="s">
        <v>21867</v>
      </c>
      <c r="C2904" s="1" t="s">
        <v>21868</v>
      </c>
      <c r="D2904" s="1" t="s">
        <v>21869</v>
      </c>
      <c r="E2904" s="4" t="s">
        <v>20378</v>
      </c>
      <c r="F2904" s="1" t="s">
        <v>83</v>
      </c>
      <c r="G2904" s="1" t="s">
        <v>221</v>
      </c>
      <c r="H2904" s="1" t="s">
        <v>21870</v>
      </c>
      <c r="I2904" s="1" t="s">
        <v>9858</v>
      </c>
      <c r="J2904" s="1" t="s">
        <v>18324</v>
      </c>
      <c r="K2904" s="1" t="s">
        <v>16</v>
      </c>
      <c r="L2904" s="1" t="s">
        <v>16</v>
      </c>
      <c r="M2904" s="1" t="s">
        <v>16</v>
      </c>
      <c r="N2904" s="1" t="s">
        <v>113</v>
      </c>
    </row>
    <row r="2905" spans="1:14" x14ac:dyDescent="0.25">
      <c r="A2905" s="1" t="s">
        <v>34</v>
      </c>
      <c r="B2905" s="1" t="s">
        <v>21871</v>
      </c>
      <c r="C2905" s="1" t="s">
        <v>21872</v>
      </c>
      <c r="D2905" s="1" t="s">
        <v>21873</v>
      </c>
      <c r="E2905" s="4" t="s">
        <v>21814</v>
      </c>
      <c r="F2905" s="1" t="s">
        <v>105</v>
      </c>
      <c r="G2905" s="1" t="s">
        <v>21874</v>
      </c>
      <c r="H2905" s="1" t="s">
        <v>21875</v>
      </c>
      <c r="I2905" s="1" t="s">
        <v>21817</v>
      </c>
      <c r="J2905" s="1" t="s">
        <v>57</v>
      </c>
      <c r="K2905" s="1" t="s">
        <v>16</v>
      </c>
      <c r="L2905" s="1" t="s">
        <v>16</v>
      </c>
      <c r="M2905" s="1" t="s">
        <v>16</v>
      </c>
      <c r="N2905" s="1" t="s">
        <v>151</v>
      </c>
    </row>
    <row r="2906" spans="1:14" x14ac:dyDescent="0.25">
      <c r="A2906" s="1" t="s">
        <v>34</v>
      </c>
      <c r="B2906" s="1" t="s">
        <v>21876</v>
      </c>
      <c r="C2906" s="1" t="s">
        <v>21877</v>
      </c>
      <c r="D2906" s="1" t="s">
        <v>21878</v>
      </c>
      <c r="E2906" s="4" t="s">
        <v>20378</v>
      </c>
      <c r="F2906" s="1" t="s">
        <v>83</v>
      </c>
      <c r="G2906" s="1" t="s">
        <v>221</v>
      </c>
      <c r="H2906" s="1" t="s">
        <v>21694</v>
      </c>
      <c r="I2906" s="1" t="s">
        <v>9858</v>
      </c>
      <c r="J2906" s="1" t="s">
        <v>18324</v>
      </c>
      <c r="K2906" s="1" t="s">
        <v>16</v>
      </c>
      <c r="L2906" s="1" t="s">
        <v>16</v>
      </c>
      <c r="M2906" s="1" t="s">
        <v>16</v>
      </c>
      <c r="N2906" s="1" t="s">
        <v>113</v>
      </c>
    </row>
    <row r="2907" spans="1:14" x14ac:dyDescent="0.25">
      <c r="A2907" s="1" t="s">
        <v>34</v>
      </c>
      <c r="B2907" s="1" t="s">
        <v>5307</v>
      </c>
      <c r="C2907" s="1" t="s">
        <v>5308</v>
      </c>
      <c r="D2907" s="1" t="s">
        <v>5309</v>
      </c>
      <c r="E2907" s="4" t="s">
        <v>5310</v>
      </c>
      <c r="F2907" s="1" t="s">
        <v>142</v>
      </c>
      <c r="G2907" s="1" t="s">
        <v>209</v>
      </c>
      <c r="H2907" s="1" t="s">
        <v>5311</v>
      </c>
      <c r="I2907" s="1" t="s">
        <v>16</v>
      </c>
      <c r="J2907" s="1" t="s">
        <v>16</v>
      </c>
      <c r="K2907" s="1" t="s">
        <v>16</v>
      </c>
      <c r="L2907" s="1" t="s">
        <v>16</v>
      </c>
      <c r="M2907" s="1" t="s">
        <v>16</v>
      </c>
      <c r="N2907" s="1" t="s">
        <v>151</v>
      </c>
    </row>
    <row r="2908" spans="1:14" x14ac:dyDescent="0.25">
      <c r="A2908" s="1" t="s">
        <v>34</v>
      </c>
      <c r="B2908" s="1" t="s">
        <v>21879</v>
      </c>
      <c r="C2908" s="1" t="s">
        <v>21880</v>
      </c>
      <c r="D2908" s="1" t="s">
        <v>21881</v>
      </c>
      <c r="E2908" s="4" t="s">
        <v>21231</v>
      </c>
      <c r="F2908" s="1" t="s">
        <v>83</v>
      </c>
      <c r="G2908" s="1" t="s">
        <v>21320</v>
      </c>
      <c r="H2908" s="1" t="s">
        <v>21882</v>
      </c>
      <c r="I2908" s="1" t="s">
        <v>12435</v>
      </c>
      <c r="J2908" s="1" t="s">
        <v>18324</v>
      </c>
      <c r="K2908" s="1" t="s">
        <v>16</v>
      </c>
      <c r="L2908" s="1" t="s">
        <v>16</v>
      </c>
      <c r="M2908" s="1" t="s">
        <v>16</v>
      </c>
      <c r="N2908" s="1" t="s">
        <v>113</v>
      </c>
    </row>
    <row r="2909" spans="1:14" x14ac:dyDescent="0.25">
      <c r="A2909" s="1" t="s">
        <v>34</v>
      </c>
      <c r="B2909" s="1" t="s">
        <v>21883</v>
      </c>
      <c r="C2909" s="1" t="s">
        <v>21884</v>
      </c>
      <c r="D2909" s="1" t="s">
        <v>21885</v>
      </c>
      <c r="E2909" s="4" t="s">
        <v>12455</v>
      </c>
      <c r="F2909" s="1" t="s">
        <v>83</v>
      </c>
      <c r="G2909" s="1" t="s">
        <v>18075</v>
      </c>
      <c r="H2909" s="1" t="s">
        <v>21886</v>
      </c>
      <c r="I2909" s="1" t="s">
        <v>12435</v>
      </c>
      <c r="J2909" s="1" t="s">
        <v>18324</v>
      </c>
      <c r="K2909" s="1" t="s">
        <v>16</v>
      </c>
      <c r="L2909" s="1" t="s">
        <v>16</v>
      </c>
      <c r="M2909" s="1" t="s">
        <v>16</v>
      </c>
      <c r="N2909" s="1" t="s">
        <v>113</v>
      </c>
    </row>
    <row r="2910" spans="1:14" x14ac:dyDescent="0.25">
      <c r="A2910" s="1" t="s">
        <v>34</v>
      </c>
      <c r="B2910" s="1" t="s">
        <v>21887</v>
      </c>
      <c r="C2910" s="1" t="s">
        <v>21888</v>
      </c>
      <c r="D2910" s="1" t="s">
        <v>21889</v>
      </c>
      <c r="E2910" s="4" t="s">
        <v>9057</v>
      </c>
      <c r="F2910" s="1" t="s">
        <v>83</v>
      </c>
      <c r="G2910" s="1" t="s">
        <v>221</v>
      </c>
      <c r="H2910" s="1" t="s">
        <v>21890</v>
      </c>
      <c r="I2910" s="1" t="s">
        <v>8302</v>
      </c>
      <c r="J2910" s="1" t="s">
        <v>18324</v>
      </c>
      <c r="K2910" s="1" t="s">
        <v>16</v>
      </c>
      <c r="L2910" s="1" t="s">
        <v>16</v>
      </c>
      <c r="M2910" s="1" t="s">
        <v>16</v>
      </c>
      <c r="N2910" s="1" t="s">
        <v>113</v>
      </c>
    </row>
    <row r="2911" spans="1:14" x14ac:dyDescent="0.25">
      <c r="A2911" s="1" t="s">
        <v>34</v>
      </c>
      <c r="B2911" s="1" t="s">
        <v>21891</v>
      </c>
      <c r="C2911" s="1" t="s">
        <v>21892</v>
      </c>
      <c r="D2911" s="1" t="s">
        <v>21893</v>
      </c>
      <c r="E2911" s="4" t="s">
        <v>18467</v>
      </c>
      <c r="F2911" s="1" t="s">
        <v>129</v>
      </c>
      <c r="G2911" s="1" t="s">
        <v>19460</v>
      </c>
      <c r="H2911" s="1" t="s">
        <v>21894</v>
      </c>
      <c r="I2911" s="1" t="s">
        <v>44</v>
      </c>
      <c r="J2911" s="1" t="s">
        <v>45</v>
      </c>
      <c r="K2911" s="1" t="s">
        <v>16</v>
      </c>
      <c r="L2911" s="1" t="s">
        <v>16</v>
      </c>
      <c r="M2911" s="1" t="s">
        <v>16</v>
      </c>
      <c r="N2911" s="1" t="s">
        <v>113</v>
      </c>
    </row>
    <row r="2912" spans="1:14" x14ac:dyDescent="0.25">
      <c r="A2912" s="1" t="s">
        <v>34</v>
      </c>
      <c r="B2912" s="1" t="s">
        <v>21895</v>
      </c>
      <c r="C2912" s="1" t="s">
        <v>21896</v>
      </c>
      <c r="D2912" s="1" t="s">
        <v>21897</v>
      </c>
      <c r="E2912" s="4" t="s">
        <v>12455</v>
      </c>
      <c r="F2912" s="1" t="s">
        <v>83</v>
      </c>
      <c r="G2912" s="1" t="s">
        <v>21325</v>
      </c>
      <c r="H2912" s="1" t="s">
        <v>21898</v>
      </c>
      <c r="I2912" s="1" t="s">
        <v>12435</v>
      </c>
      <c r="J2912" s="1" t="s">
        <v>18324</v>
      </c>
      <c r="K2912" s="1" t="s">
        <v>16</v>
      </c>
      <c r="L2912" s="1" t="s">
        <v>16</v>
      </c>
      <c r="M2912" s="1" t="s">
        <v>16</v>
      </c>
      <c r="N2912" s="1" t="s">
        <v>113</v>
      </c>
    </row>
    <row r="2913" spans="1:14" x14ac:dyDescent="0.25">
      <c r="A2913" s="1" t="s">
        <v>34</v>
      </c>
      <c r="B2913" s="1" t="s">
        <v>21899</v>
      </c>
      <c r="C2913" s="1" t="s">
        <v>21900</v>
      </c>
      <c r="D2913" s="1" t="s">
        <v>21901</v>
      </c>
      <c r="E2913" s="4" t="s">
        <v>21902</v>
      </c>
      <c r="F2913" s="1" t="s">
        <v>105</v>
      </c>
      <c r="G2913" s="1" t="s">
        <v>106</v>
      </c>
      <c r="H2913" s="1" t="s">
        <v>21903</v>
      </c>
      <c r="I2913" s="1" t="s">
        <v>21904</v>
      </c>
      <c r="J2913" s="1" t="s">
        <v>57</v>
      </c>
      <c r="K2913" s="1" t="s">
        <v>16</v>
      </c>
      <c r="L2913" s="1" t="s">
        <v>16</v>
      </c>
      <c r="M2913" s="1" t="s">
        <v>16</v>
      </c>
      <c r="N2913" s="1" t="s">
        <v>151</v>
      </c>
    </row>
    <row r="2914" spans="1:14" x14ac:dyDescent="0.25">
      <c r="A2914" s="1" t="s">
        <v>34</v>
      </c>
      <c r="B2914" s="1" t="s">
        <v>21905</v>
      </c>
      <c r="C2914" s="1" t="s">
        <v>21906</v>
      </c>
      <c r="D2914" s="1" t="s">
        <v>21907</v>
      </c>
      <c r="E2914" s="4" t="s">
        <v>21908</v>
      </c>
      <c r="F2914" s="1" t="s">
        <v>105</v>
      </c>
      <c r="G2914" s="1" t="s">
        <v>21909</v>
      </c>
      <c r="H2914" s="1" t="s">
        <v>21910</v>
      </c>
      <c r="I2914" s="1" t="s">
        <v>21911</v>
      </c>
      <c r="J2914" s="1" t="s">
        <v>57</v>
      </c>
      <c r="K2914" s="1" t="s">
        <v>16</v>
      </c>
      <c r="L2914" s="1" t="s">
        <v>16</v>
      </c>
      <c r="M2914" s="1" t="s">
        <v>16</v>
      </c>
      <c r="N2914" s="1" t="s">
        <v>151</v>
      </c>
    </row>
    <row r="2915" spans="1:14" x14ac:dyDescent="0.25">
      <c r="A2915" s="1" t="s">
        <v>34</v>
      </c>
      <c r="B2915" s="1" t="s">
        <v>21912</v>
      </c>
      <c r="C2915" s="1" t="s">
        <v>21913</v>
      </c>
      <c r="D2915" s="1" t="s">
        <v>21914</v>
      </c>
      <c r="E2915" s="4" t="s">
        <v>159</v>
      </c>
      <c r="F2915" s="1" t="s">
        <v>105</v>
      </c>
      <c r="G2915" s="1" t="s">
        <v>21915</v>
      </c>
      <c r="H2915" s="1" t="s">
        <v>21916</v>
      </c>
      <c r="I2915" s="1" t="s">
        <v>671</v>
      </c>
      <c r="J2915" s="1" t="s">
        <v>57</v>
      </c>
      <c r="K2915" s="1" t="s">
        <v>16</v>
      </c>
      <c r="L2915" s="1" t="s">
        <v>16</v>
      </c>
      <c r="M2915" s="1" t="s">
        <v>16</v>
      </c>
      <c r="N2915" s="1" t="s">
        <v>151</v>
      </c>
    </row>
    <row r="2916" spans="1:14" x14ac:dyDescent="0.25">
      <c r="A2916" s="1" t="s">
        <v>34</v>
      </c>
      <c r="B2916" s="1" t="s">
        <v>21917</v>
      </c>
      <c r="C2916" s="1" t="s">
        <v>21918</v>
      </c>
      <c r="D2916" s="1" t="s">
        <v>21919</v>
      </c>
      <c r="E2916" s="4" t="s">
        <v>21199</v>
      </c>
      <c r="F2916" s="1" t="s">
        <v>129</v>
      </c>
      <c r="G2916" s="1" t="s">
        <v>15925</v>
      </c>
      <c r="H2916" s="1" t="s">
        <v>21920</v>
      </c>
      <c r="I2916" s="1" t="s">
        <v>44</v>
      </c>
      <c r="J2916" s="1" t="s">
        <v>45</v>
      </c>
      <c r="K2916" s="1" t="s">
        <v>16</v>
      </c>
      <c r="L2916" s="1" t="s">
        <v>16</v>
      </c>
      <c r="M2916" s="1" t="s">
        <v>16</v>
      </c>
      <c r="N2916" s="1" t="s">
        <v>113</v>
      </c>
    </row>
    <row r="2917" spans="1:14" x14ac:dyDescent="0.25">
      <c r="A2917" s="1" t="s">
        <v>34</v>
      </c>
      <c r="B2917" s="1" t="s">
        <v>21921</v>
      </c>
      <c r="C2917" s="1" t="s">
        <v>21922</v>
      </c>
      <c r="D2917" s="1" t="s">
        <v>21923</v>
      </c>
      <c r="E2917" s="4" t="s">
        <v>14358</v>
      </c>
      <c r="F2917" s="1" t="s">
        <v>83</v>
      </c>
      <c r="G2917" s="1" t="s">
        <v>221</v>
      </c>
      <c r="H2917" s="1" t="s">
        <v>21924</v>
      </c>
      <c r="I2917" s="1" t="s">
        <v>9858</v>
      </c>
      <c r="J2917" s="1" t="s">
        <v>18324</v>
      </c>
      <c r="K2917" s="1" t="s">
        <v>16</v>
      </c>
      <c r="L2917" s="1" t="s">
        <v>16</v>
      </c>
      <c r="M2917" s="1" t="s">
        <v>16</v>
      </c>
      <c r="N2917" s="1" t="s">
        <v>113</v>
      </c>
    </row>
    <row r="2918" spans="1:14" x14ac:dyDescent="0.25">
      <c r="A2918" s="1" t="s">
        <v>34</v>
      </c>
      <c r="B2918" s="1" t="s">
        <v>21925</v>
      </c>
      <c r="C2918" s="1" t="s">
        <v>21926</v>
      </c>
      <c r="D2918" s="1" t="s">
        <v>21927</v>
      </c>
      <c r="E2918" s="4" t="s">
        <v>18467</v>
      </c>
      <c r="F2918" s="1" t="s">
        <v>129</v>
      </c>
      <c r="G2918" s="1" t="s">
        <v>20739</v>
      </c>
      <c r="H2918" s="1" t="s">
        <v>21928</v>
      </c>
      <c r="I2918" s="1" t="s">
        <v>44</v>
      </c>
      <c r="J2918" s="1" t="s">
        <v>45</v>
      </c>
      <c r="K2918" s="1" t="s">
        <v>16</v>
      </c>
      <c r="L2918" s="1" t="s">
        <v>16</v>
      </c>
      <c r="M2918" s="1" t="s">
        <v>16</v>
      </c>
      <c r="N2918" s="1" t="s">
        <v>113</v>
      </c>
    </row>
    <row r="2919" spans="1:14" x14ac:dyDescent="0.25">
      <c r="A2919" s="1" t="s">
        <v>34</v>
      </c>
      <c r="B2919" s="1" t="s">
        <v>21929</v>
      </c>
      <c r="C2919" s="1" t="s">
        <v>21930</v>
      </c>
      <c r="D2919" s="1" t="s">
        <v>21931</v>
      </c>
      <c r="E2919" s="4" t="s">
        <v>21256</v>
      </c>
      <c r="F2919" s="1" t="s">
        <v>129</v>
      </c>
      <c r="G2919" s="1" t="s">
        <v>21445</v>
      </c>
      <c r="H2919" s="1" t="s">
        <v>21932</v>
      </c>
      <c r="I2919" s="1" t="s">
        <v>44</v>
      </c>
      <c r="J2919" s="1" t="s">
        <v>45</v>
      </c>
      <c r="K2919" s="1" t="s">
        <v>16</v>
      </c>
      <c r="L2919" s="1" t="s">
        <v>16</v>
      </c>
      <c r="M2919" s="1" t="s">
        <v>16</v>
      </c>
      <c r="N2919" s="1" t="s">
        <v>113</v>
      </c>
    </row>
    <row r="2920" spans="1:14" x14ac:dyDescent="0.25">
      <c r="A2920" s="1" t="s">
        <v>34</v>
      </c>
      <c r="B2920" s="1" t="s">
        <v>21933</v>
      </c>
      <c r="C2920" s="1" t="s">
        <v>21934</v>
      </c>
      <c r="D2920" s="1" t="s">
        <v>21935</v>
      </c>
      <c r="E2920" s="4" t="s">
        <v>4521</v>
      </c>
      <c r="F2920" s="1" t="s">
        <v>129</v>
      </c>
      <c r="G2920" s="1" t="s">
        <v>21251</v>
      </c>
      <c r="H2920" s="1" t="s">
        <v>21936</v>
      </c>
      <c r="I2920" s="1" t="s">
        <v>685</v>
      </c>
      <c r="J2920" s="1" t="s">
        <v>33</v>
      </c>
      <c r="K2920" s="1" t="s">
        <v>16</v>
      </c>
      <c r="L2920" s="1" t="s">
        <v>16</v>
      </c>
      <c r="M2920" s="1" t="s">
        <v>16</v>
      </c>
      <c r="N2920" s="1" t="s">
        <v>113</v>
      </c>
    </row>
    <row r="2921" spans="1:14" x14ac:dyDescent="0.25">
      <c r="A2921" s="1" t="s">
        <v>34</v>
      </c>
      <c r="B2921" s="1" t="s">
        <v>21937</v>
      </c>
      <c r="C2921" s="1" t="s">
        <v>21938</v>
      </c>
      <c r="D2921" s="1" t="s">
        <v>21939</v>
      </c>
      <c r="E2921" s="4" t="s">
        <v>236</v>
      </c>
      <c r="F2921" s="1" t="s">
        <v>129</v>
      </c>
      <c r="G2921" s="1" t="s">
        <v>21445</v>
      </c>
      <c r="H2921" s="1" t="s">
        <v>21940</v>
      </c>
      <c r="I2921" s="1" t="s">
        <v>685</v>
      </c>
      <c r="J2921" s="1" t="s">
        <v>33</v>
      </c>
      <c r="K2921" s="1" t="s">
        <v>16</v>
      </c>
      <c r="L2921" s="1" t="s">
        <v>16</v>
      </c>
      <c r="M2921" s="1" t="s">
        <v>16</v>
      </c>
      <c r="N2921" s="1" t="s">
        <v>113</v>
      </c>
    </row>
    <row r="2922" spans="1:14" x14ac:dyDescent="0.25">
      <c r="A2922" s="1" t="s">
        <v>34</v>
      </c>
      <c r="B2922" s="1" t="s">
        <v>21941</v>
      </c>
      <c r="C2922" s="1" t="s">
        <v>21942</v>
      </c>
      <c r="D2922" s="1" t="s">
        <v>21943</v>
      </c>
      <c r="E2922" s="4" t="s">
        <v>21263</v>
      </c>
      <c r="F2922" s="1" t="s">
        <v>129</v>
      </c>
      <c r="G2922" s="1" t="s">
        <v>21363</v>
      </c>
      <c r="H2922" s="1" t="s">
        <v>21944</v>
      </c>
      <c r="I2922" s="1" t="s">
        <v>44</v>
      </c>
      <c r="J2922" s="1" t="s">
        <v>45</v>
      </c>
      <c r="K2922" s="1" t="s">
        <v>16</v>
      </c>
      <c r="L2922" s="1" t="s">
        <v>16</v>
      </c>
      <c r="M2922" s="1" t="s">
        <v>16</v>
      </c>
      <c r="N2922" s="1" t="s">
        <v>113</v>
      </c>
    </row>
    <row r="2923" spans="1:14" x14ac:dyDescent="0.25">
      <c r="A2923" s="1" t="s">
        <v>34</v>
      </c>
      <c r="B2923" s="1" t="s">
        <v>21945</v>
      </c>
      <c r="C2923" s="1" t="s">
        <v>21946</v>
      </c>
      <c r="D2923" s="1" t="s">
        <v>21947</v>
      </c>
      <c r="E2923" s="4" t="s">
        <v>21181</v>
      </c>
      <c r="F2923" s="1" t="s">
        <v>129</v>
      </c>
      <c r="G2923" s="1" t="s">
        <v>3494</v>
      </c>
      <c r="H2923" s="1" t="s">
        <v>21948</v>
      </c>
      <c r="I2923" s="1" t="s">
        <v>21182</v>
      </c>
      <c r="J2923" s="1" t="s">
        <v>33</v>
      </c>
      <c r="K2923" s="1" t="s">
        <v>16</v>
      </c>
      <c r="L2923" s="1" t="s">
        <v>16</v>
      </c>
      <c r="M2923" s="1" t="s">
        <v>16</v>
      </c>
      <c r="N2923" s="1" t="s">
        <v>113</v>
      </c>
    </row>
    <row r="2924" spans="1:14" x14ac:dyDescent="0.25">
      <c r="A2924" s="1" t="s">
        <v>34</v>
      </c>
      <c r="B2924" s="1" t="s">
        <v>21949</v>
      </c>
      <c r="C2924" s="1" t="s">
        <v>21950</v>
      </c>
      <c r="D2924" s="1" t="s">
        <v>21951</v>
      </c>
      <c r="E2924" s="4" t="s">
        <v>10183</v>
      </c>
      <c r="F2924" s="1" t="s">
        <v>83</v>
      </c>
      <c r="G2924" s="1" t="s">
        <v>221</v>
      </c>
      <c r="H2924" s="1" t="s">
        <v>21952</v>
      </c>
      <c r="I2924" s="1" t="s">
        <v>44</v>
      </c>
      <c r="J2924" s="1" t="s">
        <v>45</v>
      </c>
      <c r="K2924" s="1" t="s">
        <v>16</v>
      </c>
      <c r="L2924" s="1" t="s">
        <v>16</v>
      </c>
      <c r="M2924" s="1" t="s">
        <v>16</v>
      </c>
      <c r="N2924" s="1" t="s">
        <v>113</v>
      </c>
    </row>
    <row r="2925" spans="1:14" x14ac:dyDescent="0.25">
      <c r="A2925" s="1" t="s">
        <v>34</v>
      </c>
      <c r="B2925" s="1" t="s">
        <v>21953</v>
      </c>
      <c r="C2925" s="1" t="s">
        <v>21954</v>
      </c>
      <c r="D2925" s="1" t="s">
        <v>21955</v>
      </c>
      <c r="E2925" s="4" t="s">
        <v>19270</v>
      </c>
      <c r="F2925" s="1" t="s">
        <v>83</v>
      </c>
      <c r="G2925" s="1" t="s">
        <v>21956</v>
      </c>
      <c r="H2925" s="1" t="s">
        <v>21957</v>
      </c>
      <c r="I2925" s="1" t="s">
        <v>12435</v>
      </c>
      <c r="J2925" s="1" t="s">
        <v>18324</v>
      </c>
      <c r="K2925" s="1" t="s">
        <v>16</v>
      </c>
      <c r="L2925" s="1" t="s">
        <v>16</v>
      </c>
      <c r="M2925" s="1" t="s">
        <v>16</v>
      </c>
      <c r="N2925" s="1" t="s">
        <v>113</v>
      </c>
    </row>
    <row r="2926" spans="1:14" x14ac:dyDescent="0.25">
      <c r="A2926" s="1" t="s">
        <v>34</v>
      </c>
      <c r="B2926" s="1" t="s">
        <v>21958</v>
      </c>
      <c r="C2926" s="1" t="s">
        <v>21959</v>
      </c>
      <c r="D2926" s="1" t="s">
        <v>21960</v>
      </c>
      <c r="E2926" s="4" t="s">
        <v>19951</v>
      </c>
      <c r="F2926" s="1" t="s">
        <v>129</v>
      </c>
      <c r="G2926" s="1" t="s">
        <v>15925</v>
      </c>
      <c r="H2926" s="1" t="s">
        <v>21961</v>
      </c>
      <c r="I2926" s="1" t="s">
        <v>19952</v>
      </c>
      <c r="J2926" s="1" t="s">
        <v>33</v>
      </c>
      <c r="K2926" s="1" t="s">
        <v>16</v>
      </c>
      <c r="L2926" s="1" t="s">
        <v>16</v>
      </c>
      <c r="M2926" s="1" t="s">
        <v>16</v>
      </c>
      <c r="N2926" s="1" t="s">
        <v>113</v>
      </c>
    </row>
    <row r="2927" spans="1:14" x14ac:dyDescent="0.25">
      <c r="A2927" s="1" t="s">
        <v>34</v>
      </c>
      <c r="B2927" s="1" t="s">
        <v>21962</v>
      </c>
      <c r="C2927" s="1" t="s">
        <v>21963</v>
      </c>
      <c r="D2927" s="1" t="s">
        <v>21964</v>
      </c>
      <c r="E2927" s="4" t="s">
        <v>21250</v>
      </c>
      <c r="F2927" s="1" t="s">
        <v>129</v>
      </c>
      <c r="G2927" s="1" t="s">
        <v>15925</v>
      </c>
      <c r="H2927" s="1" t="s">
        <v>21965</v>
      </c>
      <c r="I2927" s="1" t="s">
        <v>44</v>
      </c>
      <c r="J2927" s="1" t="s">
        <v>45</v>
      </c>
      <c r="K2927" s="1" t="s">
        <v>16</v>
      </c>
      <c r="L2927" s="1" t="s">
        <v>16</v>
      </c>
      <c r="M2927" s="1" t="s">
        <v>16</v>
      </c>
      <c r="N2927" s="1" t="s">
        <v>113</v>
      </c>
    </row>
    <row r="2928" spans="1:14" x14ac:dyDescent="0.25">
      <c r="A2928" s="1" t="s">
        <v>34</v>
      </c>
      <c r="B2928" s="1" t="s">
        <v>21966</v>
      </c>
      <c r="C2928" s="1" t="s">
        <v>21967</v>
      </c>
      <c r="D2928" s="1" t="s">
        <v>21968</v>
      </c>
      <c r="E2928" s="4" t="s">
        <v>21315</v>
      </c>
      <c r="F2928" s="1" t="s">
        <v>83</v>
      </c>
      <c r="G2928" s="1" t="s">
        <v>221</v>
      </c>
      <c r="H2928" s="1" t="s">
        <v>21969</v>
      </c>
      <c r="I2928" s="1" t="s">
        <v>8302</v>
      </c>
      <c r="J2928" s="1" t="s">
        <v>18324</v>
      </c>
      <c r="K2928" s="1" t="s">
        <v>16</v>
      </c>
      <c r="L2928" s="1" t="s">
        <v>16</v>
      </c>
      <c r="M2928" s="1" t="s">
        <v>16</v>
      </c>
      <c r="N2928" s="1" t="s">
        <v>113</v>
      </c>
    </row>
    <row r="2929" spans="1:14" x14ac:dyDescent="0.25">
      <c r="A2929" s="1" t="s">
        <v>34</v>
      </c>
      <c r="B2929" s="1" t="s">
        <v>8006</v>
      </c>
      <c r="C2929" s="1" t="s">
        <v>8007</v>
      </c>
      <c r="D2929" s="1" t="s">
        <v>8008</v>
      </c>
      <c r="E2929" s="4" t="s">
        <v>8009</v>
      </c>
      <c r="F2929" s="1" t="s">
        <v>120</v>
      </c>
      <c r="G2929" s="1" t="s">
        <v>153</v>
      </c>
      <c r="H2929" s="1" t="s">
        <v>8010</v>
      </c>
      <c r="I2929" s="1" t="s">
        <v>16</v>
      </c>
      <c r="J2929" s="1" t="s">
        <v>16</v>
      </c>
      <c r="K2929" s="1" t="s">
        <v>8011</v>
      </c>
      <c r="L2929" s="1" t="s">
        <v>384</v>
      </c>
      <c r="M2929" s="1" t="s">
        <v>104</v>
      </c>
      <c r="N2929" s="1" t="s">
        <v>104</v>
      </c>
    </row>
    <row r="2930" spans="1:14" x14ac:dyDescent="0.25">
      <c r="A2930" s="1" t="s">
        <v>34</v>
      </c>
      <c r="B2930" s="1" t="s">
        <v>21970</v>
      </c>
      <c r="C2930" s="1" t="s">
        <v>21971</v>
      </c>
      <c r="D2930" s="1" t="s">
        <v>21972</v>
      </c>
      <c r="E2930" s="4" t="s">
        <v>159</v>
      </c>
      <c r="F2930" s="1" t="s">
        <v>105</v>
      </c>
      <c r="G2930" s="1" t="s">
        <v>684</v>
      </c>
      <c r="H2930" s="1" t="s">
        <v>21973</v>
      </c>
      <c r="I2930" s="1" t="s">
        <v>671</v>
      </c>
      <c r="J2930" s="1" t="s">
        <v>57</v>
      </c>
      <c r="K2930" s="1" t="s">
        <v>16</v>
      </c>
      <c r="L2930" s="1" t="s">
        <v>16</v>
      </c>
      <c r="M2930" s="1" t="s">
        <v>16</v>
      </c>
      <c r="N2930" s="1" t="s">
        <v>151</v>
      </c>
    </row>
    <row r="2931" spans="1:14" x14ac:dyDescent="0.25">
      <c r="A2931" s="1" t="s">
        <v>34</v>
      </c>
      <c r="B2931" s="1" t="s">
        <v>21974</v>
      </c>
      <c r="C2931" s="1" t="s">
        <v>21975</v>
      </c>
      <c r="D2931" s="1" t="s">
        <v>21976</v>
      </c>
      <c r="E2931" s="4" t="s">
        <v>159</v>
      </c>
      <c r="F2931" s="1" t="s">
        <v>105</v>
      </c>
      <c r="G2931" s="1" t="s">
        <v>21977</v>
      </c>
      <c r="H2931" s="1" t="s">
        <v>21978</v>
      </c>
      <c r="I2931" s="1" t="s">
        <v>671</v>
      </c>
      <c r="J2931" s="1" t="s">
        <v>57</v>
      </c>
      <c r="K2931" s="1" t="s">
        <v>16</v>
      </c>
      <c r="L2931" s="1" t="s">
        <v>16</v>
      </c>
      <c r="M2931" s="1" t="s">
        <v>16</v>
      </c>
      <c r="N2931" s="1" t="s">
        <v>151</v>
      </c>
    </row>
    <row r="2932" spans="1:14" x14ac:dyDescent="0.25">
      <c r="A2932" s="1" t="s">
        <v>34</v>
      </c>
      <c r="B2932" s="1" t="s">
        <v>21979</v>
      </c>
      <c r="C2932" s="1" t="s">
        <v>21980</v>
      </c>
      <c r="D2932" s="1" t="s">
        <v>21981</v>
      </c>
      <c r="E2932" s="4" t="s">
        <v>21256</v>
      </c>
      <c r="F2932" s="1" t="s">
        <v>129</v>
      </c>
      <c r="G2932" s="1" t="s">
        <v>21445</v>
      </c>
      <c r="H2932" s="1" t="s">
        <v>21982</v>
      </c>
      <c r="I2932" s="1" t="s">
        <v>44</v>
      </c>
      <c r="J2932" s="1" t="s">
        <v>45</v>
      </c>
      <c r="K2932" s="1" t="s">
        <v>16</v>
      </c>
      <c r="L2932" s="1" t="s">
        <v>16</v>
      </c>
      <c r="M2932" s="1" t="s">
        <v>16</v>
      </c>
      <c r="N2932" s="1" t="s">
        <v>113</v>
      </c>
    </row>
    <row r="2933" spans="1:14" x14ac:dyDescent="0.25">
      <c r="A2933" s="1" t="s">
        <v>34</v>
      </c>
      <c r="B2933" s="1" t="s">
        <v>21983</v>
      </c>
      <c r="C2933" s="1" t="s">
        <v>21984</v>
      </c>
      <c r="D2933" s="1" t="s">
        <v>21985</v>
      </c>
      <c r="E2933" s="4" t="s">
        <v>9057</v>
      </c>
      <c r="F2933" s="1" t="s">
        <v>83</v>
      </c>
      <c r="G2933" s="1" t="s">
        <v>221</v>
      </c>
      <c r="H2933" s="1" t="s">
        <v>21986</v>
      </c>
      <c r="I2933" s="1" t="s">
        <v>8302</v>
      </c>
      <c r="J2933" s="1" t="s">
        <v>18324</v>
      </c>
      <c r="K2933" s="1" t="s">
        <v>16</v>
      </c>
      <c r="L2933" s="1" t="s">
        <v>16</v>
      </c>
      <c r="M2933" s="1" t="s">
        <v>16</v>
      </c>
      <c r="N2933" s="1" t="s">
        <v>113</v>
      </c>
    </row>
    <row r="2934" spans="1:14" x14ac:dyDescent="0.25">
      <c r="A2934" s="1" t="s">
        <v>34</v>
      </c>
      <c r="B2934" s="1" t="s">
        <v>21987</v>
      </c>
      <c r="C2934" s="1" t="s">
        <v>21988</v>
      </c>
      <c r="D2934" s="1" t="s">
        <v>21989</v>
      </c>
      <c r="E2934" s="4" t="s">
        <v>4521</v>
      </c>
      <c r="F2934" s="1" t="s">
        <v>129</v>
      </c>
      <c r="G2934" s="1" t="s">
        <v>3494</v>
      </c>
      <c r="H2934" s="1" t="s">
        <v>21990</v>
      </c>
      <c r="I2934" s="1" t="s">
        <v>685</v>
      </c>
      <c r="J2934" s="1" t="s">
        <v>33</v>
      </c>
      <c r="K2934" s="1" t="s">
        <v>16</v>
      </c>
      <c r="L2934" s="1" t="s">
        <v>16</v>
      </c>
      <c r="M2934" s="1" t="s">
        <v>16</v>
      </c>
      <c r="N2934" s="1" t="s">
        <v>113</v>
      </c>
    </row>
    <row r="2935" spans="1:14" x14ac:dyDescent="0.25">
      <c r="A2935" s="1" t="s">
        <v>34</v>
      </c>
      <c r="B2935" s="1" t="s">
        <v>21991</v>
      </c>
      <c r="C2935" s="1" t="s">
        <v>21992</v>
      </c>
      <c r="D2935" s="1" t="s">
        <v>21993</v>
      </c>
      <c r="E2935" s="4" t="s">
        <v>14358</v>
      </c>
      <c r="F2935" s="1" t="s">
        <v>83</v>
      </c>
      <c r="G2935" s="1" t="s">
        <v>221</v>
      </c>
      <c r="H2935" s="1" t="s">
        <v>21994</v>
      </c>
      <c r="I2935" s="1" t="s">
        <v>9858</v>
      </c>
      <c r="J2935" s="1" t="s">
        <v>18324</v>
      </c>
      <c r="K2935" s="1" t="s">
        <v>16</v>
      </c>
      <c r="L2935" s="1" t="s">
        <v>16</v>
      </c>
      <c r="M2935" s="1" t="s">
        <v>16</v>
      </c>
      <c r="N2935" s="1" t="s">
        <v>113</v>
      </c>
    </row>
    <row r="2936" spans="1:14" x14ac:dyDescent="0.25">
      <c r="A2936" s="1" t="s">
        <v>34</v>
      </c>
      <c r="B2936" s="1" t="s">
        <v>21995</v>
      </c>
      <c r="C2936" s="1" t="s">
        <v>21996</v>
      </c>
      <c r="D2936" s="1" t="s">
        <v>21997</v>
      </c>
      <c r="E2936" s="4" t="s">
        <v>10171</v>
      </c>
      <c r="F2936" s="1" t="s">
        <v>83</v>
      </c>
      <c r="G2936" s="1" t="s">
        <v>221</v>
      </c>
      <c r="H2936" s="1" t="s">
        <v>21998</v>
      </c>
      <c r="I2936" s="1" t="s">
        <v>8302</v>
      </c>
      <c r="J2936" s="1" t="s">
        <v>18324</v>
      </c>
      <c r="K2936" s="1" t="s">
        <v>16</v>
      </c>
      <c r="L2936" s="1" t="s">
        <v>16</v>
      </c>
      <c r="M2936" s="1" t="s">
        <v>16</v>
      </c>
      <c r="N2936" s="1" t="s">
        <v>113</v>
      </c>
    </row>
    <row r="2937" spans="1:14" x14ac:dyDescent="0.25">
      <c r="A2937" s="1" t="s">
        <v>34</v>
      </c>
      <c r="B2937" s="1" t="s">
        <v>21999</v>
      </c>
      <c r="C2937" s="1" t="s">
        <v>22000</v>
      </c>
      <c r="D2937" s="1" t="s">
        <v>22001</v>
      </c>
      <c r="E2937" s="4" t="s">
        <v>12455</v>
      </c>
      <c r="F2937" s="1" t="s">
        <v>83</v>
      </c>
      <c r="G2937" s="1" t="s">
        <v>21579</v>
      </c>
      <c r="H2937" s="1" t="s">
        <v>22002</v>
      </c>
      <c r="I2937" s="1" t="s">
        <v>12435</v>
      </c>
      <c r="J2937" s="1" t="s">
        <v>18324</v>
      </c>
      <c r="K2937" s="1" t="s">
        <v>16</v>
      </c>
      <c r="L2937" s="1" t="s">
        <v>16</v>
      </c>
      <c r="M2937" s="1" t="s">
        <v>16</v>
      </c>
      <c r="N2937" s="1" t="s">
        <v>113</v>
      </c>
    </row>
    <row r="2938" spans="1:14" x14ac:dyDescent="0.25">
      <c r="A2938" s="1" t="s">
        <v>34</v>
      </c>
      <c r="B2938" s="1" t="s">
        <v>22003</v>
      </c>
      <c r="C2938" s="1" t="s">
        <v>22004</v>
      </c>
      <c r="D2938" s="1" t="s">
        <v>22005</v>
      </c>
      <c r="E2938" s="4" t="s">
        <v>9821</v>
      </c>
      <c r="F2938" s="1" t="s">
        <v>83</v>
      </c>
      <c r="G2938" s="1" t="s">
        <v>21439</v>
      </c>
      <c r="H2938" s="1" t="s">
        <v>22006</v>
      </c>
      <c r="I2938" s="1" t="s">
        <v>8302</v>
      </c>
      <c r="J2938" s="1" t="s">
        <v>18324</v>
      </c>
      <c r="K2938" s="1" t="s">
        <v>16</v>
      </c>
      <c r="L2938" s="1" t="s">
        <v>16</v>
      </c>
      <c r="M2938" s="1" t="s">
        <v>16</v>
      </c>
      <c r="N2938" s="1" t="s">
        <v>113</v>
      </c>
    </row>
    <row r="2939" spans="1:14" x14ac:dyDescent="0.25">
      <c r="A2939" s="1" t="s">
        <v>34</v>
      </c>
      <c r="B2939" s="1" t="s">
        <v>22007</v>
      </c>
      <c r="C2939" s="1" t="s">
        <v>22008</v>
      </c>
      <c r="D2939" s="1" t="s">
        <v>22009</v>
      </c>
      <c r="E2939" s="4" t="s">
        <v>20378</v>
      </c>
      <c r="F2939" s="1" t="s">
        <v>83</v>
      </c>
      <c r="G2939" s="1" t="s">
        <v>21439</v>
      </c>
      <c r="H2939" s="1" t="s">
        <v>22010</v>
      </c>
      <c r="I2939" s="1" t="s">
        <v>9858</v>
      </c>
      <c r="J2939" s="1" t="s">
        <v>18324</v>
      </c>
      <c r="K2939" s="1" t="s">
        <v>16</v>
      </c>
      <c r="L2939" s="1" t="s">
        <v>16</v>
      </c>
      <c r="M2939" s="1" t="s">
        <v>16</v>
      </c>
      <c r="N2939" s="1" t="s">
        <v>113</v>
      </c>
    </row>
    <row r="2940" spans="1:14" x14ac:dyDescent="0.25">
      <c r="A2940" s="1" t="s">
        <v>34</v>
      </c>
      <c r="B2940" s="1" t="s">
        <v>22011</v>
      </c>
      <c r="C2940" s="1" t="s">
        <v>22012</v>
      </c>
      <c r="D2940" s="1" t="s">
        <v>22013</v>
      </c>
      <c r="E2940" s="4" t="s">
        <v>20378</v>
      </c>
      <c r="F2940" s="1" t="s">
        <v>83</v>
      </c>
      <c r="G2940" s="1" t="s">
        <v>221</v>
      </c>
      <c r="H2940" s="1" t="s">
        <v>22014</v>
      </c>
      <c r="I2940" s="1" t="s">
        <v>9858</v>
      </c>
      <c r="J2940" s="1" t="s">
        <v>18324</v>
      </c>
      <c r="K2940" s="1" t="s">
        <v>16</v>
      </c>
      <c r="L2940" s="1" t="s">
        <v>16</v>
      </c>
      <c r="M2940" s="1" t="s">
        <v>16</v>
      </c>
      <c r="N2940" s="1" t="s">
        <v>113</v>
      </c>
    </row>
    <row r="2941" spans="1:14" x14ac:dyDescent="0.25">
      <c r="A2941" s="1" t="s">
        <v>34</v>
      </c>
      <c r="B2941" s="1" t="s">
        <v>22015</v>
      </c>
      <c r="C2941" s="1" t="s">
        <v>22016</v>
      </c>
      <c r="D2941" s="1" t="s">
        <v>22017</v>
      </c>
      <c r="E2941" s="4" t="s">
        <v>9542</v>
      </c>
      <c r="F2941" s="1" t="s">
        <v>83</v>
      </c>
      <c r="G2941" s="1" t="s">
        <v>221</v>
      </c>
      <c r="H2941" s="1" t="s">
        <v>22018</v>
      </c>
      <c r="I2941" s="1" t="s">
        <v>8302</v>
      </c>
      <c r="J2941" s="1" t="s">
        <v>18324</v>
      </c>
      <c r="K2941" s="1" t="s">
        <v>16</v>
      </c>
      <c r="L2941" s="1" t="s">
        <v>16</v>
      </c>
      <c r="M2941" s="1" t="s">
        <v>16</v>
      </c>
      <c r="N2941" s="1" t="s">
        <v>113</v>
      </c>
    </row>
    <row r="2942" spans="1:14" x14ac:dyDescent="0.25">
      <c r="A2942" s="1" t="s">
        <v>34</v>
      </c>
      <c r="B2942" s="1" t="s">
        <v>22019</v>
      </c>
      <c r="C2942" s="1" t="s">
        <v>22020</v>
      </c>
      <c r="D2942" s="1" t="s">
        <v>22021</v>
      </c>
      <c r="E2942" s="4" t="s">
        <v>159</v>
      </c>
      <c r="F2942" s="1" t="s">
        <v>105</v>
      </c>
      <c r="G2942" s="1" t="s">
        <v>22022</v>
      </c>
      <c r="H2942" s="1" t="s">
        <v>22023</v>
      </c>
      <c r="I2942" s="1" t="s">
        <v>671</v>
      </c>
      <c r="J2942" s="1" t="s">
        <v>57</v>
      </c>
      <c r="K2942" s="1" t="s">
        <v>16</v>
      </c>
      <c r="L2942" s="1" t="s">
        <v>16</v>
      </c>
      <c r="M2942" s="1" t="s">
        <v>16</v>
      </c>
      <c r="N2942" s="1" t="s">
        <v>151</v>
      </c>
    </row>
    <row r="2943" spans="1:14" x14ac:dyDescent="0.25">
      <c r="A2943" s="1" t="s">
        <v>34</v>
      </c>
      <c r="B2943" s="1" t="s">
        <v>22024</v>
      </c>
      <c r="C2943" s="1" t="s">
        <v>22025</v>
      </c>
      <c r="D2943" s="1" t="s">
        <v>22026</v>
      </c>
      <c r="E2943" s="4" t="s">
        <v>22027</v>
      </c>
      <c r="F2943" s="1" t="s">
        <v>129</v>
      </c>
      <c r="G2943" s="1" t="s">
        <v>15925</v>
      </c>
      <c r="H2943" s="1" t="s">
        <v>22028</v>
      </c>
      <c r="I2943" s="1" t="s">
        <v>16</v>
      </c>
      <c r="J2943" s="1" t="s">
        <v>16</v>
      </c>
      <c r="K2943" s="1" t="s">
        <v>22029</v>
      </c>
      <c r="L2943" s="1" t="s">
        <v>179</v>
      </c>
      <c r="M2943" s="1" t="s">
        <v>113</v>
      </c>
      <c r="N2943" s="1" t="s">
        <v>113</v>
      </c>
    </row>
    <row r="2944" spans="1:14" x14ac:dyDescent="0.25">
      <c r="A2944" s="1" t="s">
        <v>34</v>
      </c>
      <c r="B2944" s="1" t="s">
        <v>979</v>
      </c>
      <c r="C2944" s="1" t="s">
        <v>980</v>
      </c>
      <c r="D2944" s="1" t="s">
        <v>981</v>
      </c>
      <c r="E2944" s="4" t="s">
        <v>982</v>
      </c>
      <c r="F2944" s="1" t="s">
        <v>80</v>
      </c>
      <c r="G2944" s="1" t="s">
        <v>983</v>
      </c>
      <c r="H2944" s="1" t="s">
        <v>984</v>
      </c>
      <c r="I2944" s="1" t="s">
        <v>985</v>
      </c>
      <c r="J2944" s="1" t="s">
        <v>22</v>
      </c>
      <c r="K2944" s="1" t="s">
        <v>16</v>
      </c>
      <c r="L2944" s="1" t="s">
        <v>16</v>
      </c>
      <c r="M2944" s="1" t="s">
        <v>16</v>
      </c>
      <c r="N2944" s="1" t="s">
        <v>234</v>
      </c>
    </row>
    <row r="2945" spans="1:14" x14ac:dyDescent="0.25">
      <c r="A2945" s="1" t="s">
        <v>34</v>
      </c>
      <c r="B2945" s="1" t="s">
        <v>22030</v>
      </c>
      <c r="C2945" s="1" t="s">
        <v>22031</v>
      </c>
      <c r="D2945" s="1" t="s">
        <v>22032</v>
      </c>
      <c r="E2945" s="4" t="s">
        <v>21263</v>
      </c>
      <c r="F2945" s="1" t="s">
        <v>129</v>
      </c>
      <c r="G2945" s="1" t="s">
        <v>3494</v>
      </c>
      <c r="H2945" s="1" t="s">
        <v>22033</v>
      </c>
      <c r="I2945" s="1" t="s">
        <v>44</v>
      </c>
      <c r="J2945" s="1" t="s">
        <v>45</v>
      </c>
      <c r="K2945" s="1" t="s">
        <v>16</v>
      </c>
      <c r="L2945" s="1" t="s">
        <v>16</v>
      </c>
      <c r="M2945" s="1" t="s">
        <v>16</v>
      </c>
      <c r="N2945" s="1" t="s">
        <v>113</v>
      </c>
    </row>
    <row r="2946" spans="1:14" x14ac:dyDescent="0.25">
      <c r="A2946" s="1" t="s">
        <v>34</v>
      </c>
      <c r="B2946" s="1" t="s">
        <v>22034</v>
      </c>
      <c r="C2946" s="1" t="s">
        <v>22035</v>
      </c>
      <c r="D2946" s="1" t="s">
        <v>22036</v>
      </c>
      <c r="E2946" s="4" t="s">
        <v>20378</v>
      </c>
      <c r="F2946" s="1" t="s">
        <v>83</v>
      </c>
      <c r="G2946" s="1" t="s">
        <v>21439</v>
      </c>
      <c r="H2946" s="1" t="s">
        <v>22037</v>
      </c>
      <c r="I2946" s="1" t="s">
        <v>9858</v>
      </c>
      <c r="J2946" s="1" t="s">
        <v>18324</v>
      </c>
      <c r="K2946" s="1" t="s">
        <v>16</v>
      </c>
      <c r="L2946" s="1" t="s">
        <v>16</v>
      </c>
      <c r="M2946" s="1" t="s">
        <v>16</v>
      </c>
      <c r="N2946" s="1" t="s">
        <v>113</v>
      </c>
    </row>
    <row r="2947" spans="1:14" x14ac:dyDescent="0.25">
      <c r="A2947" s="1" t="s">
        <v>34</v>
      </c>
      <c r="B2947" s="1" t="s">
        <v>22038</v>
      </c>
      <c r="C2947" s="1" t="s">
        <v>22039</v>
      </c>
      <c r="D2947" s="1" t="s">
        <v>22040</v>
      </c>
      <c r="E2947" s="4" t="s">
        <v>20378</v>
      </c>
      <c r="F2947" s="1" t="s">
        <v>83</v>
      </c>
      <c r="G2947" s="1" t="s">
        <v>21439</v>
      </c>
      <c r="H2947" s="1" t="s">
        <v>22041</v>
      </c>
      <c r="I2947" s="1" t="s">
        <v>9858</v>
      </c>
      <c r="J2947" s="1" t="s">
        <v>18324</v>
      </c>
      <c r="K2947" s="1" t="s">
        <v>16</v>
      </c>
      <c r="L2947" s="1" t="s">
        <v>16</v>
      </c>
      <c r="M2947" s="1" t="s">
        <v>16</v>
      </c>
      <c r="N2947" s="1" t="s">
        <v>113</v>
      </c>
    </row>
    <row r="2948" spans="1:14" x14ac:dyDescent="0.25">
      <c r="A2948" s="1" t="s">
        <v>34</v>
      </c>
      <c r="B2948" s="1" t="s">
        <v>22042</v>
      </c>
      <c r="C2948" s="1" t="s">
        <v>22043</v>
      </c>
      <c r="D2948" s="1" t="s">
        <v>22044</v>
      </c>
      <c r="E2948" s="4" t="s">
        <v>21340</v>
      </c>
      <c r="F2948" s="1" t="s">
        <v>21269</v>
      </c>
      <c r="G2948" s="1" t="s">
        <v>22045</v>
      </c>
      <c r="H2948" s="1" t="s">
        <v>22046</v>
      </c>
      <c r="I2948" s="1" t="s">
        <v>685</v>
      </c>
      <c r="J2948" s="1" t="s">
        <v>33</v>
      </c>
      <c r="K2948" s="1" t="s">
        <v>16</v>
      </c>
      <c r="L2948" s="1" t="s">
        <v>16</v>
      </c>
      <c r="M2948" s="1" t="s">
        <v>16</v>
      </c>
      <c r="N2948" s="1" t="s">
        <v>113</v>
      </c>
    </row>
    <row r="2949" spans="1:14" x14ac:dyDescent="0.25">
      <c r="A2949" s="1" t="s">
        <v>34</v>
      </c>
      <c r="B2949" s="1" t="s">
        <v>22047</v>
      </c>
      <c r="C2949" s="1" t="s">
        <v>22048</v>
      </c>
      <c r="D2949" s="1" t="s">
        <v>22049</v>
      </c>
      <c r="E2949" s="4" t="s">
        <v>9857</v>
      </c>
      <c r="F2949" s="1" t="s">
        <v>83</v>
      </c>
      <c r="G2949" s="1" t="s">
        <v>221</v>
      </c>
      <c r="H2949" s="1" t="s">
        <v>22050</v>
      </c>
      <c r="I2949" s="1" t="s">
        <v>9858</v>
      </c>
      <c r="J2949" s="1" t="s">
        <v>18324</v>
      </c>
      <c r="K2949" s="1" t="s">
        <v>16</v>
      </c>
      <c r="L2949" s="1" t="s">
        <v>16</v>
      </c>
      <c r="M2949" s="1" t="s">
        <v>16</v>
      </c>
      <c r="N2949" s="1" t="s">
        <v>113</v>
      </c>
    </row>
    <row r="2950" spans="1:14" x14ac:dyDescent="0.25">
      <c r="A2950" s="1" t="s">
        <v>34</v>
      </c>
      <c r="B2950" s="1" t="s">
        <v>22051</v>
      </c>
      <c r="C2950" s="1" t="s">
        <v>22052</v>
      </c>
      <c r="D2950" s="1" t="s">
        <v>22053</v>
      </c>
      <c r="E2950" s="4" t="s">
        <v>2807</v>
      </c>
      <c r="F2950" s="1" t="s">
        <v>105</v>
      </c>
      <c r="G2950" s="1" t="s">
        <v>13049</v>
      </c>
      <c r="H2950" s="1" t="s">
        <v>22054</v>
      </c>
      <c r="I2950" s="1" t="s">
        <v>345</v>
      </c>
      <c r="J2950" s="1" t="s">
        <v>57</v>
      </c>
      <c r="K2950" s="1" t="s">
        <v>16</v>
      </c>
      <c r="L2950" s="1" t="s">
        <v>16</v>
      </c>
      <c r="M2950" s="1" t="s">
        <v>16</v>
      </c>
      <c r="N2950" s="1" t="s">
        <v>151</v>
      </c>
    </row>
    <row r="2951" spans="1:14" x14ac:dyDescent="0.25">
      <c r="A2951" s="1" t="s">
        <v>34</v>
      </c>
      <c r="B2951" s="1" t="s">
        <v>22055</v>
      </c>
      <c r="C2951" s="1" t="s">
        <v>22056</v>
      </c>
      <c r="D2951" s="1" t="s">
        <v>22057</v>
      </c>
      <c r="E2951" s="4" t="s">
        <v>12316</v>
      </c>
      <c r="F2951" s="1" t="s">
        <v>129</v>
      </c>
      <c r="G2951" s="1" t="s">
        <v>22058</v>
      </c>
      <c r="H2951" s="1" t="s">
        <v>22059</v>
      </c>
      <c r="I2951" s="1" t="s">
        <v>685</v>
      </c>
      <c r="J2951" s="1" t="s">
        <v>33</v>
      </c>
      <c r="K2951" s="1" t="s">
        <v>16</v>
      </c>
      <c r="L2951" s="1" t="s">
        <v>16</v>
      </c>
      <c r="M2951" s="1" t="s">
        <v>16</v>
      </c>
      <c r="N2951" s="1" t="s">
        <v>113</v>
      </c>
    </row>
    <row r="2952" spans="1:14" x14ac:dyDescent="0.25">
      <c r="A2952" s="1" t="s">
        <v>34</v>
      </c>
      <c r="B2952" s="1" t="s">
        <v>12522</v>
      </c>
      <c r="C2952" s="1" t="s">
        <v>12523</v>
      </c>
      <c r="D2952" s="1" t="s">
        <v>12524</v>
      </c>
      <c r="E2952" s="4" t="s">
        <v>679</v>
      </c>
      <c r="F2952" s="1" t="s">
        <v>25</v>
      </c>
      <c r="G2952" s="1" t="s">
        <v>37</v>
      </c>
      <c r="H2952" s="1" t="s">
        <v>12525</v>
      </c>
      <c r="I2952" s="1" t="s">
        <v>680</v>
      </c>
      <c r="J2952" s="1" t="s">
        <v>15696</v>
      </c>
      <c r="K2952" s="1" t="s">
        <v>16</v>
      </c>
      <c r="L2952" s="1" t="s">
        <v>16</v>
      </c>
      <c r="M2952" s="1" t="s">
        <v>16</v>
      </c>
      <c r="N2952" s="1" t="s">
        <v>29</v>
      </c>
    </row>
    <row r="2953" spans="1:14" x14ac:dyDescent="0.25">
      <c r="A2953" s="1" t="s">
        <v>34</v>
      </c>
      <c r="B2953" s="1" t="s">
        <v>22060</v>
      </c>
      <c r="C2953" s="1" t="s">
        <v>22061</v>
      </c>
      <c r="D2953" s="1" t="s">
        <v>22062</v>
      </c>
      <c r="E2953" s="4" t="s">
        <v>159</v>
      </c>
      <c r="F2953" s="1" t="s">
        <v>105</v>
      </c>
      <c r="G2953" s="1" t="s">
        <v>106</v>
      </c>
      <c r="H2953" s="1" t="s">
        <v>22063</v>
      </c>
      <c r="I2953" s="1" t="s">
        <v>671</v>
      </c>
      <c r="J2953" s="1" t="s">
        <v>57</v>
      </c>
      <c r="K2953" s="1" t="s">
        <v>16</v>
      </c>
      <c r="L2953" s="1" t="s">
        <v>16</v>
      </c>
      <c r="M2953" s="1" t="s">
        <v>16</v>
      </c>
      <c r="N2953" s="1" t="s">
        <v>151</v>
      </c>
    </row>
    <row r="2954" spans="1:14" x14ac:dyDescent="0.25">
      <c r="A2954" s="1" t="s">
        <v>34</v>
      </c>
      <c r="B2954" s="1" t="s">
        <v>22064</v>
      </c>
      <c r="C2954" s="1" t="s">
        <v>22065</v>
      </c>
      <c r="D2954" s="1" t="s">
        <v>22066</v>
      </c>
      <c r="E2954" s="4" t="s">
        <v>9857</v>
      </c>
      <c r="F2954" s="1" t="s">
        <v>83</v>
      </c>
      <c r="G2954" s="1" t="s">
        <v>21439</v>
      </c>
      <c r="H2954" s="1" t="s">
        <v>22067</v>
      </c>
      <c r="I2954" s="1" t="s">
        <v>9858</v>
      </c>
      <c r="J2954" s="1" t="s">
        <v>18324</v>
      </c>
      <c r="K2954" s="1" t="s">
        <v>16</v>
      </c>
      <c r="L2954" s="1" t="s">
        <v>16</v>
      </c>
      <c r="M2954" s="1" t="s">
        <v>16</v>
      </c>
      <c r="N2954" s="1" t="s">
        <v>113</v>
      </c>
    </row>
    <row r="2955" spans="1:14" x14ac:dyDescent="0.25">
      <c r="A2955" s="1" t="s">
        <v>34</v>
      </c>
      <c r="B2955" s="1" t="s">
        <v>22068</v>
      </c>
      <c r="C2955" s="1" t="s">
        <v>22069</v>
      </c>
      <c r="D2955" s="1" t="s">
        <v>22070</v>
      </c>
      <c r="E2955" s="4" t="s">
        <v>20378</v>
      </c>
      <c r="F2955" s="1" t="s">
        <v>83</v>
      </c>
      <c r="G2955" s="1" t="s">
        <v>221</v>
      </c>
      <c r="H2955" s="1" t="s">
        <v>22071</v>
      </c>
      <c r="I2955" s="1" t="s">
        <v>9858</v>
      </c>
      <c r="J2955" s="1" t="s">
        <v>18324</v>
      </c>
      <c r="K2955" s="1" t="s">
        <v>16</v>
      </c>
      <c r="L2955" s="1" t="s">
        <v>16</v>
      </c>
      <c r="M2955" s="1" t="s">
        <v>16</v>
      </c>
      <c r="N2955" s="1" t="s">
        <v>113</v>
      </c>
    </row>
    <row r="2956" spans="1:14" x14ac:dyDescent="0.25">
      <c r="A2956" s="1" t="s">
        <v>34</v>
      </c>
      <c r="B2956" s="1" t="s">
        <v>22072</v>
      </c>
      <c r="C2956" s="1" t="s">
        <v>22073</v>
      </c>
      <c r="D2956" s="1" t="s">
        <v>22074</v>
      </c>
      <c r="E2956" s="4" t="s">
        <v>18715</v>
      </c>
      <c r="F2956" s="1" t="s">
        <v>129</v>
      </c>
      <c r="G2956" s="1" t="s">
        <v>3494</v>
      </c>
      <c r="H2956" s="1" t="s">
        <v>21252</v>
      </c>
      <c r="I2956" s="1" t="s">
        <v>18718</v>
      </c>
      <c r="J2956" s="1" t="s">
        <v>33</v>
      </c>
      <c r="K2956" s="1" t="s">
        <v>16</v>
      </c>
      <c r="L2956" s="1" t="s">
        <v>16</v>
      </c>
      <c r="M2956" s="1" t="s">
        <v>16</v>
      </c>
      <c r="N2956" s="1" t="s">
        <v>113</v>
      </c>
    </row>
    <row r="2957" spans="1:14" x14ac:dyDescent="0.25">
      <c r="A2957" s="1" t="s">
        <v>34</v>
      </c>
      <c r="B2957" s="1" t="s">
        <v>22075</v>
      </c>
      <c r="C2957" s="1" t="s">
        <v>22076</v>
      </c>
      <c r="D2957" s="1" t="s">
        <v>22077</v>
      </c>
      <c r="E2957" s="4" t="s">
        <v>10181</v>
      </c>
      <c r="F2957" s="1" t="s">
        <v>83</v>
      </c>
      <c r="G2957" s="1" t="s">
        <v>221</v>
      </c>
      <c r="H2957" s="1" t="s">
        <v>22078</v>
      </c>
      <c r="I2957" s="1" t="s">
        <v>8302</v>
      </c>
      <c r="J2957" s="1" t="s">
        <v>18324</v>
      </c>
      <c r="K2957" s="1" t="s">
        <v>16</v>
      </c>
      <c r="L2957" s="1" t="s">
        <v>16</v>
      </c>
      <c r="M2957" s="1" t="s">
        <v>16</v>
      </c>
      <c r="N2957" s="1" t="s">
        <v>113</v>
      </c>
    </row>
    <row r="2958" spans="1:14" x14ac:dyDescent="0.25">
      <c r="A2958" s="1" t="s">
        <v>34</v>
      </c>
      <c r="B2958" s="1" t="s">
        <v>22079</v>
      </c>
      <c r="C2958" s="1" t="s">
        <v>22080</v>
      </c>
      <c r="D2958" s="1" t="s">
        <v>22081</v>
      </c>
      <c r="E2958" s="4" t="s">
        <v>15312</v>
      </c>
      <c r="F2958" s="1" t="s">
        <v>83</v>
      </c>
      <c r="G2958" s="1" t="s">
        <v>21439</v>
      </c>
      <c r="H2958" s="1" t="s">
        <v>22082</v>
      </c>
      <c r="I2958" s="1" t="s">
        <v>44</v>
      </c>
      <c r="J2958" s="1" t="s">
        <v>45</v>
      </c>
      <c r="K2958" s="1" t="s">
        <v>16</v>
      </c>
      <c r="L2958" s="1" t="s">
        <v>16</v>
      </c>
      <c r="M2958" s="1" t="s">
        <v>16</v>
      </c>
      <c r="N2958" s="1" t="s">
        <v>113</v>
      </c>
    </row>
    <row r="2959" spans="1:14" x14ac:dyDescent="0.25">
      <c r="A2959" s="1" t="s">
        <v>34</v>
      </c>
      <c r="B2959" s="1" t="s">
        <v>22083</v>
      </c>
      <c r="C2959" s="1" t="s">
        <v>22084</v>
      </c>
      <c r="D2959" s="1" t="s">
        <v>22085</v>
      </c>
      <c r="E2959" s="4" t="s">
        <v>21183</v>
      </c>
      <c r="F2959" s="1" t="s">
        <v>129</v>
      </c>
      <c r="G2959" s="1" t="s">
        <v>22086</v>
      </c>
      <c r="H2959" s="1" t="s">
        <v>22087</v>
      </c>
      <c r="I2959" s="1" t="s">
        <v>685</v>
      </c>
      <c r="J2959" s="1" t="s">
        <v>33</v>
      </c>
      <c r="K2959" s="1" t="s">
        <v>16</v>
      </c>
      <c r="L2959" s="1" t="s">
        <v>16</v>
      </c>
      <c r="M2959" s="1" t="s">
        <v>16</v>
      </c>
      <c r="N2959" s="1" t="s">
        <v>113</v>
      </c>
    </row>
    <row r="2960" spans="1:14" x14ac:dyDescent="0.25">
      <c r="A2960" s="1" t="s">
        <v>34</v>
      </c>
      <c r="B2960" s="1" t="s">
        <v>22088</v>
      </c>
      <c r="C2960" s="1" t="s">
        <v>22089</v>
      </c>
      <c r="D2960" s="1" t="s">
        <v>22090</v>
      </c>
      <c r="E2960" s="4" t="s">
        <v>159</v>
      </c>
      <c r="F2960" s="1" t="s">
        <v>105</v>
      </c>
      <c r="G2960" s="1" t="s">
        <v>22091</v>
      </c>
      <c r="H2960" s="1" t="s">
        <v>22092</v>
      </c>
      <c r="I2960" s="1" t="s">
        <v>671</v>
      </c>
      <c r="J2960" s="1" t="s">
        <v>57</v>
      </c>
      <c r="K2960" s="1" t="s">
        <v>16</v>
      </c>
      <c r="L2960" s="1" t="s">
        <v>16</v>
      </c>
      <c r="M2960" s="1" t="s">
        <v>16</v>
      </c>
      <c r="N2960" s="1" t="s">
        <v>151</v>
      </c>
    </row>
    <row r="2961" spans="1:14" x14ac:dyDescent="0.25">
      <c r="A2961" s="1" t="s">
        <v>34</v>
      </c>
      <c r="B2961" s="1" t="s">
        <v>22093</v>
      </c>
      <c r="C2961" s="1" t="s">
        <v>22094</v>
      </c>
      <c r="D2961" s="1" t="s">
        <v>22095</v>
      </c>
      <c r="E2961" s="4" t="s">
        <v>21250</v>
      </c>
      <c r="F2961" s="1" t="s">
        <v>129</v>
      </c>
      <c r="G2961" s="1" t="s">
        <v>15925</v>
      </c>
      <c r="H2961" s="1" t="s">
        <v>22096</v>
      </c>
      <c r="I2961" s="1" t="s">
        <v>44</v>
      </c>
      <c r="J2961" s="1" t="s">
        <v>45</v>
      </c>
      <c r="K2961" s="1" t="s">
        <v>16</v>
      </c>
      <c r="L2961" s="1" t="s">
        <v>16</v>
      </c>
      <c r="M2961" s="1" t="s">
        <v>16</v>
      </c>
      <c r="N2961" s="1" t="s">
        <v>113</v>
      </c>
    </row>
    <row r="2962" spans="1:14" x14ac:dyDescent="0.25">
      <c r="A2962" s="1" t="s">
        <v>34</v>
      </c>
      <c r="B2962" s="1" t="s">
        <v>22097</v>
      </c>
      <c r="C2962" s="1" t="s">
        <v>22098</v>
      </c>
      <c r="D2962" s="1" t="s">
        <v>22099</v>
      </c>
      <c r="E2962" s="4" t="s">
        <v>18467</v>
      </c>
      <c r="F2962" s="1" t="s">
        <v>129</v>
      </c>
      <c r="G2962" s="1" t="s">
        <v>22100</v>
      </c>
      <c r="H2962" s="1" t="s">
        <v>22101</v>
      </c>
      <c r="I2962" s="1" t="s">
        <v>44</v>
      </c>
      <c r="J2962" s="1" t="s">
        <v>45</v>
      </c>
      <c r="K2962" s="1" t="s">
        <v>16</v>
      </c>
      <c r="L2962" s="1" t="s">
        <v>16</v>
      </c>
      <c r="M2962" s="1" t="s">
        <v>16</v>
      </c>
      <c r="N2962" s="1" t="s">
        <v>113</v>
      </c>
    </row>
    <row r="2963" spans="1:14" x14ac:dyDescent="0.25">
      <c r="A2963" s="1" t="s">
        <v>34</v>
      </c>
      <c r="B2963" s="1" t="s">
        <v>22102</v>
      </c>
      <c r="C2963" s="1" t="s">
        <v>22103</v>
      </c>
      <c r="D2963" s="1" t="s">
        <v>22104</v>
      </c>
      <c r="E2963" s="4" t="s">
        <v>159</v>
      </c>
      <c r="F2963" s="1" t="s">
        <v>105</v>
      </c>
      <c r="G2963" s="1" t="s">
        <v>106</v>
      </c>
      <c r="H2963" s="1" t="s">
        <v>22105</v>
      </c>
      <c r="I2963" s="1" t="s">
        <v>671</v>
      </c>
      <c r="J2963" s="1" t="s">
        <v>57</v>
      </c>
      <c r="K2963" s="1" t="s">
        <v>16</v>
      </c>
      <c r="L2963" s="1" t="s">
        <v>16</v>
      </c>
      <c r="M2963" s="1" t="s">
        <v>16</v>
      </c>
      <c r="N2963" s="1" t="s">
        <v>151</v>
      </c>
    </row>
    <row r="2964" spans="1:14" x14ac:dyDescent="0.25">
      <c r="A2964" s="1" t="s">
        <v>34</v>
      </c>
      <c r="B2964" s="1" t="s">
        <v>22106</v>
      </c>
      <c r="C2964" s="1" t="s">
        <v>22107</v>
      </c>
      <c r="D2964" s="1" t="s">
        <v>22108</v>
      </c>
      <c r="E2964" s="4" t="s">
        <v>12316</v>
      </c>
      <c r="F2964" s="1" t="s">
        <v>21269</v>
      </c>
      <c r="G2964" s="1" t="s">
        <v>22109</v>
      </c>
      <c r="H2964" s="1" t="s">
        <v>22110</v>
      </c>
      <c r="I2964" s="1" t="s">
        <v>685</v>
      </c>
      <c r="J2964" s="1" t="s">
        <v>33</v>
      </c>
      <c r="K2964" s="1" t="s">
        <v>16</v>
      </c>
      <c r="L2964" s="1" t="s">
        <v>16</v>
      </c>
      <c r="M2964" s="1" t="s">
        <v>16</v>
      </c>
      <c r="N2964" s="1" t="s">
        <v>113</v>
      </c>
    </row>
    <row r="2965" spans="1:14" x14ac:dyDescent="0.25">
      <c r="A2965" s="1" t="s">
        <v>34</v>
      </c>
      <c r="B2965" s="1" t="s">
        <v>22111</v>
      </c>
      <c r="C2965" s="1" t="s">
        <v>22112</v>
      </c>
      <c r="D2965" s="1" t="s">
        <v>22113</v>
      </c>
      <c r="E2965" s="4" t="s">
        <v>12316</v>
      </c>
      <c r="F2965" s="1" t="s">
        <v>129</v>
      </c>
      <c r="G2965" s="1" t="s">
        <v>3494</v>
      </c>
      <c r="H2965" s="1" t="s">
        <v>22114</v>
      </c>
      <c r="I2965" s="1" t="s">
        <v>685</v>
      </c>
      <c r="J2965" s="1" t="s">
        <v>33</v>
      </c>
      <c r="K2965" s="1" t="s">
        <v>16</v>
      </c>
      <c r="L2965" s="1" t="s">
        <v>16</v>
      </c>
      <c r="M2965" s="1" t="s">
        <v>16</v>
      </c>
      <c r="N2965" s="1" t="s">
        <v>113</v>
      </c>
    </row>
    <row r="2966" spans="1:14" x14ac:dyDescent="0.25">
      <c r="A2966" s="1" t="s">
        <v>34</v>
      </c>
      <c r="B2966" s="1" t="s">
        <v>1003</v>
      </c>
      <c r="C2966" s="1" t="s">
        <v>1004</v>
      </c>
      <c r="D2966" s="1" t="s">
        <v>1005</v>
      </c>
      <c r="E2966" s="4" t="s">
        <v>1006</v>
      </c>
      <c r="F2966" s="1" t="s">
        <v>100</v>
      </c>
      <c r="G2966" s="1" t="s">
        <v>1007</v>
      </c>
      <c r="H2966" s="1" t="s">
        <v>1008</v>
      </c>
      <c r="I2966" s="1" t="s">
        <v>16</v>
      </c>
      <c r="J2966" s="1" t="s">
        <v>16</v>
      </c>
      <c r="K2966" s="1" t="s">
        <v>16</v>
      </c>
      <c r="L2966" s="1" t="s">
        <v>16</v>
      </c>
      <c r="M2966" s="1" t="s">
        <v>16</v>
      </c>
      <c r="N2966" s="1" t="s">
        <v>151</v>
      </c>
    </row>
    <row r="2967" spans="1:14" x14ac:dyDescent="0.25">
      <c r="A2967" s="1" t="s">
        <v>34</v>
      </c>
      <c r="B2967" s="1" t="s">
        <v>22115</v>
      </c>
      <c r="C2967" s="1" t="s">
        <v>22116</v>
      </c>
      <c r="D2967" s="1" t="s">
        <v>1163</v>
      </c>
      <c r="E2967" s="4" t="s">
        <v>1164</v>
      </c>
      <c r="F2967" s="1" t="s">
        <v>105</v>
      </c>
      <c r="G2967" s="1" t="s">
        <v>1165</v>
      </c>
      <c r="H2967" s="1" t="s">
        <v>1166</v>
      </c>
      <c r="I2967" s="1" t="s">
        <v>16</v>
      </c>
      <c r="J2967" s="1" t="s">
        <v>16</v>
      </c>
      <c r="K2967" s="1" t="s">
        <v>16</v>
      </c>
      <c r="L2967" s="1" t="s">
        <v>16</v>
      </c>
      <c r="M2967" s="1" t="s">
        <v>16</v>
      </c>
      <c r="N2967" s="1" t="s">
        <v>151</v>
      </c>
    </row>
    <row r="2968" spans="1:14" x14ac:dyDescent="0.25">
      <c r="A2968" s="1" t="s">
        <v>34</v>
      </c>
      <c r="B2968" s="1" t="s">
        <v>22117</v>
      </c>
      <c r="C2968" s="1" t="s">
        <v>22118</v>
      </c>
      <c r="D2968" s="1" t="s">
        <v>22119</v>
      </c>
      <c r="E2968" s="4" t="s">
        <v>21698</v>
      </c>
      <c r="F2968" s="1" t="s">
        <v>105</v>
      </c>
      <c r="G2968" s="1" t="s">
        <v>22120</v>
      </c>
      <c r="H2968" s="1" t="s">
        <v>22121</v>
      </c>
      <c r="I2968" s="1" t="s">
        <v>345</v>
      </c>
      <c r="J2968" s="1" t="s">
        <v>57</v>
      </c>
      <c r="K2968" s="1" t="s">
        <v>16</v>
      </c>
      <c r="L2968" s="1" t="s">
        <v>16</v>
      </c>
      <c r="M2968" s="1" t="s">
        <v>16</v>
      </c>
      <c r="N2968" s="1" t="s">
        <v>151</v>
      </c>
    </row>
    <row r="2969" spans="1:14" x14ac:dyDescent="0.25">
      <c r="A2969" s="1" t="s">
        <v>34</v>
      </c>
      <c r="B2969" s="1" t="s">
        <v>17964</v>
      </c>
      <c r="C2969" s="1" t="s">
        <v>17965</v>
      </c>
      <c r="D2969" s="1" t="s">
        <v>17966</v>
      </c>
      <c r="E2969" s="4" t="s">
        <v>17967</v>
      </c>
      <c r="F2969" s="1" t="s">
        <v>142</v>
      </c>
      <c r="G2969" s="1" t="s">
        <v>209</v>
      </c>
      <c r="H2969" s="1" t="s">
        <v>17968</v>
      </c>
      <c r="I2969" s="1" t="s">
        <v>16</v>
      </c>
      <c r="J2969" s="1" t="s">
        <v>16</v>
      </c>
      <c r="K2969" s="1" t="s">
        <v>16</v>
      </c>
      <c r="L2969" s="1" t="s">
        <v>16</v>
      </c>
      <c r="M2969" s="1" t="s">
        <v>16</v>
      </c>
      <c r="N2969" s="1" t="s">
        <v>151</v>
      </c>
    </row>
    <row r="2970" spans="1:14" x14ac:dyDescent="0.25">
      <c r="A2970" s="1" t="s">
        <v>34</v>
      </c>
      <c r="B2970" s="1" t="s">
        <v>22122</v>
      </c>
      <c r="C2970" s="1" t="s">
        <v>22123</v>
      </c>
      <c r="D2970" s="1" t="s">
        <v>22124</v>
      </c>
      <c r="E2970" s="4" t="s">
        <v>14358</v>
      </c>
      <c r="F2970" s="1" t="s">
        <v>83</v>
      </c>
      <c r="G2970" s="1" t="s">
        <v>21439</v>
      </c>
      <c r="H2970" s="1" t="s">
        <v>22125</v>
      </c>
      <c r="I2970" s="1" t="s">
        <v>9858</v>
      </c>
      <c r="J2970" s="1" t="s">
        <v>18324</v>
      </c>
      <c r="K2970" s="1" t="s">
        <v>16</v>
      </c>
      <c r="L2970" s="1" t="s">
        <v>16</v>
      </c>
      <c r="M2970" s="1" t="s">
        <v>16</v>
      </c>
      <c r="N2970" s="1" t="s">
        <v>113</v>
      </c>
    </row>
    <row r="2971" spans="1:14" x14ac:dyDescent="0.25">
      <c r="A2971" s="1" t="s">
        <v>34</v>
      </c>
      <c r="B2971" s="1" t="s">
        <v>22126</v>
      </c>
      <c r="C2971" s="1" t="s">
        <v>22127</v>
      </c>
      <c r="D2971" s="1" t="s">
        <v>22128</v>
      </c>
      <c r="E2971" s="4" t="s">
        <v>20378</v>
      </c>
      <c r="F2971" s="1" t="s">
        <v>83</v>
      </c>
      <c r="G2971" s="1" t="s">
        <v>221</v>
      </c>
      <c r="H2971" s="1" t="s">
        <v>22129</v>
      </c>
      <c r="I2971" s="1" t="s">
        <v>9858</v>
      </c>
      <c r="J2971" s="1" t="s">
        <v>18324</v>
      </c>
      <c r="K2971" s="1" t="s">
        <v>16</v>
      </c>
      <c r="L2971" s="1" t="s">
        <v>16</v>
      </c>
      <c r="M2971" s="1" t="s">
        <v>16</v>
      </c>
      <c r="N2971" s="1" t="s">
        <v>113</v>
      </c>
    </row>
    <row r="2972" spans="1:14" x14ac:dyDescent="0.25">
      <c r="A2972" s="1" t="s">
        <v>34</v>
      </c>
      <c r="B2972" s="1" t="s">
        <v>22130</v>
      </c>
      <c r="C2972" s="1" t="s">
        <v>22131</v>
      </c>
      <c r="D2972" s="1" t="s">
        <v>22132</v>
      </c>
      <c r="E2972" s="4" t="s">
        <v>21297</v>
      </c>
      <c r="F2972" s="1" t="s">
        <v>83</v>
      </c>
      <c r="G2972" s="1" t="s">
        <v>221</v>
      </c>
      <c r="H2972" s="1" t="s">
        <v>22133</v>
      </c>
      <c r="I2972" s="1" t="s">
        <v>9015</v>
      </c>
      <c r="J2972" s="1" t="s">
        <v>18324</v>
      </c>
      <c r="K2972" s="1" t="s">
        <v>16</v>
      </c>
      <c r="L2972" s="1" t="s">
        <v>16</v>
      </c>
      <c r="M2972" s="1" t="s">
        <v>16</v>
      </c>
      <c r="N2972" s="1" t="s">
        <v>113</v>
      </c>
    </row>
    <row r="2973" spans="1:14" x14ac:dyDescent="0.25">
      <c r="A2973" s="1" t="s">
        <v>34</v>
      </c>
      <c r="B2973" s="1" t="s">
        <v>22134</v>
      </c>
      <c r="C2973" s="1" t="s">
        <v>22135</v>
      </c>
      <c r="D2973" s="1" t="s">
        <v>22136</v>
      </c>
      <c r="E2973" s="4" t="s">
        <v>20378</v>
      </c>
      <c r="F2973" s="1" t="s">
        <v>83</v>
      </c>
      <c r="G2973" s="1" t="s">
        <v>221</v>
      </c>
      <c r="H2973" s="1" t="s">
        <v>22137</v>
      </c>
      <c r="I2973" s="1" t="s">
        <v>9858</v>
      </c>
      <c r="J2973" s="1" t="s">
        <v>18324</v>
      </c>
      <c r="K2973" s="1" t="s">
        <v>16</v>
      </c>
      <c r="L2973" s="1" t="s">
        <v>16</v>
      </c>
      <c r="M2973" s="1" t="s">
        <v>16</v>
      </c>
      <c r="N2973" s="1" t="s">
        <v>113</v>
      </c>
    </row>
    <row r="2974" spans="1:14" x14ac:dyDescent="0.25">
      <c r="A2974" s="1" t="s">
        <v>34</v>
      </c>
      <c r="B2974" s="1" t="s">
        <v>22138</v>
      </c>
      <c r="C2974" s="1" t="s">
        <v>22139</v>
      </c>
      <c r="D2974" s="1" t="s">
        <v>22140</v>
      </c>
      <c r="E2974" s="4" t="s">
        <v>159</v>
      </c>
      <c r="F2974" s="1" t="s">
        <v>105</v>
      </c>
      <c r="G2974" s="1" t="s">
        <v>21745</v>
      </c>
      <c r="H2974" s="1" t="s">
        <v>22141</v>
      </c>
      <c r="I2974" s="1" t="s">
        <v>671</v>
      </c>
      <c r="J2974" s="1" t="s">
        <v>57</v>
      </c>
      <c r="K2974" s="1" t="s">
        <v>16</v>
      </c>
      <c r="L2974" s="1" t="s">
        <v>16</v>
      </c>
      <c r="M2974" s="1" t="s">
        <v>16</v>
      </c>
      <c r="N2974" s="1" t="s">
        <v>151</v>
      </c>
    </row>
    <row r="2975" spans="1:14" x14ac:dyDescent="0.25">
      <c r="A2975" s="1" t="s">
        <v>34</v>
      </c>
      <c r="B2975" s="1" t="s">
        <v>22142</v>
      </c>
      <c r="C2975" s="1" t="s">
        <v>22143</v>
      </c>
      <c r="D2975" s="1" t="s">
        <v>22144</v>
      </c>
      <c r="E2975" s="4" t="s">
        <v>1102</v>
      </c>
      <c r="F2975" s="1" t="s">
        <v>105</v>
      </c>
      <c r="G2975" s="1" t="s">
        <v>22145</v>
      </c>
      <c r="H2975" s="1" t="s">
        <v>22146</v>
      </c>
      <c r="I2975" s="1" t="s">
        <v>1103</v>
      </c>
      <c r="J2975" s="1" t="s">
        <v>57</v>
      </c>
      <c r="K2975" s="1" t="s">
        <v>16</v>
      </c>
      <c r="L2975" s="1" t="s">
        <v>16</v>
      </c>
      <c r="M2975" s="1" t="s">
        <v>16</v>
      </c>
      <c r="N2975" s="1" t="s">
        <v>151</v>
      </c>
    </row>
    <row r="2976" spans="1:14" x14ac:dyDescent="0.25">
      <c r="A2976" s="1" t="s">
        <v>34</v>
      </c>
      <c r="B2976" s="1" t="s">
        <v>22147</v>
      </c>
      <c r="C2976" s="1" t="s">
        <v>22148</v>
      </c>
      <c r="D2976" s="1" t="s">
        <v>22149</v>
      </c>
      <c r="E2976" s="4" t="s">
        <v>21256</v>
      </c>
      <c r="F2976" s="1" t="s">
        <v>129</v>
      </c>
      <c r="G2976" s="1" t="s">
        <v>21445</v>
      </c>
      <c r="H2976" s="1" t="s">
        <v>22150</v>
      </c>
      <c r="I2976" s="1" t="s">
        <v>44</v>
      </c>
      <c r="J2976" s="1" t="s">
        <v>45</v>
      </c>
      <c r="K2976" s="1" t="s">
        <v>16</v>
      </c>
      <c r="L2976" s="1" t="s">
        <v>16</v>
      </c>
      <c r="M2976" s="1" t="s">
        <v>16</v>
      </c>
      <c r="N2976" s="1" t="s">
        <v>113</v>
      </c>
    </row>
    <row r="2977" spans="1:14" x14ac:dyDescent="0.25">
      <c r="A2977" s="1" t="s">
        <v>34</v>
      </c>
      <c r="B2977" s="1" t="s">
        <v>22151</v>
      </c>
      <c r="C2977" s="1" t="s">
        <v>22152</v>
      </c>
      <c r="D2977" s="1" t="s">
        <v>22153</v>
      </c>
      <c r="E2977" s="4" t="s">
        <v>159</v>
      </c>
      <c r="F2977" s="1" t="s">
        <v>105</v>
      </c>
      <c r="G2977" s="1" t="s">
        <v>22154</v>
      </c>
      <c r="H2977" s="1" t="s">
        <v>22155</v>
      </c>
      <c r="I2977" s="1" t="s">
        <v>671</v>
      </c>
      <c r="J2977" s="1" t="s">
        <v>57</v>
      </c>
      <c r="K2977" s="1" t="s">
        <v>16</v>
      </c>
      <c r="L2977" s="1" t="s">
        <v>16</v>
      </c>
      <c r="M2977" s="1" t="s">
        <v>16</v>
      </c>
      <c r="N2977" s="1" t="s">
        <v>151</v>
      </c>
    </row>
    <row r="2978" spans="1:14" x14ac:dyDescent="0.25">
      <c r="A2978" s="1" t="s">
        <v>34</v>
      </c>
      <c r="B2978" s="1" t="s">
        <v>22156</v>
      </c>
      <c r="C2978" s="1" t="s">
        <v>22157</v>
      </c>
      <c r="D2978" s="1" t="s">
        <v>22158</v>
      </c>
      <c r="E2978" s="4" t="s">
        <v>22159</v>
      </c>
      <c r="F2978" s="1" t="s">
        <v>129</v>
      </c>
      <c r="G2978" s="1" t="s">
        <v>21491</v>
      </c>
      <c r="H2978" s="1" t="s">
        <v>22160</v>
      </c>
      <c r="I2978" s="1" t="s">
        <v>22161</v>
      </c>
      <c r="J2978" s="1" t="s">
        <v>33</v>
      </c>
      <c r="K2978" s="1" t="s">
        <v>16</v>
      </c>
      <c r="L2978" s="1" t="s">
        <v>16</v>
      </c>
      <c r="M2978" s="1" t="s">
        <v>16</v>
      </c>
      <c r="N2978" s="1" t="s">
        <v>113</v>
      </c>
    </row>
    <row r="2979" spans="1:14" x14ac:dyDescent="0.25">
      <c r="A2979" s="1" t="s">
        <v>34</v>
      </c>
      <c r="B2979" s="1" t="s">
        <v>22162</v>
      </c>
      <c r="C2979" s="1" t="s">
        <v>22163</v>
      </c>
      <c r="D2979" s="1" t="s">
        <v>22164</v>
      </c>
      <c r="E2979" s="4" t="s">
        <v>22165</v>
      </c>
      <c r="F2979" s="1" t="s">
        <v>105</v>
      </c>
      <c r="G2979" s="1" t="s">
        <v>106</v>
      </c>
      <c r="H2979" s="1" t="s">
        <v>22166</v>
      </c>
      <c r="I2979" s="1" t="s">
        <v>16</v>
      </c>
      <c r="J2979" s="1" t="s">
        <v>16</v>
      </c>
      <c r="K2979" s="1" t="s">
        <v>22167</v>
      </c>
      <c r="L2979" s="1" t="s">
        <v>204</v>
      </c>
      <c r="M2979" s="1" t="s">
        <v>151</v>
      </c>
      <c r="N2979" s="1" t="s">
        <v>151</v>
      </c>
    </row>
    <row r="2980" spans="1:14" x14ac:dyDescent="0.25">
      <c r="A2980" s="1" t="s">
        <v>34</v>
      </c>
      <c r="B2980" s="1" t="s">
        <v>22168</v>
      </c>
      <c r="C2980" s="1" t="s">
        <v>22169</v>
      </c>
      <c r="D2980" s="1" t="s">
        <v>22170</v>
      </c>
      <c r="E2980" s="4" t="s">
        <v>19270</v>
      </c>
      <c r="F2980" s="1" t="s">
        <v>83</v>
      </c>
      <c r="G2980" s="1" t="s">
        <v>21334</v>
      </c>
      <c r="H2980" s="1" t="s">
        <v>22171</v>
      </c>
      <c r="I2980" s="1" t="s">
        <v>12435</v>
      </c>
      <c r="J2980" s="1" t="s">
        <v>18324</v>
      </c>
      <c r="K2980" s="1" t="s">
        <v>16</v>
      </c>
      <c r="L2980" s="1" t="s">
        <v>16</v>
      </c>
      <c r="M2980" s="1" t="s">
        <v>16</v>
      </c>
      <c r="N2980" s="1" t="s">
        <v>113</v>
      </c>
    </row>
    <row r="2981" spans="1:14" x14ac:dyDescent="0.25">
      <c r="A2981" s="1" t="s">
        <v>34</v>
      </c>
      <c r="B2981" s="1" t="s">
        <v>22172</v>
      </c>
      <c r="C2981" s="1" t="s">
        <v>22173</v>
      </c>
      <c r="D2981" s="1" t="s">
        <v>22174</v>
      </c>
      <c r="E2981" s="4" t="s">
        <v>14358</v>
      </c>
      <c r="F2981" s="1" t="s">
        <v>83</v>
      </c>
      <c r="G2981" s="1" t="s">
        <v>221</v>
      </c>
      <c r="H2981" s="1" t="s">
        <v>22175</v>
      </c>
      <c r="I2981" s="1" t="s">
        <v>9858</v>
      </c>
      <c r="J2981" s="1" t="s">
        <v>18324</v>
      </c>
      <c r="K2981" s="1" t="s">
        <v>16</v>
      </c>
      <c r="L2981" s="1" t="s">
        <v>16</v>
      </c>
      <c r="M2981" s="1" t="s">
        <v>16</v>
      </c>
      <c r="N2981" s="1" t="s">
        <v>113</v>
      </c>
    </row>
    <row r="2982" spans="1:14" x14ac:dyDescent="0.25">
      <c r="A2982" s="1" t="s">
        <v>34</v>
      </c>
      <c r="B2982" s="1" t="s">
        <v>22176</v>
      </c>
      <c r="C2982" s="1" t="s">
        <v>22177</v>
      </c>
      <c r="D2982" s="1" t="s">
        <v>22178</v>
      </c>
      <c r="E2982" s="4" t="s">
        <v>21340</v>
      </c>
      <c r="F2982" s="1" t="s">
        <v>129</v>
      </c>
      <c r="G2982" s="1" t="s">
        <v>3494</v>
      </c>
      <c r="H2982" s="1" t="s">
        <v>22179</v>
      </c>
      <c r="I2982" s="1" t="s">
        <v>685</v>
      </c>
      <c r="J2982" s="1" t="s">
        <v>33</v>
      </c>
      <c r="K2982" s="1" t="s">
        <v>16</v>
      </c>
      <c r="L2982" s="1" t="s">
        <v>16</v>
      </c>
      <c r="M2982" s="1" t="s">
        <v>16</v>
      </c>
      <c r="N2982" s="1" t="s">
        <v>113</v>
      </c>
    </row>
    <row r="2983" spans="1:14" x14ac:dyDescent="0.25">
      <c r="A2983" s="1" t="s">
        <v>34</v>
      </c>
      <c r="B2983" s="1" t="s">
        <v>22180</v>
      </c>
      <c r="C2983" s="1" t="s">
        <v>22181</v>
      </c>
      <c r="D2983" s="1" t="s">
        <v>22182</v>
      </c>
      <c r="E2983" s="4" t="s">
        <v>21231</v>
      </c>
      <c r="F2983" s="1" t="s">
        <v>83</v>
      </c>
      <c r="G2983" s="1" t="s">
        <v>15970</v>
      </c>
      <c r="H2983" s="1" t="s">
        <v>22183</v>
      </c>
      <c r="I2983" s="1" t="s">
        <v>12435</v>
      </c>
      <c r="J2983" s="1" t="s">
        <v>18324</v>
      </c>
      <c r="K2983" s="1" t="s">
        <v>16</v>
      </c>
      <c r="L2983" s="1" t="s">
        <v>16</v>
      </c>
      <c r="M2983" s="1" t="s">
        <v>16</v>
      </c>
      <c r="N2983" s="1" t="s">
        <v>113</v>
      </c>
    </row>
    <row r="2984" spans="1:14" x14ac:dyDescent="0.25">
      <c r="A2984" s="1" t="s">
        <v>34</v>
      </c>
      <c r="B2984" s="1" t="s">
        <v>22184</v>
      </c>
      <c r="C2984" s="1" t="s">
        <v>22185</v>
      </c>
      <c r="D2984" s="1" t="s">
        <v>22186</v>
      </c>
      <c r="E2984" s="4" t="s">
        <v>2572</v>
      </c>
      <c r="F2984" s="1" t="s">
        <v>83</v>
      </c>
      <c r="G2984" s="1" t="s">
        <v>21334</v>
      </c>
      <c r="H2984" s="1" t="s">
        <v>22187</v>
      </c>
      <c r="I2984" s="1" t="s">
        <v>44</v>
      </c>
      <c r="J2984" s="1" t="s">
        <v>45</v>
      </c>
      <c r="K2984" s="1" t="s">
        <v>16</v>
      </c>
      <c r="L2984" s="1" t="s">
        <v>16</v>
      </c>
      <c r="M2984" s="1" t="s">
        <v>16</v>
      </c>
      <c r="N2984" s="1" t="s">
        <v>113</v>
      </c>
    </row>
    <row r="2985" spans="1:14" x14ac:dyDescent="0.25">
      <c r="A2985" s="1" t="s">
        <v>34</v>
      </c>
      <c r="B2985" s="1" t="s">
        <v>22188</v>
      </c>
      <c r="C2985" s="1" t="s">
        <v>22189</v>
      </c>
      <c r="D2985" s="1" t="s">
        <v>22190</v>
      </c>
      <c r="E2985" s="4" t="s">
        <v>21231</v>
      </c>
      <c r="F2985" s="1" t="s">
        <v>83</v>
      </c>
      <c r="G2985" s="1" t="s">
        <v>15970</v>
      </c>
      <c r="H2985" s="1" t="s">
        <v>22191</v>
      </c>
      <c r="I2985" s="1" t="s">
        <v>12435</v>
      </c>
      <c r="J2985" s="1" t="s">
        <v>18324</v>
      </c>
      <c r="K2985" s="1" t="s">
        <v>16</v>
      </c>
      <c r="L2985" s="1" t="s">
        <v>16</v>
      </c>
      <c r="M2985" s="1" t="s">
        <v>16</v>
      </c>
      <c r="N2985" s="1" t="s">
        <v>113</v>
      </c>
    </row>
    <row r="2986" spans="1:14" x14ac:dyDescent="0.25">
      <c r="A2986" s="1" t="s">
        <v>34</v>
      </c>
      <c r="B2986" s="1" t="s">
        <v>22192</v>
      </c>
      <c r="C2986" s="1" t="s">
        <v>22193</v>
      </c>
      <c r="D2986" s="1" t="s">
        <v>22194</v>
      </c>
      <c r="E2986" s="4" t="s">
        <v>9042</v>
      </c>
      <c r="F2986" s="1" t="s">
        <v>83</v>
      </c>
      <c r="G2986" s="1" t="s">
        <v>221</v>
      </c>
      <c r="H2986" s="1" t="s">
        <v>22195</v>
      </c>
      <c r="I2986" s="1" t="s">
        <v>8302</v>
      </c>
      <c r="J2986" s="1" t="s">
        <v>18324</v>
      </c>
      <c r="K2986" s="1" t="s">
        <v>16</v>
      </c>
      <c r="L2986" s="1" t="s">
        <v>16</v>
      </c>
      <c r="M2986" s="1" t="s">
        <v>16</v>
      </c>
      <c r="N2986" s="1" t="s">
        <v>113</v>
      </c>
    </row>
    <row r="2987" spans="1:14" x14ac:dyDescent="0.25">
      <c r="A2987" s="1" t="s">
        <v>34</v>
      </c>
      <c r="B2987" s="1" t="s">
        <v>22196</v>
      </c>
      <c r="C2987" s="1" t="s">
        <v>22197</v>
      </c>
      <c r="D2987" s="1" t="s">
        <v>22198</v>
      </c>
      <c r="E2987" s="4" t="s">
        <v>10183</v>
      </c>
      <c r="F2987" s="1" t="s">
        <v>83</v>
      </c>
      <c r="G2987" s="1" t="s">
        <v>221</v>
      </c>
      <c r="H2987" s="1" t="s">
        <v>22199</v>
      </c>
      <c r="I2987" s="1" t="s">
        <v>44</v>
      </c>
      <c r="J2987" s="1" t="s">
        <v>45</v>
      </c>
      <c r="K2987" s="1" t="s">
        <v>16</v>
      </c>
      <c r="L2987" s="1" t="s">
        <v>16</v>
      </c>
      <c r="M2987" s="1" t="s">
        <v>16</v>
      </c>
      <c r="N2987" s="1" t="s">
        <v>113</v>
      </c>
    </row>
    <row r="2988" spans="1:14" x14ac:dyDescent="0.25">
      <c r="A2988" s="1" t="s">
        <v>34</v>
      </c>
      <c r="B2988" s="1" t="s">
        <v>22200</v>
      </c>
      <c r="C2988" s="1" t="s">
        <v>22201</v>
      </c>
      <c r="D2988" s="1" t="s">
        <v>22202</v>
      </c>
      <c r="E2988" s="4" t="s">
        <v>159</v>
      </c>
      <c r="F2988" s="1" t="s">
        <v>105</v>
      </c>
      <c r="G2988" s="1" t="s">
        <v>684</v>
      </c>
      <c r="H2988" s="1" t="s">
        <v>22203</v>
      </c>
      <c r="I2988" s="1" t="s">
        <v>671</v>
      </c>
      <c r="J2988" s="1" t="s">
        <v>57</v>
      </c>
      <c r="K2988" s="1" t="s">
        <v>16</v>
      </c>
      <c r="L2988" s="1" t="s">
        <v>16</v>
      </c>
      <c r="M2988" s="1" t="s">
        <v>16</v>
      </c>
      <c r="N2988" s="1" t="s">
        <v>151</v>
      </c>
    </row>
    <row r="2989" spans="1:14" x14ac:dyDescent="0.25">
      <c r="A2989" s="1" t="s">
        <v>34</v>
      </c>
      <c r="B2989" s="1" t="s">
        <v>22204</v>
      </c>
      <c r="C2989" s="1" t="s">
        <v>22205</v>
      </c>
      <c r="D2989" s="1" t="s">
        <v>22206</v>
      </c>
      <c r="E2989" s="4" t="s">
        <v>22207</v>
      </c>
      <c r="F2989" s="1" t="s">
        <v>129</v>
      </c>
      <c r="G2989" s="1" t="s">
        <v>21310</v>
      </c>
      <c r="H2989" s="1" t="s">
        <v>22208</v>
      </c>
      <c r="I2989" s="1" t="s">
        <v>16</v>
      </c>
      <c r="J2989" s="1" t="s">
        <v>16</v>
      </c>
      <c r="K2989" s="1" t="s">
        <v>22209</v>
      </c>
      <c r="L2989" s="1" t="s">
        <v>179</v>
      </c>
      <c r="M2989" s="1" t="s">
        <v>113</v>
      </c>
      <c r="N2989" s="1" t="s">
        <v>113</v>
      </c>
    </row>
    <row r="2990" spans="1:14" x14ac:dyDescent="0.25">
      <c r="A2990" s="1" t="s">
        <v>34</v>
      </c>
      <c r="B2990" s="1" t="s">
        <v>22210</v>
      </c>
      <c r="C2990" s="1" t="s">
        <v>22211</v>
      </c>
      <c r="D2990" s="1" t="s">
        <v>22212</v>
      </c>
      <c r="E2990" s="4" t="s">
        <v>21297</v>
      </c>
      <c r="F2990" s="1" t="s">
        <v>83</v>
      </c>
      <c r="G2990" s="1" t="s">
        <v>221</v>
      </c>
      <c r="H2990" s="1" t="s">
        <v>22213</v>
      </c>
      <c r="I2990" s="1" t="s">
        <v>9015</v>
      </c>
      <c r="J2990" s="1" t="s">
        <v>18324</v>
      </c>
      <c r="K2990" s="1" t="s">
        <v>16</v>
      </c>
      <c r="L2990" s="1" t="s">
        <v>16</v>
      </c>
      <c r="M2990" s="1" t="s">
        <v>16</v>
      </c>
      <c r="N2990" s="1" t="s">
        <v>113</v>
      </c>
    </row>
    <row r="2991" spans="1:14" x14ac:dyDescent="0.25">
      <c r="A2991" s="1" t="s">
        <v>34</v>
      </c>
      <c r="B2991" s="1" t="s">
        <v>22214</v>
      </c>
      <c r="C2991" s="1" t="s">
        <v>22215</v>
      </c>
      <c r="D2991" s="1" t="s">
        <v>22216</v>
      </c>
      <c r="E2991" s="4" t="s">
        <v>12455</v>
      </c>
      <c r="F2991" s="1" t="s">
        <v>83</v>
      </c>
      <c r="G2991" s="1" t="s">
        <v>22217</v>
      </c>
      <c r="H2991" s="1" t="s">
        <v>22218</v>
      </c>
      <c r="I2991" s="1" t="s">
        <v>12435</v>
      </c>
      <c r="J2991" s="1" t="s">
        <v>18324</v>
      </c>
      <c r="K2991" s="1" t="s">
        <v>16</v>
      </c>
      <c r="L2991" s="1" t="s">
        <v>16</v>
      </c>
      <c r="M2991" s="1" t="s">
        <v>16</v>
      </c>
      <c r="N2991" s="1" t="s">
        <v>113</v>
      </c>
    </row>
    <row r="2992" spans="1:14" x14ac:dyDescent="0.25">
      <c r="A2992" s="1" t="s">
        <v>34</v>
      </c>
      <c r="B2992" s="1" t="s">
        <v>22219</v>
      </c>
      <c r="C2992" s="1" t="s">
        <v>22220</v>
      </c>
      <c r="D2992" s="1" t="s">
        <v>22221</v>
      </c>
      <c r="E2992" s="4" t="s">
        <v>14358</v>
      </c>
      <c r="F2992" s="1" t="s">
        <v>83</v>
      </c>
      <c r="G2992" s="1" t="s">
        <v>221</v>
      </c>
      <c r="H2992" s="1" t="s">
        <v>22222</v>
      </c>
      <c r="I2992" s="1" t="s">
        <v>9858</v>
      </c>
      <c r="J2992" s="1" t="s">
        <v>18324</v>
      </c>
      <c r="K2992" s="1" t="s">
        <v>16</v>
      </c>
      <c r="L2992" s="1" t="s">
        <v>16</v>
      </c>
      <c r="M2992" s="1" t="s">
        <v>16</v>
      </c>
      <c r="N2992" s="1" t="s">
        <v>113</v>
      </c>
    </row>
    <row r="2993" spans="1:14" x14ac:dyDescent="0.25">
      <c r="A2993" s="1" t="s">
        <v>34</v>
      </c>
      <c r="B2993" s="1" t="s">
        <v>22223</v>
      </c>
      <c r="C2993" s="1" t="s">
        <v>22224</v>
      </c>
      <c r="D2993" s="1" t="s">
        <v>22225</v>
      </c>
      <c r="E2993" s="4" t="s">
        <v>21297</v>
      </c>
      <c r="F2993" s="1" t="s">
        <v>83</v>
      </c>
      <c r="G2993" s="1" t="s">
        <v>221</v>
      </c>
      <c r="H2993" s="1" t="s">
        <v>22226</v>
      </c>
      <c r="I2993" s="1" t="s">
        <v>9015</v>
      </c>
      <c r="J2993" s="1" t="s">
        <v>18324</v>
      </c>
      <c r="K2993" s="1" t="s">
        <v>16</v>
      </c>
      <c r="L2993" s="1" t="s">
        <v>16</v>
      </c>
      <c r="M2993" s="1" t="s">
        <v>16</v>
      </c>
      <c r="N2993" s="1" t="s">
        <v>113</v>
      </c>
    </row>
    <row r="2994" spans="1:14" x14ac:dyDescent="0.25">
      <c r="A2994" s="1" t="s">
        <v>34</v>
      </c>
      <c r="B2994" s="1" t="s">
        <v>22227</v>
      </c>
      <c r="C2994" s="1" t="s">
        <v>22228</v>
      </c>
      <c r="D2994" s="1" t="s">
        <v>22229</v>
      </c>
      <c r="E2994" s="4" t="s">
        <v>22230</v>
      </c>
      <c r="F2994" s="1" t="s">
        <v>21269</v>
      </c>
      <c r="G2994" s="1" t="s">
        <v>21768</v>
      </c>
      <c r="H2994" s="1" t="s">
        <v>22231</v>
      </c>
      <c r="I2994" s="1" t="s">
        <v>16</v>
      </c>
      <c r="J2994" s="1" t="s">
        <v>16</v>
      </c>
      <c r="K2994" s="1" t="s">
        <v>16</v>
      </c>
      <c r="L2994" s="1" t="s">
        <v>16</v>
      </c>
      <c r="M2994" s="1" t="s">
        <v>16</v>
      </c>
      <c r="N2994" s="1" t="s">
        <v>113</v>
      </c>
    </row>
    <row r="2995" spans="1:14" x14ac:dyDescent="0.25">
      <c r="A2995" s="1" t="s">
        <v>34</v>
      </c>
      <c r="B2995" s="1" t="s">
        <v>22232</v>
      </c>
      <c r="C2995" s="1" t="s">
        <v>22233</v>
      </c>
      <c r="D2995" s="1" t="s">
        <v>22234</v>
      </c>
      <c r="E2995" s="4" t="s">
        <v>2807</v>
      </c>
      <c r="F2995" s="1" t="s">
        <v>105</v>
      </c>
      <c r="G2995" s="1" t="s">
        <v>684</v>
      </c>
      <c r="H2995" s="1" t="s">
        <v>22235</v>
      </c>
      <c r="I2995" s="1" t="s">
        <v>345</v>
      </c>
      <c r="J2995" s="1" t="s">
        <v>57</v>
      </c>
      <c r="K2995" s="1" t="s">
        <v>16</v>
      </c>
      <c r="L2995" s="1" t="s">
        <v>16</v>
      </c>
      <c r="M2995" s="1" t="s">
        <v>16</v>
      </c>
      <c r="N2995" s="1" t="s">
        <v>151</v>
      </c>
    </row>
    <row r="2996" spans="1:14" x14ac:dyDescent="0.25">
      <c r="A2996" s="1" t="s">
        <v>34</v>
      </c>
      <c r="B2996" s="1" t="s">
        <v>22236</v>
      </c>
      <c r="C2996" s="1" t="s">
        <v>22237</v>
      </c>
      <c r="D2996" s="1" t="s">
        <v>22238</v>
      </c>
      <c r="E2996" s="4" t="s">
        <v>22239</v>
      </c>
      <c r="F2996" s="1" t="s">
        <v>105</v>
      </c>
      <c r="G2996" s="1" t="s">
        <v>18398</v>
      </c>
      <c r="H2996" s="1" t="s">
        <v>22240</v>
      </c>
      <c r="I2996" s="1" t="s">
        <v>16</v>
      </c>
      <c r="J2996" s="1" t="s">
        <v>16</v>
      </c>
      <c r="K2996" s="1" t="s">
        <v>22241</v>
      </c>
      <c r="L2996" s="1" t="s">
        <v>204</v>
      </c>
      <c r="M2996" s="1" t="s">
        <v>151</v>
      </c>
      <c r="N2996" s="1" t="s">
        <v>151</v>
      </c>
    </row>
    <row r="2997" spans="1:14" x14ac:dyDescent="0.25">
      <c r="A2997" s="1" t="s">
        <v>34</v>
      </c>
      <c r="B2997" s="1" t="s">
        <v>22242</v>
      </c>
      <c r="C2997" s="1" t="s">
        <v>22243</v>
      </c>
      <c r="D2997" s="1" t="s">
        <v>22244</v>
      </c>
      <c r="E2997" s="4" t="s">
        <v>21263</v>
      </c>
      <c r="F2997" s="1" t="s">
        <v>129</v>
      </c>
      <c r="G2997" s="1" t="s">
        <v>21363</v>
      </c>
      <c r="H2997" s="1" t="s">
        <v>22245</v>
      </c>
      <c r="I2997" s="1" t="s">
        <v>44</v>
      </c>
      <c r="J2997" s="1" t="s">
        <v>45</v>
      </c>
      <c r="K2997" s="1" t="s">
        <v>16</v>
      </c>
      <c r="L2997" s="1" t="s">
        <v>16</v>
      </c>
      <c r="M2997" s="1" t="s">
        <v>16</v>
      </c>
      <c r="N2997" s="1" t="s">
        <v>113</v>
      </c>
    </row>
    <row r="2998" spans="1:14" x14ac:dyDescent="0.25">
      <c r="A2998" s="1" t="s">
        <v>34</v>
      </c>
      <c r="B2998" s="1" t="s">
        <v>22246</v>
      </c>
      <c r="C2998" s="1" t="s">
        <v>22247</v>
      </c>
      <c r="D2998" s="1" t="s">
        <v>22248</v>
      </c>
      <c r="E2998" s="4" t="s">
        <v>21297</v>
      </c>
      <c r="F2998" s="1" t="s">
        <v>83</v>
      </c>
      <c r="G2998" s="1" t="s">
        <v>221</v>
      </c>
      <c r="H2998" s="1" t="s">
        <v>22249</v>
      </c>
      <c r="I2998" s="1" t="s">
        <v>9015</v>
      </c>
      <c r="J2998" s="1" t="s">
        <v>18324</v>
      </c>
      <c r="K2998" s="1" t="s">
        <v>16</v>
      </c>
      <c r="L2998" s="1" t="s">
        <v>16</v>
      </c>
      <c r="M2998" s="1" t="s">
        <v>16</v>
      </c>
      <c r="N2998" s="1" t="s">
        <v>113</v>
      </c>
    </row>
    <row r="2999" spans="1:14" x14ac:dyDescent="0.25">
      <c r="A2999" s="1" t="s">
        <v>34</v>
      </c>
      <c r="B2999" s="1" t="s">
        <v>22250</v>
      </c>
      <c r="C2999" s="1" t="s">
        <v>22251</v>
      </c>
      <c r="D2999" s="1" t="s">
        <v>22252</v>
      </c>
      <c r="E2999" s="4" t="s">
        <v>21297</v>
      </c>
      <c r="F2999" s="1" t="s">
        <v>83</v>
      </c>
      <c r="G2999" s="1" t="s">
        <v>221</v>
      </c>
      <c r="H2999" s="1" t="s">
        <v>22253</v>
      </c>
      <c r="I2999" s="1" t="s">
        <v>9015</v>
      </c>
      <c r="J2999" s="1" t="s">
        <v>18324</v>
      </c>
      <c r="K2999" s="1" t="s">
        <v>16</v>
      </c>
      <c r="L2999" s="1" t="s">
        <v>16</v>
      </c>
      <c r="M2999" s="1" t="s">
        <v>16</v>
      </c>
      <c r="N2999" s="1" t="s">
        <v>113</v>
      </c>
    </row>
    <row r="3000" spans="1:14" x14ac:dyDescent="0.25">
      <c r="A3000" s="1" t="s">
        <v>34</v>
      </c>
      <c r="B3000" s="1" t="s">
        <v>22254</v>
      </c>
      <c r="C3000" s="1" t="s">
        <v>22255</v>
      </c>
      <c r="D3000" s="1" t="s">
        <v>22256</v>
      </c>
      <c r="E3000" s="4" t="s">
        <v>10181</v>
      </c>
      <c r="F3000" s="1" t="s">
        <v>83</v>
      </c>
      <c r="G3000" s="1" t="s">
        <v>221</v>
      </c>
      <c r="H3000" s="1" t="s">
        <v>22257</v>
      </c>
      <c r="I3000" s="1" t="s">
        <v>8302</v>
      </c>
      <c r="J3000" s="1" t="s">
        <v>18324</v>
      </c>
      <c r="K3000" s="1" t="s">
        <v>16</v>
      </c>
      <c r="L3000" s="1" t="s">
        <v>16</v>
      </c>
      <c r="M3000" s="1" t="s">
        <v>16</v>
      </c>
      <c r="N3000" s="1" t="s">
        <v>113</v>
      </c>
    </row>
    <row r="3001" spans="1:14" x14ac:dyDescent="0.25">
      <c r="A3001" s="1" t="s">
        <v>34</v>
      </c>
      <c r="B3001" s="1" t="s">
        <v>22258</v>
      </c>
      <c r="C3001" s="1" t="s">
        <v>22259</v>
      </c>
      <c r="D3001" s="1" t="s">
        <v>22260</v>
      </c>
      <c r="E3001" s="4" t="s">
        <v>21297</v>
      </c>
      <c r="F3001" s="1" t="s">
        <v>83</v>
      </c>
      <c r="G3001" s="1" t="s">
        <v>221</v>
      </c>
      <c r="H3001" s="1" t="s">
        <v>22261</v>
      </c>
      <c r="I3001" s="1" t="s">
        <v>9015</v>
      </c>
      <c r="J3001" s="1" t="s">
        <v>18324</v>
      </c>
      <c r="K3001" s="1" t="s">
        <v>16</v>
      </c>
      <c r="L3001" s="1" t="s">
        <v>16</v>
      </c>
      <c r="M3001" s="1" t="s">
        <v>16</v>
      </c>
      <c r="N3001" s="1" t="s">
        <v>113</v>
      </c>
    </row>
    <row r="3002" spans="1:14" x14ac:dyDescent="0.25">
      <c r="A3002" s="1" t="s">
        <v>34</v>
      </c>
      <c r="B3002" s="1" t="s">
        <v>22262</v>
      </c>
      <c r="C3002" s="1" t="s">
        <v>22263</v>
      </c>
      <c r="D3002" s="1" t="s">
        <v>22264</v>
      </c>
      <c r="E3002" s="4" t="s">
        <v>20378</v>
      </c>
      <c r="F3002" s="1" t="s">
        <v>83</v>
      </c>
      <c r="G3002" s="1" t="s">
        <v>221</v>
      </c>
      <c r="H3002" s="1" t="s">
        <v>22265</v>
      </c>
      <c r="I3002" s="1" t="s">
        <v>9858</v>
      </c>
      <c r="J3002" s="1" t="s">
        <v>18324</v>
      </c>
      <c r="K3002" s="1" t="s">
        <v>16</v>
      </c>
      <c r="L3002" s="1" t="s">
        <v>16</v>
      </c>
      <c r="M3002" s="1" t="s">
        <v>16</v>
      </c>
      <c r="N3002" s="1" t="s">
        <v>113</v>
      </c>
    </row>
    <row r="3003" spans="1:14" x14ac:dyDescent="0.25">
      <c r="A3003" s="1" t="s">
        <v>34</v>
      </c>
      <c r="B3003" s="1" t="s">
        <v>22266</v>
      </c>
      <c r="C3003" s="1" t="s">
        <v>22267</v>
      </c>
      <c r="D3003" s="1" t="s">
        <v>22268</v>
      </c>
      <c r="E3003" s="4" t="s">
        <v>9821</v>
      </c>
      <c r="F3003" s="1" t="s">
        <v>83</v>
      </c>
      <c r="G3003" s="1" t="s">
        <v>221</v>
      </c>
      <c r="H3003" s="1" t="s">
        <v>22269</v>
      </c>
      <c r="I3003" s="1" t="s">
        <v>8302</v>
      </c>
      <c r="J3003" s="1" t="s">
        <v>18324</v>
      </c>
      <c r="K3003" s="1" t="s">
        <v>16</v>
      </c>
      <c r="L3003" s="1" t="s">
        <v>16</v>
      </c>
      <c r="M3003" s="1" t="s">
        <v>16</v>
      </c>
      <c r="N3003" s="1" t="s">
        <v>113</v>
      </c>
    </row>
    <row r="3004" spans="1:14" x14ac:dyDescent="0.25">
      <c r="A3004" s="1" t="s">
        <v>34</v>
      </c>
      <c r="B3004" s="1" t="s">
        <v>8309</v>
      </c>
      <c r="C3004" s="1" t="s">
        <v>8310</v>
      </c>
      <c r="D3004" s="1" t="s">
        <v>8311</v>
      </c>
      <c r="E3004" s="4" t="s">
        <v>5405</v>
      </c>
      <c r="F3004" s="1" t="s">
        <v>112</v>
      </c>
      <c r="G3004" s="1" t="s">
        <v>8312</v>
      </c>
      <c r="H3004" s="1" t="s">
        <v>8313</v>
      </c>
      <c r="I3004" s="1" t="s">
        <v>5406</v>
      </c>
      <c r="J3004" s="1" t="s">
        <v>5495</v>
      </c>
      <c r="K3004" s="1" t="s">
        <v>16</v>
      </c>
      <c r="L3004" s="1" t="s">
        <v>16</v>
      </c>
      <c r="M3004" s="1" t="s">
        <v>16</v>
      </c>
      <c r="N3004" s="1" t="s">
        <v>127</v>
      </c>
    </row>
    <row r="3005" spans="1:14" x14ac:dyDescent="0.25">
      <c r="A3005" s="1" t="s">
        <v>34</v>
      </c>
      <c r="B3005" s="1" t="s">
        <v>22270</v>
      </c>
      <c r="C3005" s="1" t="s">
        <v>22271</v>
      </c>
      <c r="D3005" s="1" t="s">
        <v>22272</v>
      </c>
      <c r="E3005" s="4" t="s">
        <v>10171</v>
      </c>
      <c r="F3005" s="1" t="s">
        <v>83</v>
      </c>
      <c r="G3005" s="1" t="s">
        <v>221</v>
      </c>
      <c r="H3005" s="1" t="s">
        <v>22273</v>
      </c>
      <c r="I3005" s="1" t="s">
        <v>8302</v>
      </c>
      <c r="J3005" s="1" t="s">
        <v>18324</v>
      </c>
      <c r="K3005" s="1" t="s">
        <v>16</v>
      </c>
      <c r="L3005" s="1" t="s">
        <v>16</v>
      </c>
      <c r="M3005" s="1" t="s">
        <v>16</v>
      </c>
      <c r="N3005" s="1" t="s">
        <v>113</v>
      </c>
    </row>
    <row r="3006" spans="1:14" x14ac:dyDescent="0.25">
      <c r="A3006" s="1" t="s">
        <v>34</v>
      </c>
      <c r="B3006" s="1" t="s">
        <v>22274</v>
      </c>
      <c r="C3006" s="1" t="s">
        <v>22275</v>
      </c>
      <c r="D3006" s="1" t="s">
        <v>22276</v>
      </c>
      <c r="E3006" s="4" t="s">
        <v>159</v>
      </c>
      <c r="F3006" s="1" t="s">
        <v>105</v>
      </c>
      <c r="G3006" s="1" t="s">
        <v>22277</v>
      </c>
      <c r="H3006" s="1" t="s">
        <v>22278</v>
      </c>
      <c r="I3006" s="1" t="s">
        <v>671</v>
      </c>
      <c r="J3006" s="1" t="s">
        <v>57</v>
      </c>
      <c r="K3006" s="1" t="s">
        <v>16</v>
      </c>
      <c r="L3006" s="1" t="s">
        <v>16</v>
      </c>
      <c r="M3006" s="1" t="s">
        <v>16</v>
      </c>
      <c r="N3006" s="1" t="s">
        <v>151</v>
      </c>
    </row>
    <row r="3007" spans="1:14" x14ac:dyDescent="0.25">
      <c r="A3007" s="1" t="s">
        <v>34</v>
      </c>
      <c r="B3007" s="1" t="s">
        <v>22279</v>
      </c>
      <c r="C3007" s="1" t="s">
        <v>22280</v>
      </c>
      <c r="D3007" s="1" t="s">
        <v>22281</v>
      </c>
      <c r="E3007" s="4" t="s">
        <v>20389</v>
      </c>
      <c r="F3007" s="1" t="s">
        <v>83</v>
      </c>
      <c r="G3007" s="1" t="s">
        <v>221</v>
      </c>
      <c r="H3007" s="1" t="s">
        <v>22282</v>
      </c>
      <c r="I3007" s="1" t="s">
        <v>8302</v>
      </c>
      <c r="J3007" s="1" t="s">
        <v>18324</v>
      </c>
      <c r="K3007" s="1" t="s">
        <v>16</v>
      </c>
      <c r="L3007" s="1" t="s">
        <v>16</v>
      </c>
      <c r="M3007" s="1" t="s">
        <v>16</v>
      </c>
      <c r="N3007" s="1" t="s">
        <v>113</v>
      </c>
    </row>
    <row r="3008" spans="1:14" x14ac:dyDescent="0.25">
      <c r="A3008" s="1" t="s">
        <v>34</v>
      </c>
      <c r="B3008" s="1" t="s">
        <v>22283</v>
      </c>
      <c r="C3008" s="1" t="s">
        <v>22284</v>
      </c>
      <c r="D3008" s="1" t="s">
        <v>22285</v>
      </c>
      <c r="E3008" s="4" t="s">
        <v>159</v>
      </c>
      <c r="F3008" s="1" t="s">
        <v>105</v>
      </c>
      <c r="G3008" s="1" t="s">
        <v>22286</v>
      </c>
      <c r="H3008" s="1" t="s">
        <v>22287</v>
      </c>
      <c r="I3008" s="1" t="s">
        <v>671</v>
      </c>
      <c r="J3008" s="1" t="s">
        <v>57</v>
      </c>
      <c r="K3008" s="1" t="s">
        <v>16</v>
      </c>
      <c r="L3008" s="1" t="s">
        <v>16</v>
      </c>
      <c r="M3008" s="1" t="s">
        <v>16</v>
      </c>
      <c r="N3008" s="1" t="s">
        <v>151</v>
      </c>
    </row>
    <row r="3009" spans="1:14" x14ac:dyDescent="0.25">
      <c r="A3009" s="1" t="s">
        <v>34</v>
      </c>
      <c r="B3009" s="1" t="s">
        <v>22288</v>
      </c>
      <c r="C3009" s="1" t="s">
        <v>22289</v>
      </c>
      <c r="D3009" s="1" t="s">
        <v>22290</v>
      </c>
      <c r="E3009" s="4" t="s">
        <v>159</v>
      </c>
      <c r="F3009" s="1" t="s">
        <v>105</v>
      </c>
      <c r="G3009" s="1" t="s">
        <v>22291</v>
      </c>
      <c r="H3009" s="1" t="s">
        <v>22292</v>
      </c>
      <c r="I3009" s="1" t="s">
        <v>671</v>
      </c>
      <c r="J3009" s="1" t="s">
        <v>57</v>
      </c>
      <c r="K3009" s="1" t="s">
        <v>16</v>
      </c>
      <c r="L3009" s="1" t="s">
        <v>16</v>
      </c>
      <c r="M3009" s="1" t="s">
        <v>16</v>
      </c>
      <c r="N3009" s="1" t="s">
        <v>151</v>
      </c>
    </row>
    <row r="3010" spans="1:14" x14ac:dyDescent="0.25">
      <c r="A3010" s="1" t="s">
        <v>34</v>
      </c>
      <c r="B3010" s="1" t="s">
        <v>22293</v>
      </c>
      <c r="C3010" s="1" t="s">
        <v>22294</v>
      </c>
      <c r="D3010" s="1" t="s">
        <v>22295</v>
      </c>
      <c r="E3010" s="4" t="s">
        <v>159</v>
      </c>
      <c r="F3010" s="1" t="s">
        <v>105</v>
      </c>
      <c r="G3010" s="1" t="s">
        <v>22296</v>
      </c>
      <c r="H3010" s="1" t="s">
        <v>22297</v>
      </c>
      <c r="I3010" s="1" t="s">
        <v>671</v>
      </c>
      <c r="J3010" s="1" t="s">
        <v>57</v>
      </c>
      <c r="K3010" s="1" t="s">
        <v>16</v>
      </c>
      <c r="L3010" s="1" t="s">
        <v>16</v>
      </c>
      <c r="M3010" s="1" t="s">
        <v>16</v>
      </c>
      <c r="N3010" s="1" t="s">
        <v>151</v>
      </c>
    </row>
    <row r="3011" spans="1:14" x14ac:dyDescent="0.25">
      <c r="A3011" s="1" t="s">
        <v>34</v>
      </c>
      <c r="B3011" s="1" t="s">
        <v>22298</v>
      </c>
      <c r="C3011" s="1" t="s">
        <v>22299</v>
      </c>
      <c r="D3011" s="1" t="s">
        <v>22300</v>
      </c>
      <c r="E3011" s="4" t="s">
        <v>20378</v>
      </c>
      <c r="F3011" s="1" t="s">
        <v>83</v>
      </c>
      <c r="G3011" s="1" t="s">
        <v>221</v>
      </c>
      <c r="H3011" s="1" t="s">
        <v>22301</v>
      </c>
      <c r="I3011" s="1" t="s">
        <v>9858</v>
      </c>
      <c r="J3011" s="1" t="s">
        <v>18324</v>
      </c>
      <c r="K3011" s="1" t="s">
        <v>16</v>
      </c>
      <c r="L3011" s="1" t="s">
        <v>16</v>
      </c>
      <c r="M3011" s="1" t="s">
        <v>16</v>
      </c>
      <c r="N3011" s="1" t="s">
        <v>113</v>
      </c>
    </row>
    <row r="3012" spans="1:14" x14ac:dyDescent="0.25">
      <c r="A3012" s="1" t="s">
        <v>34</v>
      </c>
      <c r="B3012" s="1" t="s">
        <v>22302</v>
      </c>
      <c r="C3012" s="1" t="s">
        <v>22303</v>
      </c>
      <c r="D3012" s="1" t="s">
        <v>22304</v>
      </c>
      <c r="E3012" s="4" t="s">
        <v>159</v>
      </c>
      <c r="F3012" s="1" t="s">
        <v>105</v>
      </c>
      <c r="G3012" s="1" t="s">
        <v>15973</v>
      </c>
      <c r="H3012" s="1" t="s">
        <v>22305</v>
      </c>
      <c r="I3012" s="1" t="s">
        <v>671</v>
      </c>
      <c r="J3012" s="1" t="s">
        <v>57</v>
      </c>
      <c r="K3012" s="1" t="s">
        <v>16</v>
      </c>
      <c r="L3012" s="1" t="s">
        <v>16</v>
      </c>
      <c r="M3012" s="1" t="s">
        <v>16</v>
      </c>
      <c r="N3012" s="1" t="s">
        <v>151</v>
      </c>
    </row>
    <row r="3013" spans="1:14" x14ac:dyDescent="0.25">
      <c r="A3013" s="1" t="s">
        <v>34</v>
      </c>
      <c r="B3013" s="1" t="s">
        <v>22306</v>
      </c>
      <c r="C3013" s="1" t="s">
        <v>22307</v>
      </c>
      <c r="D3013" s="1" t="s">
        <v>22308</v>
      </c>
      <c r="E3013" s="4" t="s">
        <v>159</v>
      </c>
      <c r="F3013" s="1" t="s">
        <v>105</v>
      </c>
      <c r="G3013" s="1" t="s">
        <v>22309</v>
      </c>
      <c r="H3013" s="1" t="s">
        <v>22310</v>
      </c>
      <c r="I3013" s="1" t="s">
        <v>671</v>
      </c>
      <c r="J3013" s="1" t="s">
        <v>57</v>
      </c>
      <c r="K3013" s="1" t="s">
        <v>16</v>
      </c>
      <c r="L3013" s="1" t="s">
        <v>16</v>
      </c>
      <c r="M3013" s="1" t="s">
        <v>16</v>
      </c>
      <c r="N3013" s="1" t="s">
        <v>151</v>
      </c>
    </row>
    <row r="3014" spans="1:14" x14ac:dyDescent="0.25">
      <c r="A3014" s="1" t="s">
        <v>34</v>
      </c>
      <c r="B3014" s="1" t="s">
        <v>22311</v>
      </c>
      <c r="C3014" s="1" t="s">
        <v>22312</v>
      </c>
      <c r="D3014" s="1" t="s">
        <v>22313</v>
      </c>
      <c r="E3014" s="4" t="s">
        <v>22314</v>
      </c>
      <c r="F3014" s="1" t="s">
        <v>129</v>
      </c>
      <c r="G3014" s="1" t="s">
        <v>22315</v>
      </c>
      <c r="H3014" s="1" t="s">
        <v>22316</v>
      </c>
      <c r="I3014" s="1" t="s">
        <v>22317</v>
      </c>
      <c r="J3014" s="1" t="s">
        <v>33</v>
      </c>
      <c r="K3014" s="1" t="s">
        <v>16</v>
      </c>
      <c r="L3014" s="1" t="s">
        <v>16</v>
      </c>
      <c r="M3014" s="1" t="s">
        <v>16</v>
      </c>
      <c r="N3014" s="1" t="s">
        <v>113</v>
      </c>
    </row>
    <row r="3015" spans="1:14" x14ac:dyDescent="0.25">
      <c r="A3015" s="1" t="s">
        <v>34</v>
      </c>
      <c r="B3015" s="1" t="s">
        <v>22318</v>
      </c>
      <c r="C3015" s="1" t="s">
        <v>22319</v>
      </c>
      <c r="D3015" s="1" t="s">
        <v>22320</v>
      </c>
      <c r="E3015" s="4" t="s">
        <v>22321</v>
      </c>
      <c r="F3015" s="1" t="s">
        <v>83</v>
      </c>
      <c r="G3015" s="1" t="s">
        <v>15970</v>
      </c>
      <c r="H3015" s="1" t="s">
        <v>22322</v>
      </c>
      <c r="I3015" s="1" t="s">
        <v>22323</v>
      </c>
      <c r="J3015" s="1" t="s">
        <v>18324</v>
      </c>
      <c r="K3015" s="1" t="s">
        <v>16</v>
      </c>
      <c r="L3015" s="1" t="s">
        <v>16</v>
      </c>
      <c r="M3015" s="1" t="s">
        <v>16</v>
      </c>
      <c r="N3015" s="1" t="s">
        <v>113</v>
      </c>
    </row>
    <row r="3016" spans="1:14" x14ac:dyDescent="0.25">
      <c r="A3016" s="1" t="s">
        <v>34</v>
      </c>
      <c r="B3016" s="1" t="s">
        <v>22324</v>
      </c>
      <c r="C3016" s="1" t="s">
        <v>22325</v>
      </c>
      <c r="D3016" s="1" t="s">
        <v>22326</v>
      </c>
      <c r="E3016" s="4" t="s">
        <v>21297</v>
      </c>
      <c r="F3016" s="1" t="s">
        <v>83</v>
      </c>
      <c r="G3016" s="1" t="s">
        <v>221</v>
      </c>
      <c r="H3016" s="1" t="s">
        <v>22327</v>
      </c>
      <c r="I3016" s="1" t="s">
        <v>9015</v>
      </c>
      <c r="J3016" s="1" t="s">
        <v>18324</v>
      </c>
      <c r="K3016" s="1" t="s">
        <v>16</v>
      </c>
      <c r="L3016" s="1" t="s">
        <v>16</v>
      </c>
      <c r="M3016" s="1" t="s">
        <v>16</v>
      </c>
      <c r="N3016" s="1" t="s">
        <v>113</v>
      </c>
    </row>
    <row r="3017" spans="1:14" x14ac:dyDescent="0.25">
      <c r="A3017" s="1" t="s">
        <v>34</v>
      </c>
      <c r="B3017" s="1" t="s">
        <v>22328</v>
      </c>
      <c r="C3017" s="1" t="s">
        <v>22329</v>
      </c>
      <c r="D3017" s="1" t="s">
        <v>22330</v>
      </c>
      <c r="E3017" s="4" t="s">
        <v>21297</v>
      </c>
      <c r="F3017" s="1" t="s">
        <v>83</v>
      </c>
      <c r="G3017" s="1" t="s">
        <v>221</v>
      </c>
      <c r="H3017" s="1" t="s">
        <v>22331</v>
      </c>
      <c r="I3017" s="1" t="s">
        <v>9015</v>
      </c>
      <c r="J3017" s="1" t="s">
        <v>18324</v>
      </c>
      <c r="K3017" s="1" t="s">
        <v>16</v>
      </c>
      <c r="L3017" s="1" t="s">
        <v>16</v>
      </c>
      <c r="M3017" s="1" t="s">
        <v>16</v>
      </c>
      <c r="N3017" s="1" t="s">
        <v>113</v>
      </c>
    </row>
    <row r="3018" spans="1:14" x14ac:dyDescent="0.25">
      <c r="A3018" s="1" t="s">
        <v>34</v>
      </c>
      <c r="B3018" s="1" t="s">
        <v>22332</v>
      </c>
      <c r="C3018" s="1" t="s">
        <v>22333</v>
      </c>
      <c r="D3018" s="1" t="s">
        <v>22334</v>
      </c>
      <c r="E3018" s="4" t="s">
        <v>14358</v>
      </c>
      <c r="F3018" s="1" t="s">
        <v>83</v>
      </c>
      <c r="G3018" s="1" t="s">
        <v>221</v>
      </c>
      <c r="H3018" s="1" t="s">
        <v>22335</v>
      </c>
      <c r="I3018" s="1" t="s">
        <v>9858</v>
      </c>
      <c r="J3018" s="1" t="s">
        <v>18324</v>
      </c>
      <c r="K3018" s="1" t="s">
        <v>16</v>
      </c>
      <c r="L3018" s="1" t="s">
        <v>16</v>
      </c>
      <c r="M3018" s="1" t="s">
        <v>16</v>
      </c>
      <c r="N3018" s="1" t="s">
        <v>113</v>
      </c>
    </row>
    <row r="3019" spans="1:14" x14ac:dyDescent="0.25">
      <c r="A3019" s="1" t="s">
        <v>34</v>
      </c>
      <c r="B3019" s="1" t="s">
        <v>22336</v>
      </c>
      <c r="C3019" s="1" t="s">
        <v>22337</v>
      </c>
      <c r="D3019" s="1" t="s">
        <v>22338</v>
      </c>
      <c r="E3019" s="4" t="s">
        <v>21297</v>
      </c>
      <c r="F3019" s="1" t="s">
        <v>83</v>
      </c>
      <c r="G3019" s="1" t="s">
        <v>221</v>
      </c>
      <c r="H3019" s="1" t="s">
        <v>22339</v>
      </c>
      <c r="I3019" s="1" t="s">
        <v>9015</v>
      </c>
      <c r="J3019" s="1" t="s">
        <v>18324</v>
      </c>
      <c r="K3019" s="1" t="s">
        <v>16</v>
      </c>
      <c r="L3019" s="1" t="s">
        <v>16</v>
      </c>
      <c r="M3019" s="1" t="s">
        <v>16</v>
      </c>
      <c r="N3019" s="1" t="s">
        <v>113</v>
      </c>
    </row>
    <row r="3020" spans="1:14" x14ac:dyDescent="0.25">
      <c r="A3020" s="1" t="s">
        <v>34</v>
      </c>
      <c r="B3020" s="1" t="s">
        <v>22340</v>
      </c>
      <c r="C3020" s="1" t="s">
        <v>22341</v>
      </c>
      <c r="D3020" s="1" t="s">
        <v>22342</v>
      </c>
      <c r="E3020" s="4" t="s">
        <v>21297</v>
      </c>
      <c r="F3020" s="1" t="s">
        <v>83</v>
      </c>
      <c r="G3020" s="1" t="s">
        <v>221</v>
      </c>
      <c r="H3020" s="1" t="s">
        <v>22343</v>
      </c>
      <c r="I3020" s="1" t="s">
        <v>9015</v>
      </c>
      <c r="J3020" s="1" t="s">
        <v>18324</v>
      </c>
      <c r="K3020" s="1" t="s">
        <v>16</v>
      </c>
      <c r="L3020" s="1" t="s">
        <v>16</v>
      </c>
      <c r="M3020" s="1" t="s">
        <v>16</v>
      </c>
      <c r="N3020" s="1" t="s">
        <v>113</v>
      </c>
    </row>
    <row r="3021" spans="1:14" x14ac:dyDescent="0.25">
      <c r="A3021" s="1" t="s">
        <v>34</v>
      </c>
      <c r="B3021" s="1" t="s">
        <v>22344</v>
      </c>
      <c r="C3021" s="1" t="s">
        <v>22345</v>
      </c>
      <c r="D3021" s="1" t="s">
        <v>22346</v>
      </c>
      <c r="E3021" s="4" t="s">
        <v>21297</v>
      </c>
      <c r="F3021" s="1" t="s">
        <v>83</v>
      </c>
      <c r="G3021" s="1" t="s">
        <v>221</v>
      </c>
      <c r="H3021" s="1" t="s">
        <v>22347</v>
      </c>
      <c r="I3021" s="1" t="s">
        <v>9015</v>
      </c>
      <c r="J3021" s="1" t="s">
        <v>18324</v>
      </c>
      <c r="K3021" s="1" t="s">
        <v>16</v>
      </c>
      <c r="L3021" s="1" t="s">
        <v>16</v>
      </c>
      <c r="M3021" s="1" t="s">
        <v>16</v>
      </c>
      <c r="N3021" s="1" t="s">
        <v>113</v>
      </c>
    </row>
    <row r="3022" spans="1:14" x14ac:dyDescent="0.25">
      <c r="A3022" s="1" t="s">
        <v>34</v>
      </c>
      <c r="B3022" s="1" t="s">
        <v>22348</v>
      </c>
      <c r="C3022" s="1" t="s">
        <v>22349</v>
      </c>
      <c r="D3022" s="1" t="s">
        <v>22350</v>
      </c>
      <c r="E3022" s="4" t="s">
        <v>21183</v>
      </c>
      <c r="F3022" s="1" t="s">
        <v>129</v>
      </c>
      <c r="G3022" s="1" t="s">
        <v>3494</v>
      </c>
      <c r="H3022" s="1" t="s">
        <v>22351</v>
      </c>
      <c r="I3022" s="1" t="s">
        <v>685</v>
      </c>
      <c r="J3022" s="1" t="s">
        <v>33</v>
      </c>
      <c r="K3022" s="1" t="s">
        <v>16</v>
      </c>
      <c r="L3022" s="1" t="s">
        <v>16</v>
      </c>
      <c r="M3022" s="1" t="s">
        <v>16</v>
      </c>
      <c r="N3022" s="1" t="s">
        <v>113</v>
      </c>
    </row>
    <row r="3023" spans="1:14" x14ac:dyDescent="0.25">
      <c r="A3023" s="1" t="s">
        <v>34</v>
      </c>
      <c r="B3023" s="1" t="s">
        <v>22352</v>
      </c>
      <c r="C3023" s="1" t="s">
        <v>22353</v>
      </c>
      <c r="D3023" s="1" t="s">
        <v>22354</v>
      </c>
      <c r="E3023" s="4" t="s">
        <v>8161</v>
      </c>
      <c r="F3023" s="1" t="s">
        <v>129</v>
      </c>
      <c r="G3023" s="1" t="s">
        <v>15925</v>
      </c>
      <c r="H3023" s="1" t="s">
        <v>22355</v>
      </c>
      <c r="I3023" s="1" t="s">
        <v>8162</v>
      </c>
      <c r="J3023" s="1" t="s">
        <v>33</v>
      </c>
      <c r="K3023" s="1" t="s">
        <v>16</v>
      </c>
      <c r="L3023" s="1" t="s">
        <v>16</v>
      </c>
      <c r="M3023" s="1" t="s">
        <v>16</v>
      </c>
      <c r="N3023" s="1" t="s">
        <v>113</v>
      </c>
    </row>
    <row r="3024" spans="1:14" x14ac:dyDescent="0.25">
      <c r="A3024" s="1" t="s">
        <v>34</v>
      </c>
      <c r="B3024" s="1" t="s">
        <v>22356</v>
      </c>
      <c r="C3024" s="1" t="s">
        <v>22357</v>
      </c>
      <c r="D3024" s="1" t="s">
        <v>22358</v>
      </c>
      <c r="E3024" s="4" t="s">
        <v>21698</v>
      </c>
      <c r="F3024" s="1" t="s">
        <v>105</v>
      </c>
      <c r="G3024" s="1" t="s">
        <v>3739</v>
      </c>
      <c r="H3024" s="1" t="s">
        <v>22359</v>
      </c>
      <c r="I3024" s="1" t="s">
        <v>345</v>
      </c>
      <c r="J3024" s="1" t="s">
        <v>57</v>
      </c>
      <c r="K3024" s="1" t="s">
        <v>16</v>
      </c>
      <c r="L3024" s="1" t="s">
        <v>16</v>
      </c>
      <c r="M3024" s="1" t="s">
        <v>16</v>
      </c>
      <c r="N3024" s="1" t="s">
        <v>151</v>
      </c>
    </row>
    <row r="3025" spans="1:14" x14ac:dyDescent="0.25">
      <c r="A3025" s="1" t="s">
        <v>34</v>
      </c>
      <c r="B3025" s="1" t="s">
        <v>22360</v>
      </c>
      <c r="C3025" s="1" t="s">
        <v>22361</v>
      </c>
      <c r="D3025" s="1" t="s">
        <v>22362</v>
      </c>
      <c r="E3025" s="4" t="s">
        <v>21297</v>
      </c>
      <c r="F3025" s="1" t="s">
        <v>83</v>
      </c>
      <c r="G3025" s="1" t="s">
        <v>221</v>
      </c>
      <c r="H3025" s="1" t="s">
        <v>22363</v>
      </c>
      <c r="I3025" s="1" t="s">
        <v>9015</v>
      </c>
      <c r="J3025" s="1" t="s">
        <v>18324</v>
      </c>
      <c r="K3025" s="1" t="s">
        <v>16</v>
      </c>
      <c r="L3025" s="1" t="s">
        <v>16</v>
      </c>
      <c r="M3025" s="1" t="s">
        <v>16</v>
      </c>
      <c r="N3025" s="1" t="s">
        <v>113</v>
      </c>
    </row>
    <row r="3026" spans="1:14" x14ac:dyDescent="0.25">
      <c r="A3026" s="1" t="s">
        <v>34</v>
      </c>
      <c r="B3026" s="1" t="s">
        <v>22364</v>
      </c>
      <c r="C3026" s="1" t="s">
        <v>22365</v>
      </c>
      <c r="D3026" s="1" t="s">
        <v>22366</v>
      </c>
      <c r="E3026" s="4" t="s">
        <v>12455</v>
      </c>
      <c r="F3026" s="1" t="s">
        <v>83</v>
      </c>
      <c r="G3026" s="1" t="s">
        <v>22367</v>
      </c>
      <c r="H3026" s="1" t="s">
        <v>22368</v>
      </c>
      <c r="I3026" s="1" t="s">
        <v>12435</v>
      </c>
      <c r="J3026" s="1" t="s">
        <v>18324</v>
      </c>
      <c r="K3026" s="1" t="s">
        <v>16</v>
      </c>
      <c r="L3026" s="1" t="s">
        <v>16</v>
      </c>
      <c r="M3026" s="1" t="s">
        <v>16</v>
      </c>
      <c r="N3026" s="1" t="s">
        <v>113</v>
      </c>
    </row>
    <row r="3027" spans="1:14" x14ac:dyDescent="0.25">
      <c r="A3027" s="1" t="s">
        <v>34</v>
      </c>
      <c r="B3027" s="1" t="s">
        <v>22369</v>
      </c>
      <c r="C3027" s="1" t="s">
        <v>22370</v>
      </c>
      <c r="D3027" s="1" t="s">
        <v>22371</v>
      </c>
      <c r="E3027" s="4" t="s">
        <v>22372</v>
      </c>
      <c r="F3027" s="1" t="s">
        <v>129</v>
      </c>
      <c r="G3027" s="1" t="s">
        <v>21251</v>
      </c>
      <c r="H3027" s="1" t="s">
        <v>22373</v>
      </c>
      <c r="I3027" s="1" t="s">
        <v>16</v>
      </c>
      <c r="J3027" s="1" t="s">
        <v>16</v>
      </c>
      <c r="K3027" s="1" t="s">
        <v>22374</v>
      </c>
      <c r="L3027" s="1" t="s">
        <v>179</v>
      </c>
      <c r="M3027" s="1" t="s">
        <v>113</v>
      </c>
      <c r="N3027" s="1" t="s">
        <v>113</v>
      </c>
    </row>
    <row r="3028" spans="1:14" x14ac:dyDescent="0.25">
      <c r="A3028" s="1" t="s">
        <v>34</v>
      </c>
      <c r="B3028" s="1" t="s">
        <v>22375</v>
      </c>
      <c r="C3028" s="1" t="s">
        <v>22376</v>
      </c>
      <c r="D3028" s="1" t="s">
        <v>22377</v>
      </c>
      <c r="E3028" s="4" t="s">
        <v>159</v>
      </c>
      <c r="F3028" s="1" t="s">
        <v>105</v>
      </c>
      <c r="G3028" s="1" t="s">
        <v>1668</v>
      </c>
      <c r="H3028" s="1" t="s">
        <v>22378</v>
      </c>
      <c r="I3028" s="1" t="s">
        <v>671</v>
      </c>
      <c r="J3028" s="1" t="s">
        <v>57</v>
      </c>
      <c r="K3028" s="1" t="s">
        <v>16</v>
      </c>
      <c r="L3028" s="1" t="s">
        <v>16</v>
      </c>
      <c r="M3028" s="1" t="s">
        <v>16</v>
      </c>
      <c r="N3028" s="1" t="s">
        <v>151</v>
      </c>
    </row>
    <row r="3029" spans="1:14" x14ac:dyDescent="0.25">
      <c r="A3029" s="1" t="s">
        <v>34</v>
      </c>
      <c r="B3029" s="1" t="s">
        <v>22379</v>
      </c>
      <c r="C3029" s="1" t="s">
        <v>22380</v>
      </c>
      <c r="D3029" s="1" t="s">
        <v>22381</v>
      </c>
      <c r="E3029" s="4" t="s">
        <v>21297</v>
      </c>
      <c r="F3029" s="1" t="s">
        <v>83</v>
      </c>
      <c r="G3029" s="1" t="s">
        <v>221</v>
      </c>
      <c r="H3029" s="1" t="s">
        <v>22382</v>
      </c>
      <c r="I3029" s="1" t="s">
        <v>9015</v>
      </c>
      <c r="J3029" s="1" t="s">
        <v>18324</v>
      </c>
      <c r="K3029" s="1" t="s">
        <v>16</v>
      </c>
      <c r="L3029" s="1" t="s">
        <v>16</v>
      </c>
      <c r="M3029" s="1" t="s">
        <v>16</v>
      </c>
      <c r="N3029" s="1" t="s">
        <v>113</v>
      </c>
    </row>
    <row r="3030" spans="1:14" x14ac:dyDescent="0.25">
      <c r="A3030" s="1" t="s">
        <v>34</v>
      </c>
      <c r="B3030" s="1" t="s">
        <v>22383</v>
      </c>
      <c r="C3030" s="1" t="s">
        <v>22384</v>
      </c>
      <c r="D3030" s="1" t="s">
        <v>22385</v>
      </c>
      <c r="E3030" s="4" t="s">
        <v>21297</v>
      </c>
      <c r="F3030" s="1" t="s">
        <v>83</v>
      </c>
      <c r="G3030" s="1" t="s">
        <v>221</v>
      </c>
      <c r="H3030" s="1" t="s">
        <v>22386</v>
      </c>
      <c r="I3030" s="1" t="s">
        <v>9015</v>
      </c>
      <c r="J3030" s="1" t="s">
        <v>18324</v>
      </c>
      <c r="K3030" s="1" t="s">
        <v>16</v>
      </c>
      <c r="L3030" s="1" t="s">
        <v>16</v>
      </c>
      <c r="M3030" s="1" t="s">
        <v>16</v>
      </c>
      <c r="N3030" s="1" t="s">
        <v>113</v>
      </c>
    </row>
    <row r="3031" spans="1:14" x14ac:dyDescent="0.25">
      <c r="A3031" s="1" t="s">
        <v>34</v>
      </c>
      <c r="B3031" s="1" t="s">
        <v>22387</v>
      </c>
      <c r="C3031" s="1" t="s">
        <v>22388</v>
      </c>
      <c r="D3031" s="1" t="s">
        <v>22389</v>
      </c>
      <c r="E3031" s="4" t="s">
        <v>18715</v>
      </c>
      <c r="F3031" s="1" t="s">
        <v>129</v>
      </c>
      <c r="G3031" s="1" t="s">
        <v>15925</v>
      </c>
      <c r="H3031" s="1" t="s">
        <v>22390</v>
      </c>
      <c r="I3031" s="1" t="s">
        <v>18718</v>
      </c>
      <c r="J3031" s="1" t="s">
        <v>33</v>
      </c>
      <c r="K3031" s="1" t="s">
        <v>16</v>
      </c>
      <c r="L3031" s="1" t="s">
        <v>16</v>
      </c>
      <c r="M3031" s="1" t="s">
        <v>16</v>
      </c>
      <c r="N3031" s="1" t="s">
        <v>113</v>
      </c>
    </row>
    <row r="3032" spans="1:14" x14ac:dyDescent="0.25">
      <c r="A3032" s="1" t="s">
        <v>34</v>
      </c>
      <c r="B3032" s="1" t="s">
        <v>22391</v>
      </c>
      <c r="C3032" s="1" t="s">
        <v>22392</v>
      </c>
      <c r="D3032" s="1" t="s">
        <v>22393</v>
      </c>
      <c r="E3032" s="4" t="s">
        <v>21340</v>
      </c>
      <c r="F3032" s="1" t="s">
        <v>21269</v>
      </c>
      <c r="G3032" s="1" t="s">
        <v>21270</v>
      </c>
      <c r="H3032" s="1" t="s">
        <v>22394</v>
      </c>
      <c r="I3032" s="1" t="s">
        <v>685</v>
      </c>
      <c r="J3032" s="1" t="s">
        <v>33</v>
      </c>
      <c r="K3032" s="1" t="s">
        <v>16</v>
      </c>
      <c r="L3032" s="1" t="s">
        <v>16</v>
      </c>
      <c r="M3032" s="1" t="s">
        <v>16</v>
      </c>
      <c r="N3032" s="1" t="s">
        <v>113</v>
      </c>
    </row>
    <row r="3033" spans="1:14" x14ac:dyDescent="0.25">
      <c r="A3033" s="1" t="s">
        <v>34</v>
      </c>
      <c r="B3033" s="1" t="s">
        <v>22395</v>
      </c>
      <c r="C3033" s="1" t="s">
        <v>22396</v>
      </c>
      <c r="D3033" s="1" t="s">
        <v>22397</v>
      </c>
      <c r="E3033" s="4" t="s">
        <v>9042</v>
      </c>
      <c r="F3033" s="1" t="s">
        <v>83</v>
      </c>
      <c r="G3033" s="1" t="s">
        <v>221</v>
      </c>
      <c r="H3033" s="1" t="s">
        <v>22398</v>
      </c>
      <c r="I3033" s="1" t="s">
        <v>8302</v>
      </c>
      <c r="J3033" s="1" t="s">
        <v>18324</v>
      </c>
      <c r="K3033" s="1" t="s">
        <v>16</v>
      </c>
      <c r="L3033" s="1" t="s">
        <v>16</v>
      </c>
      <c r="M3033" s="1" t="s">
        <v>16</v>
      </c>
      <c r="N3033" s="1" t="s">
        <v>113</v>
      </c>
    </row>
    <row r="3034" spans="1:14" x14ac:dyDescent="0.25">
      <c r="A3034" s="1" t="s">
        <v>34</v>
      </c>
      <c r="B3034" s="1" t="s">
        <v>22399</v>
      </c>
      <c r="C3034" s="1" t="s">
        <v>22400</v>
      </c>
      <c r="D3034" s="1" t="s">
        <v>22401</v>
      </c>
      <c r="E3034" s="4" t="s">
        <v>21297</v>
      </c>
      <c r="F3034" s="1" t="s">
        <v>83</v>
      </c>
      <c r="G3034" s="1" t="s">
        <v>221</v>
      </c>
      <c r="H3034" s="1" t="s">
        <v>22402</v>
      </c>
      <c r="I3034" s="1" t="s">
        <v>9015</v>
      </c>
      <c r="J3034" s="1" t="s">
        <v>18324</v>
      </c>
      <c r="K3034" s="1" t="s">
        <v>16</v>
      </c>
      <c r="L3034" s="1" t="s">
        <v>16</v>
      </c>
      <c r="M3034" s="1" t="s">
        <v>16</v>
      </c>
      <c r="N3034" s="1" t="s">
        <v>113</v>
      </c>
    </row>
    <row r="3035" spans="1:14" x14ac:dyDescent="0.25">
      <c r="A3035" s="1" t="s">
        <v>34</v>
      </c>
      <c r="B3035" s="1" t="s">
        <v>22403</v>
      </c>
      <c r="C3035" s="1" t="s">
        <v>22404</v>
      </c>
      <c r="D3035" s="1" t="s">
        <v>22405</v>
      </c>
      <c r="E3035" s="4" t="s">
        <v>22406</v>
      </c>
      <c r="F3035" s="1" t="s">
        <v>129</v>
      </c>
      <c r="G3035" s="1" t="s">
        <v>22407</v>
      </c>
      <c r="H3035" s="1" t="s">
        <v>22408</v>
      </c>
      <c r="I3035" s="1" t="s">
        <v>22409</v>
      </c>
      <c r="J3035" s="1" t="s">
        <v>33</v>
      </c>
      <c r="K3035" s="1" t="s">
        <v>16</v>
      </c>
      <c r="L3035" s="1" t="s">
        <v>16</v>
      </c>
      <c r="M3035" s="1" t="s">
        <v>16</v>
      </c>
      <c r="N3035" s="1" t="s">
        <v>113</v>
      </c>
    </row>
    <row r="3036" spans="1:14" x14ac:dyDescent="0.25">
      <c r="A3036" s="1" t="s">
        <v>34</v>
      </c>
      <c r="B3036" s="1" t="s">
        <v>22410</v>
      </c>
      <c r="C3036" s="1" t="s">
        <v>22411</v>
      </c>
      <c r="D3036" s="1" t="s">
        <v>22412</v>
      </c>
      <c r="E3036" s="4" t="s">
        <v>9821</v>
      </c>
      <c r="F3036" s="1" t="s">
        <v>83</v>
      </c>
      <c r="G3036" s="1" t="s">
        <v>221</v>
      </c>
      <c r="H3036" s="1" t="s">
        <v>22413</v>
      </c>
      <c r="I3036" s="1" t="s">
        <v>8302</v>
      </c>
      <c r="J3036" s="1" t="s">
        <v>18324</v>
      </c>
      <c r="K3036" s="1" t="s">
        <v>16</v>
      </c>
      <c r="L3036" s="1" t="s">
        <v>16</v>
      </c>
      <c r="M3036" s="1" t="s">
        <v>16</v>
      </c>
      <c r="N3036" s="1" t="s">
        <v>113</v>
      </c>
    </row>
    <row r="3037" spans="1:14" x14ac:dyDescent="0.25">
      <c r="A3037" s="1" t="s">
        <v>34</v>
      </c>
      <c r="B3037" s="1" t="s">
        <v>22414</v>
      </c>
      <c r="C3037" s="1" t="s">
        <v>22415</v>
      </c>
      <c r="D3037" s="1" t="s">
        <v>22416</v>
      </c>
      <c r="E3037" s="4" t="s">
        <v>679</v>
      </c>
      <c r="F3037" s="1" t="s">
        <v>25</v>
      </c>
      <c r="G3037" s="1" t="s">
        <v>37</v>
      </c>
      <c r="H3037" s="1" t="s">
        <v>22417</v>
      </c>
      <c r="I3037" s="1" t="s">
        <v>680</v>
      </c>
      <c r="J3037" s="1" t="s">
        <v>15696</v>
      </c>
      <c r="K3037" s="1" t="s">
        <v>16</v>
      </c>
      <c r="L3037" s="1" t="s">
        <v>16</v>
      </c>
      <c r="M3037" s="1" t="s">
        <v>16</v>
      </c>
      <c r="N3037" s="1" t="s">
        <v>29</v>
      </c>
    </row>
    <row r="3038" spans="1:14" x14ac:dyDescent="0.25">
      <c r="A3038" s="1" t="s">
        <v>34</v>
      </c>
      <c r="B3038" s="1" t="s">
        <v>22418</v>
      </c>
      <c r="C3038" s="1" t="s">
        <v>22419</v>
      </c>
      <c r="D3038" s="1" t="s">
        <v>22420</v>
      </c>
      <c r="E3038" s="4" t="s">
        <v>18325</v>
      </c>
      <c r="F3038" s="1" t="s">
        <v>129</v>
      </c>
      <c r="G3038" s="1" t="s">
        <v>21642</v>
      </c>
      <c r="H3038" s="1" t="s">
        <v>22421</v>
      </c>
      <c r="I3038" s="1" t="s">
        <v>16</v>
      </c>
      <c r="J3038" s="1" t="s">
        <v>16</v>
      </c>
      <c r="K3038" s="1" t="s">
        <v>5999</v>
      </c>
      <c r="L3038" s="1" t="s">
        <v>179</v>
      </c>
      <c r="M3038" s="1" t="s">
        <v>113</v>
      </c>
      <c r="N3038" s="1" t="s">
        <v>113</v>
      </c>
    </row>
    <row r="3039" spans="1:14" x14ac:dyDescent="0.25">
      <c r="A3039" s="1" t="s">
        <v>34</v>
      </c>
      <c r="B3039" s="1" t="s">
        <v>22422</v>
      </c>
      <c r="C3039" s="1" t="s">
        <v>22423</v>
      </c>
      <c r="D3039" s="1" t="s">
        <v>22424</v>
      </c>
      <c r="E3039" s="4" t="s">
        <v>21297</v>
      </c>
      <c r="F3039" s="1" t="s">
        <v>83</v>
      </c>
      <c r="G3039" s="1" t="s">
        <v>221</v>
      </c>
      <c r="H3039" s="1" t="s">
        <v>22425</v>
      </c>
      <c r="I3039" s="1" t="s">
        <v>9015</v>
      </c>
      <c r="J3039" s="1" t="s">
        <v>18324</v>
      </c>
      <c r="K3039" s="1" t="s">
        <v>16</v>
      </c>
      <c r="L3039" s="1" t="s">
        <v>16</v>
      </c>
      <c r="M3039" s="1" t="s">
        <v>16</v>
      </c>
      <c r="N3039" s="1" t="s">
        <v>113</v>
      </c>
    </row>
    <row r="3040" spans="1:14" x14ac:dyDescent="0.25">
      <c r="A3040" s="1" t="s">
        <v>34</v>
      </c>
      <c r="B3040" s="1" t="s">
        <v>22426</v>
      </c>
      <c r="C3040" s="1" t="s">
        <v>22427</v>
      </c>
      <c r="D3040" s="1" t="s">
        <v>22428</v>
      </c>
      <c r="E3040" s="4" t="s">
        <v>9821</v>
      </c>
      <c r="F3040" s="1" t="s">
        <v>83</v>
      </c>
      <c r="G3040" s="1" t="s">
        <v>22429</v>
      </c>
      <c r="H3040" s="1" t="s">
        <v>22430</v>
      </c>
      <c r="I3040" s="1" t="s">
        <v>8302</v>
      </c>
      <c r="J3040" s="1" t="s">
        <v>18324</v>
      </c>
      <c r="K3040" s="1" t="s">
        <v>16</v>
      </c>
      <c r="L3040" s="1" t="s">
        <v>16</v>
      </c>
      <c r="M3040" s="1" t="s">
        <v>16</v>
      </c>
      <c r="N3040" s="1" t="s">
        <v>113</v>
      </c>
    </row>
    <row r="3041" spans="1:14" x14ac:dyDescent="0.25">
      <c r="A3041" s="1" t="s">
        <v>34</v>
      </c>
      <c r="B3041" s="1" t="s">
        <v>22431</v>
      </c>
      <c r="C3041" s="1" t="s">
        <v>22432</v>
      </c>
      <c r="D3041" s="1" t="s">
        <v>22433</v>
      </c>
      <c r="E3041" s="4" t="s">
        <v>14358</v>
      </c>
      <c r="F3041" s="1" t="s">
        <v>83</v>
      </c>
      <c r="G3041" s="1" t="s">
        <v>221</v>
      </c>
      <c r="H3041" s="1" t="s">
        <v>22434</v>
      </c>
      <c r="I3041" s="1" t="s">
        <v>9858</v>
      </c>
      <c r="J3041" s="1" t="s">
        <v>18324</v>
      </c>
      <c r="K3041" s="1" t="s">
        <v>16</v>
      </c>
      <c r="L3041" s="1" t="s">
        <v>16</v>
      </c>
      <c r="M3041" s="1" t="s">
        <v>16</v>
      </c>
      <c r="N3041" s="1" t="s">
        <v>113</v>
      </c>
    </row>
    <row r="3042" spans="1:14" x14ac:dyDescent="0.25">
      <c r="A3042" s="1" t="s">
        <v>34</v>
      </c>
      <c r="B3042" s="1" t="s">
        <v>22435</v>
      </c>
      <c r="C3042" s="1" t="s">
        <v>22436</v>
      </c>
      <c r="D3042" s="1" t="s">
        <v>22437</v>
      </c>
      <c r="E3042" s="4" t="s">
        <v>21183</v>
      </c>
      <c r="F3042" s="1" t="s">
        <v>129</v>
      </c>
      <c r="G3042" s="1" t="s">
        <v>22438</v>
      </c>
      <c r="H3042" s="1" t="s">
        <v>22439</v>
      </c>
      <c r="I3042" s="1" t="s">
        <v>685</v>
      </c>
      <c r="J3042" s="1" t="s">
        <v>33</v>
      </c>
      <c r="K3042" s="1" t="s">
        <v>16</v>
      </c>
      <c r="L3042" s="1" t="s">
        <v>16</v>
      </c>
      <c r="M3042" s="1" t="s">
        <v>16</v>
      </c>
      <c r="N3042" s="1" t="s">
        <v>113</v>
      </c>
    </row>
    <row r="3043" spans="1:14" x14ac:dyDescent="0.25">
      <c r="A3043" s="1" t="s">
        <v>34</v>
      </c>
      <c r="B3043" s="1" t="s">
        <v>22440</v>
      </c>
      <c r="C3043" s="1" t="s">
        <v>22441</v>
      </c>
      <c r="D3043" s="1" t="s">
        <v>22442</v>
      </c>
      <c r="E3043" s="4" t="s">
        <v>1055</v>
      </c>
      <c r="F3043" s="1" t="s">
        <v>105</v>
      </c>
      <c r="G3043" s="1" t="s">
        <v>3739</v>
      </c>
      <c r="H3043" s="1" t="s">
        <v>22443</v>
      </c>
      <c r="I3043" s="1" t="s">
        <v>54</v>
      </c>
      <c r="J3043" s="1" t="s">
        <v>45</v>
      </c>
      <c r="K3043" s="1" t="s">
        <v>16</v>
      </c>
      <c r="L3043" s="1" t="s">
        <v>16</v>
      </c>
      <c r="M3043" s="1" t="s">
        <v>16</v>
      </c>
      <c r="N3043" s="1" t="s">
        <v>151</v>
      </c>
    </row>
    <row r="3044" spans="1:14" x14ac:dyDescent="0.25">
      <c r="A3044" s="1" t="s">
        <v>34</v>
      </c>
      <c r="B3044" s="1" t="s">
        <v>12407</v>
      </c>
      <c r="C3044" s="1" t="s">
        <v>12408</v>
      </c>
      <c r="D3044" s="1" t="s">
        <v>12409</v>
      </c>
      <c r="E3044" s="4" t="s">
        <v>8101</v>
      </c>
      <c r="F3044" s="1" t="s">
        <v>23</v>
      </c>
      <c r="G3044" s="1" t="s">
        <v>52</v>
      </c>
      <c r="H3044" s="1" t="s">
        <v>12410</v>
      </c>
      <c r="I3044" s="1" t="s">
        <v>16</v>
      </c>
      <c r="J3044" s="1" t="s">
        <v>16</v>
      </c>
      <c r="K3044" s="1" t="s">
        <v>16</v>
      </c>
      <c r="L3044" s="1" t="s">
        <v>16</v>
      </c>
      <c r="M3044" s="1" t="s">
        <v>16</v>
      </c>
      <c r="N3044" s="1" t="s">
        <v>39</v>
      </c>
    </row>
    <row r="3045" spans="1:14" x14ac:dyDescent="0.25">
      <c r="A3045" s="1" t="s">
        <v>34</v>
      </c>
      <c r="B3045" s="1" t="s">
        <v>22444</v>
      </c>
      <c r="C3045" s="1" t="s">
        <v>22445</v>
      </c>
      <c r="D3045" s="1" t="s">
        <v>22446</v>
      </c>
      <c r="E3045" s="4" t="s">
        <v>159</v>
      </c>
      <c r="F3045" s="1" t="s">
        <v>105</v>
      </c>
      <c r="G3045" s="1" t="s">
        <v>166</v>
      </c>
      <c r="H3045" s="1" t="s">
        <v>22447</v>
      </c>
      <c r="I3045" s="1" t="s">
        <v>671</v>
      </c>
      <c r="J3045" s="1" t="s">
        <v>57</v>
      </c>
      <c r="K3045" s="1" t="s">
        <v>16</v>
      </c>
      <c r="L3045" s="1" t="s">
        <v>16</v>
      </c>
      <c r="M3045" s="1" t="s">
        <v>16</v>
      </c>
      <c r="N3045" s="1" t="s">
        <v>151</v>
      </c>
    </row>
    <row r="3046" spans="1:14" x14ac:dyDescent="0.25">
      <c r="A3046" s="1" t="s">
        <v>34</v>
      </c>
      <c r="B3046" s="1" t="s">
        <v>22448</v>
      </c>
      <c r="C3046" s="1" t="s">
        <v>22449</v>
      </c>
      <c r="D3046" s="1" t="s">
        <v>22450</v>
      </c>
      <c r="E3046" s="4" t="s">
        <v>22451</v>
      </c>
      <c r="F3046" s="1" t="s">
        <v>129</v>
      </c>
      <c r="G3046" s="1" t="s">
        <v>22452</v>
      </c>
      <c r="H3046" s="1" t="s">
        <v>22453</v>
      </c>
      <c r="I3046" s="1" t="s">
        <v>16</v>
      </c>
      <c r="J3046" s="1" t="s">
        <v>16</v>
      </c>
      <c r="K3046" s="1" t="s">
        <v>22454</v>
      </c>
      <c r="L3046" s="1" t="s">
        <v>179</v>
      </c>
      <c r="M3046" s="1" t="s">
        <v>113</v>
      </c>
      <c r="N3046" s="1" t="s">
        <v>113</v>
      </c>
    </row>
    <row r="3047" spans="1:14" x14ac:dyDescent="0.25">
      <c r="A3047" s="1" t="s">
        <v>34</v>
      </c>
      <c r="B3047" s="1" t="s">
        <v>22455</v>
      </c>
      <c r="C3047" s="1" t="s">
        <v>22456</v>
      </c>
      <c r="D3047" s="1" t="s">
        <v>22457</v>
      </c>
      <c r="E3047" s="4" t="s">
        <v>22458</v>
      </c>
      <c r="F3047" s="1" t="s">
        <v>83</v>
      </c>
      <c r="G3047" s="1" t="s">
        <v>221</v>
      </c>
      <c r="H3047" s="1" t="s">
        <v>22459</v>
      </c>
      <c r="I3047" s="1" t="s">
        <v>22460</v>
      </c>
      <c r="J3047" s="1" t="s">
        <v>18324</v>
      </c>
      <c r="K3047" s="1" t="s">
        <v>16</v>
      </c>
      <c r="L3047" s="1" t="s">
        <v>16</v>
      </c>
      <c r="M3047" s="1" t="s">
        <v>16</v>
      </c>
      <c r="N3047" s="1" t="s">
        <v>113</v>
      </c>
    </row>
    <row r="3048" spans="1:14" x14ac:dyDescent="0.25">
      <c r="A3048" s="1" t="s">
        <v>34</v>
      </c>
      <c r="B3048" s="1" t="s">
        <v>22461</v>
      </c>
      <c r="C3048" s="1" t="s">
        <v>22462</v>
      </c>
      <c r="D3048" s="1" t="s">
        <v>22463</v>
      </c>
      <c r="E3048" s="4" t="s">
        <v>21902</v>
      </c>
      <c r="F3048" s="1" t="s">
        <v>105</v>
      </c>
      <c r="G3048" s="1" t="s">
        <v>106</v>
      </c>
      <c r="H3048" s="1" t="s">
        <v>22464</v>
      </c>
      <c r="I3048" s="1" t="s">
        <v>21904</v>
      </c>
      <c r="J3048" s="1" t="s">
        <v>57</v>
      </c>
      <c r="K3048" s="1" t="s">
        <v>16</v>
      </c>
      <c r="L3048" s="1" t="s">
        <v>16</v>
      </c>
      <c r="M3048" s="1" t="s">
        <v>16</v>
      </c>
      <c r="N3048" s="1" t="s">
        <v>151</v>
      </c>
    </row>
    <row r="3049" spans="1:14" x14ac:dyDescent="0.25">
      <c r="A3049" s="1" t="s">
        <v>34</v>
      </c>
      <c r="B3049" s="1" t="s">
        <v>22465</v>
      </c>
      <c r="C3049" s="1" t="s">
        <v>22466</v>
      </c>
      <c r="D3049" s="1" t="s">
        <v>22467</v>
      </c>
      <c r="E3049" s="4" t="s">
        <v>21183</v>
      </c>
      <c r="F3049" s="1" t="s">
        <v>129</v>
      </c>
      <c r="G3049" s="1" t="s">
        <v>22407</v>
      </c>
      <c r="H3049" s="1" t="s">
        <v>22468</v>
      </c>
      <c r="I3049" s="1" t="s">
        <v>685</v>
      </c>
      <c r="J3049" s="1" t="s">
        <v>33</v>
      </c>
      <c r="K3049" s="1" t="s">
        <v>16</v>
      </c>
      <c r="L3049" s="1" t="s">
        <v>16</v>
      </c>
      <c r="M3049" s="1" t="s">
        <v>16</v>
      </c>
      <c r="N3049" s="1" t="s">
        <v>113</v>
      </c>
    </row>
    <row r="3050" spans="1:14" x14ac:dyDescent="0.25">
      <c r="A3050" s="1" t="s">
        <v>34</v>
      </c>
      <c r="B3050" s="1" t="s">
        <v>1141</v>
      </c>
      <c r="C3050" s="1" t="s">
        <v>1142</v>
      </c>
      <c r="D3050" s="1" t="s">
        <v>1143</v>
      </c>
      <c r="E3050" s="4" t="s">
        <v>921</v>
      </c>
      <c r="F3050" s="1" t="s">
        <v>112</v>
      </c>
      <c r="G3050" s="1" t="s">
        <v>193</v>
      </c>
      <c r="H3050" s="1" t="s">
        <v>1144</v>
      </c>
      <c r="I3050" s="1" t="s">
        <v>890</v>
      </c>
      <c r="J3050" s="1" t="s">
        <v>5495</v>
      </c>
      <c r="K3050" s="1" t="s">
        <v>16</v>
      </c>
      <c r="L3050" s="1" t="s">
        <v>16</v>
      </c>
      <c r="M3050" s="1" t="s">
        <v>16</v>
      </c>
      <c r="N3050" s="1" t="s">
        <v>127</v>
      </c>
    </row>
    <row r="3051" spans="1:14" x14ac:dyDescent="0.25">
      <c r="A3051" s="1" t="s">
        <v>34</v>
      </c>
      <c r="B3051" s="1" t="s">
        <v>22469</v>
      </c>
      <c r="C3051" s="1" t="s">
        <v>22470</v>
      </c>
      <c r="D3051" s="1" t="s">
        <v>22471</v>
      </c>
      <c r="E3051" s="4" t="s">
        <v>21698</v>
      </c>
      <c r="F3051" s="1" t="s">
        <v>105</v>
      </c>
      <c r="G3051" s="1" t="s">
        <v>15976</v>
      </c>
      <c r="H3051" s="1" t="s">
        <v>22472</v>
      </c>
      <c r="I3051" s="1" t="s">
        <v>345</v>
      </c>
      <c r="J3051" s="1" t="s">
        <v>57</v>
      </c>
      <c r="K3051" s="1" t="s">
        <v>16</v>
      </c>
      <c r="L3051" s="1" t="s">
        <v>16</v>
      </c>
      <c r="M3051" s="1" t="s">
        <v>16</v>
      </c>
      <c r="N3051" s="1" t="s">
        <v>151</v>
      </c>
    </row>
    <row r="3052" spans="1:14" x14ac:dyDescent="0.25">
      <c r="A3052" s="1" t="s">
        <v>34</v>
      </c>
      <c r="B3052" s="1" t="s">
        <v>22473</v>
      </c>
      <c r="C3052" s="1" t="s">
        <v>22474</v>
      </c>
      <c r="D3052" s="1" t="s">
        <v>22475</v>
      </c>
      <c r="E3052" s="4" t="s">
        <v>21698</v>
      </c>
      <c r="F3052" s="1" t="s">
        <v>105</v>
      </c>
      <c r="G3052" s="1" t="s">
        <v>22120</v>
      </c>
      <c r="H3052" s="1" t="s">
        <v>22476</v>
      </c>
      <c r="I3052" s="1" t="s">
        <v>345</v>
      </c>
      <c r="J3052" s="1" t="s">
        <v>57</v>
      </c>
      <c r="K3052" s="1" t="s">
        <v>16</v>
      </c>
      <c r="L3052" s="1" t="s">
        <v>16</v>
      </c>
      <c r="M3052" s="1" t="s">
        <v>16</v>
      </c>
      <c r="N3052" s="1" t="s">
        <v>151</v>
      </c>
    </row>
    <row r="3053" spans="1:14" x14ac:dyDescent="0.25">
      <c r="A3053" s="1" t="s">
        <v>34</v>
      </c>
      <c r="B3053" s="1" t="s">
        <v>22477</v>
      </c>
      <c r="C3053" s="1" t="s">
        <v>22478</v>
      </c>
      <c r="D3053" s="1" t="s">
        <v>22479</v>
      </c>
      <c r="E3053" s="4" t="s">
        <v>21181</v>
      </c>
      <c r="F3053" s="1" t="s">
        <v>129</v>
      </c>
      <c r="G3053" s="1" t="s">
        <v>3494</v>
      </c>
      <c r="H3053" s="1" t="s">
        <v>22480</v>
      </c>
      <c r="I3053" s="1" t="s">
        <v>21182</v>
      </c>
      <c r="J3053" s="1" t="s">
        <v>33</v>
      </c>
      <c r="K3053" s="1" t="s">
        <v>16</v>
      </c>
      <c r="L3053" s="1" t="s">
        <v>16</v>
      </c>
      <c r="M3053" s="1" t="s">
        <v>16</v>
      </c>
      <c r="N3053" s="1" t="s">
        <v>113</v>
      </c>
    </row>
    <row r="3054" spans="1:14" x14ac:dyDescent="0.25">
      <c r="A3054" s="1" t="s">
        <v>34</v>
      </c>
      <c r="B3054" s="1" t="s">
        <v>22481</v>
      </c>
      <c r="C3054" s="1" t="s">
        <v>22482</v>
      </c>
      <c r="D3054" s="1" t="s">
        <v>22483</v>
      </c>
      <c r="E3054" s="4" t="s">
        <v>21340</v>
      </c>
      <c r="F3054" s="1" t="s">
        <v>21269</v>
      </c>
      <c r="G3054" s="1" t="s">
        <v>21270</v>
      </c>
      <c r="H3054" s="1" t="s">
        <v>22484</v>
      </c>
      <c r="I3054" s="1" t="s">
        <v>685</v>
      </c>
      <c r="J3054" s="1" t="s">
        <v>33</v>
      </c>
      <c r="K3054" s="1" t="s">
        <v>16</v>
      </c>
      <c r="L3054" s="1" t="s">
        <v>16</v>
      </c>
      <c r="M3054" s="1" t="s">
        <v>16</v>
      </c>
      <c r="N3054" s="1" t="s">
        <v>113</v>
      </c>
    </row>
    <row r="3055" spans="1:14" x14ac:dyDescent="0.25">
      <c r="A3055" s="1" t="s">
        <v>34</v>
      </c>
      <c r="B3055" s="1" t="s">
        <v>16007</v>
      </c>
      <c r="C3055" s="1" t="s">
        <v>16008</v>
      </c>
      <c r="D3055" s="1" t="s">
        <v>16009</v>
      </c>
      <c r="E3055" s="4" t="s">
        <v>16010</v>
      </c>
      <c r="F3055" s="1" t="s">
        <v>7896</v>
      </c>
      <c r="G3055" s="1" t="s">
        <v>16011</v>
      </c>
      <c r="H3055" s="1" t="s">
        <v>16012</v>
      </c>
      <c r="I3055" s="1" t="s">
        <v>16</v>
      </c>
      <c r="J3055" s="1" t="s">
        <v>16</v>
      </c>
      <c r="K3055" s="1" t="s">
        <v>16</v>
      </c>
      <c r="L3055" s="1" t="s">
        <v>16</v>
      </c>
      <c r="M3055" s="1" t="s">
        <v>16</v>
      </c>
      <c r="N3055" s="1" t="s">
        <v>462</v>
      </c>
    </row>
    <row r="3056" spans="1:14" x14ac:dyDescent="0.25">
      <c r="A3056" s="1" t="s">
        <v>34</v>
      </c>
      <c r="B3056" s="1" t="s">
        <v>22485</v>
      </c>
      <c r="C3056" s="1" t="s">
        <v>22486</v>
      </c>
      <c r="D3056" s="1" t="s">
        <v>22487</v>
      </c>
      <c r="E3056" s="4" t="s">
        <v>159</v>
      </c>
      <c r="F3056" s="1" t="s">
        <v>105</v>
      </c>
      <c r="G3056" s="1" t="s">
        <v>22488</v>
      </c>
      <c r="H3056" s="1" t="s">
        <v>22489</v>
      </c>
      <c r="I3056" s="1" t="s">
        <v>671</v>
      </c>
      <c r="J3056" s="1" t="s">
        <v>57</v>
      </c>
      <c r="K3056" s="1" t="s">
        <v>16</v>
      </c>
      <c r="L3056" s="1" t="s">
        <v>16</v>
      </c>
      <c r="M3056" s="1" t="s">
        <v>16</v>
      </c>
      <c r="N3056" s="1" t="s">
        <v>151</v>
      </c>
    </row>
    <row r="3057" spans="1:14" x14ac:dyDescent="0.25">
      <c r="A3057" s="1" t="s">
        <v>34</v>
      </c>
      <c r="B3057" s="1" t="s">
        <v>22490</v>
      </c>
      <c r="C3057" s="1" t="s">
        <v>22491</v>
      </c>
      <c r="D3057" s="1" t="s">
        <v>22492</v>
      </c>
      <c r="E3057" s="4" t="s">
        <v>22493</v>
      </c>
      <c r="F3057" s="1" t="s">
        <v>21269</v>
      </c>
      <c r="G3057" s="1" t="s">
        <v>22494</v>
      </c>
      <c r="H3057" s="1" t="s">
        <v>22495</v>
      </c>
      <c r="I3057" s="1" t="s">
        <v>22496</v>
      </c>
      <c r="J3057" s="1" t="s">
        <v>26</v>
      </c>
      <c r="K3057" s="1" t="s">
        <v>16</v>
      </c>
      <c r="L3057" s="1" t="s">
        <v>16</v>
      </c>
      <c r="M3057" s="1" t="s">
        <v>16</v>
      </c>
      <c r="N3057" s="1" t="s">
        <v>113</v>
      </c>
    </row>
    <row r="3058" spans="1:14" x14ac:dyDescent="0.25">
      <c r="A3058" s="1" t="s">
        <v>34</v>
      </c>
      <c r="B3058" s="1" t="s">
        <v>22500</v>
      </c>
      <c r="C3058" s="1" t="s">
        <v>22501</v>
      </c>
      <c r="D3058" s="1" t="s">
        <v>22502</v>
      </c>
      <c r="E3058" s="4" t="s">
        <v>22503</v>
      </c>
      <c r="F3058" s="1" t="s">
        <v>105</v>
      </c>
      <c r="G3058" s="1" t="s">
        <v>15976</v>
      </c>
      <c r="H3058" s="1" t="s">
        <v>22504</v>
      </c>
      <c r="I3058" s="1" t="s">
        <v>22505</v>
      </c>
      <c r="J3058" s="1" t="s">
        <v>57</v>
      </c>
      <c r="K3058" s="1" t="s">
        <v>16</v>
      </c>
      <c r="L3058" s="1" t="s">
        <v>16</v>
      </c>
      <c r="M3058" s="1" t="s">
        <v>16</v>
      </c>
      <c r="N3058" s="1" t="s">
        <v>151</v>
      </c>
    </row>
    <row r="3059" spans="1:14" x14ac:dyDescent="0.25">
      <c r="A3059" s="1" t="s">
        <v>34</v>
      </c>
      <c r="B3059" s="1" t="s">
        <v>22506</v>
      </c>
      <c r="C3059" s="1" t="s">
        <v>22507</v>
      </c>
      <c r="D3059" s="1" t="s">
        <v>22508</v>
      </c>
      <c r="E3059" s="4" t="s">
        <v>22509</v>
      </c>
      <c r="F3059" s="1" t="s">
        <v>83</v>
      </c>
      <c r="G3059" s="1" t="s">
        <v>221</v>
      </c>
      <c r="H3059" s="1" t="s">
        <v>22510</v>
      </c>
      <c r="I3059" s="1" t="s">
        <v>54</v>
      </c>
      <c r="J3059" s="1" t="s">
        <v>45</v>
      </c>
      <c r="K3059" s="1" t="s">
        <v>16</v>
      </c>
      <c r="L3059" s="1" t="s">
        <v>16</v>
      </c>
      <c r="M3059" s="1" t="s">
        <v>16</v>
      </c>
      <c r="N3059" s="1" t="s">
        <v>113</v>
      </c>
    </row>
    <row r="3060" spans="1:14" x14ac:dyDescent="0.25">
      <c r="A3060" s="1" t="s">
        <v>34</v>
      </c>
      <c r="B3060" s="1" t="s">
        <v>22511</v>
      </c>
      <c r="C3060" s="1" t="s">
        <v>22512</v>
      </c>
      <c r="D3060" s="1" t="s">
        <v>22513</v>
      </c>
      <c r="E3060" s="4" t="s">
        <v>21698</v>
      </c>
      <c r="F3060" s="1" t="s">
        <v>105</v>
      </c>
      <c r="G3060" s="1" t="s">
        <v>106</v>
      </c>
      <c r="H3060" s="1" t="s">
        <v>22514</v>
      </c>
      <c r="I3060" s="1" t="s">
        <v>345</v>
      </c>
      <c r="J3060" s="1" t="s">
        <v>57</v>
      </c>
      <c r="K3060" s="1" t="s">
        <v>16</v>
      </c>
      <c r="L3060" s="1" t="s">
        <v>16</v>
      </c>
      <c r="M3060" s="1" t="s">
        <v>16</v>
      </c>
      <c r="N3060" s="1" t="s">
        <v>151</v>
      </c>
    </row>
    <row r="3061" spans="1:14" x14ac:dyDescent="0.25">
      <c r="A3061" s="1" t="s">
        <v>34</v>
      </c>
      <c r="B3061" s="1" t="s">
        <v>22515</v>
      </c>
      <c r="C3061" s="1" t="s">
        <v>22516</v>
      </c>
      <c r="D3061" s="1" t="s">
        <v>22517</v>
      </c>
      <c r="E3061" s="4" t="s">
        <v>21297</v>
      </c>
      <c r="F3061" s="1" t="s">
        <v>83</v>
      </c>
      <c r="G3061" s="1" t="s">
        <v>221</v>
      </c>
      <c r="H3061" s="1" t="s">
        <v>22518</v>
      </c>
      <c r="I3061" s="1" t="s">
        <v>9015</v>
      </c>
      <c r="J3061" s="1" t="s">
        <v>18324</v>
      </c>
      <c r="K3061" s="1" t="s">
        <v>16</v>
      </c>
      <c r="L3061" s="1" t="s">
        <v>16</v>
      </c>
      <c r="M3061" s="1" t="s">
        <v>16</v>
      </c>
      <c r="N3061" s="1" t="s">
        <v>113</v>
      </c>
    </row>
    <row r="3062" spans="1:14" x14ac:dyDescent="0.25">
      <c r="A3062" s="1" t="s">
        <v>34</v>
      </c>
      <c r="B3062" s="1" t="s">
        <v>22519</v>
      </c>
      <c r="C3062" s="1" t="s">
        <v>22520</v>
      </c>
      <c r="D3062" s="1" t="s">
        <v>22521</v>
      </c>
      <c r="E3062" s="4" t="s">
        <v>159</v>
      </c>
      <c r="F3062" s="1" t="s">
        <v>105</v>
      </c>
      <c r="G3062" s="1" t="s">
        <v>22522</v>
      </c>
      <c r="H3062" s="1" t="s">
        <v>22523</v>
      </c>
      <c r="I3062" s="1" t="s">
        <v>671</v>
      </c>
      <c r="J3062" s="1" t="s">
        <v>57</v>
      </c>
      <c r="K3062" s="1" t="s">
        <v>16</v>
      </c>
      <c r="L3062" s="1" t="s">
        <v>16</v>
      </c>
      <c r="M3062" s="1" t="s">
        <v>16</v>
      </c>
      <c r="N3062" s="1" t="s">
        <v>151</v>
      </c>
    </row>
    <row r="3063" spans="1:14" x14ac:dyDescent="0.25">
      <c r="A3063" s="1" t="s">
        <v>34</v>
      </c>
      <c r="B3063" s="1" t="s">
        <v>22524</v>
      </c>
      <c r="C3063" s="1" t="s">
        <v>22525</v>
      </c>
      <c r="D3063" s="1" t="s">
        <v>22526</v>
      </c>
      <c r="E3063" s="4" t="s">
        <v>2807</v>
      </c>
      <c r="F3063" s="1" t="s">
        <v>105</v>
      </c>
      <c r="G3063" s="1" t="s">
        <v>106</v>
      </c>
      <c r="H3063" s="1" t="s">
        <v>22527</v>
      </c>
      <c r="I3063" s="1" t="s">
        <v>345</v>
      </c>
      <c r="J3063" s="1" t="s">
        <v>57</v>
      </c>
      <c r="K3063" s="1" t="s">
        <v>16</v>
      </c>
      <c r="L3063" s="1" t="s">
        <v>16</v>
      </c>
      <c r="M3063" s="1" t="s">
        <v>16</v>
      </c>
      <c r="N3063" s="1" t="s">
        <v>151</v>
      </c>
    </row>
    <row r="3064" spans="1:14" x14ac:dyDescent="0.25">
      <c r="A3064" s="1" t="s">
        <v>34</v>
      </c>
      <c r="B3064" s="1" t="s">
        <v>22528</v>
      </c>
      <c r="C3064" s="1" t="s">
        <v>22529</v>
      </c>
      <c r="D3064" s="1" t="s">
        <v>22530</v>
      </c>
      <c r="E3064" s="4" t="s">
        <v>20538</v>
      </c>
      <c r="F3064" s="1" t="s">
        <v>83</v>
      </c>
      <c r="G3064" s="1" t="s">
        <v>221</v>
      </c>
      <c r="H3064" s="1" t="s">
        <v>22531</v>
      </c>
      <c r="I3064" s="1" t="s">
        <v>9858</v>
      </c>
      <c r="J3064" s="1" t="s">
        <v>18324</v>
      </c>
      <c r="K3064" s="1" t="s">
        <v>16</v>
      </c>
      <c r="L3064" s="1" t="s">
        <v>16</v>
      </c>
      <c r="M3064" s="1" t="s">
        <v>16</v>
      </c>
      <c r="N3064" s="1" t="s">
        <v>113</v>
      </c>
    </row>
    <row r="3065" spans="1:14" x14ac:dyDescent="0.25">
      <c r="A3065" s="1" t="s">
        <v>34</v>
      </c>
      <c r="B3065" s="1" t="s">
        <v>22532</v>
      </c>
      <c r="C3065" s="1" t="s">
        <v>22533</v>
      </c>
      <c r="D3065" s="1" t="s">
        <v>22534</v>
      </c>
      <c r="E3065" s="4" t="s">
        <v>21340</v>
      </c>
      <c r="F3065" s="1" t="s">
        <v>129</v>
      </c>
      <c r="G3065" s="1" t="s">
        <v>3494</v>
      </c>
      <c r="H3065" s="1" t="s">
        <v>22535</v>
      </c>
      <c r="I3065" s="1" t="s">
        <v>685</v>
      </c>
      <c r="J3065" s="1" t="s">
        <v>33</v>
      </c>
      <c r="K3065" s="1" t="s">
        <v>16</v>
      </c>
      <c r="L3065" s="1" t="s">
        <v>16</v>
      </c>
      <c r="M3065" s="1" t="s">
        <v>16</v>
      </c>
      <c r="N3065" s="1" t="s">
        <v>113</v>
      </c>
    </row>
    <row r="3066" spans="1:14" x14ac:dyDescent="0.25">
      <c r="A3066" s="1" t="s">
        <v>34</v>
      </c>
      <c r="B3066" s="1" t="s">
        <v>22536</v>
      </c>
      <c r="C3066" s="1" t="s">
        <v>22537</v>
      </c>
      <c r="D3066" s="1" t="s">
        <v>22538</v>
      </c>
      <c r="E3066" s="4" t="s">
        <v>2807</v>
      </c>
      <c r="F3066" s="1" t="s">
        <v>105</v>
      </c>
      <c r="G3066" s="1" t="s">
        <v>13049</v>
      </c>
      <c r="H3066" s="1" t="s">
        <v>22539</v>
      </c>
      <c r="I3066" s="1" t="s">
        <v>345</v>
      </c>
      <c r="J3066" s="1" t="s">
        <v>57</v>
      </c>
      <c r="K3066" s="1" t="s">
        <v>16</v>
      </c>
      <c r="L3066" s="1" t="s">
        <v>16</v>
      </c>
      <c r="M3066" s="1" t="s">
        <v>16</v>
      </c>
      <c r="N3066" s="1" t="s">
        <v>151</v>
      </c>
    </row>
    <row r="3067" spans="1:14" x14ac:dyDescent="0.25">
      <c r="A3067" s="1" t="s">
        <v>34</v>
      </c>
      <c r="B3067" s="1" t="s">
        <v>22540</v>
      </c>
      <c r="C3067" s="1" t="s">
        <v>22541</v>
      </c>
      <c r="D3067" s="1" t="s">
        <v>22542</v>
      </c>
      <c r="E3067" s="4" t="s">
        <v>636</v>
      </c>
      <c r="F3067" s="1" t="s">
        <v>28</v>
      </c>
      <c r="G3067" s="1" t="s">
        <v>18013</v>
      </c>
      <c r="H3067" s="1" t="s">
        <v>22543</v>
      </c>
      <c r="I3067" s="1" t="s">
        <v>44</v>
      </c>
      <c r="J3067" s="1" t="s">
        <v>45</v>
      </c>
      <c r="K3067" s="1" t="s">
        <v>16</v>
      </c>
      <c r="L3067" s="1" t="s">
        <v>16</v>
      </c>
      <c r="M3067" s="1" t="s">
        <v>16</v>
      </c>
      <c r="N3067" s="1" t="s">
        <v>321</v>
      </c>
    </row>
    <row r="3068" spans="1:14" x14ac:dyDescent="0.25">
      <c r="A3068" s="1" t="s">
        <v>34</v>
      </c>
      <c r="B3068" s="1" t="s">
        <v>22544</v>
      </c>
      <c r="C3068" s="1" t="s">
        <v>22545</v>
      </c>
      <c r="D3068" s="1" t="s">
        <v>22546</v>
      </c>
      <c r="E3068" s="4" t="s">
        <v>9042</v>
      </c>
      <c r="F3068" s="1" t="s">
        <v>83</v>
      </c>
      <c r="G3068" s="1" t="s">
        <v>221</v>
      </c>
      <c r="H3068" s="1" t="s">
        <v>22547</v>
      </c>
      <c r="I3068" s="1" t="s">
        <v>8302</v>
      </c>
      <c r="J3068" s="1" t="s">
        <v>18324</v>
      </c>
      <c r="K3068" s="1" t="s">
        <v>16</v>
      </c>
      <c r="L3068" s="1" t="s">
        <v>16</v>
      </c>
      <c r="M3068" s="1" t="s">
        <v>16</v>
      </c>
      <c r="N3068" s="1" t="s">
        <v>113</v>
      </c>
    </row>
    <row r="3069" spans="1:14" x14ac:dyDescent="0.25">
      <c r="A3069" s="1" t="s">
        <v>34</v>
      </c>
      <c r="B3069" s="1" t="s">
        <v>22548</v>
      </c>
      <c r="C3069" s="1" t="s">
        <v>22549</v>
      </c>
      <c r="D3069" s="1" t="s">
        <v>22550</v>
      </c>
      <c r="E3069" s="4" t="s">
        <v>14358</v>
      </c>
      <c r="F3069" s="1" t="s">
        <v>83</v>
      </c>
      <c r="G3069" s="1" t="s">
        <v>221</v>
      </c>
      <c r="H3069" s="1" t="s">
        <v>22551</v>
      </c>
      <c r="I3069" s="1" t="s">
        <v>9858</v>
      </c>
      <c r="J3069" s="1" t="s">
        <v>18324</v>
      </c>
      <c r="K3069" s="1" t="s">
        <v>16</v>
      </c>
      <c r="L3069" s="1" t="s">
        <v>16</v>
      </c>
      <c r="M3069" s="1" t="s">
        <v>16</v>
      </c>
      <c r="N3069" s="1" t="s">
        <v>113</v>
      </c>
    </row>
    <row r="3070" spans="1:14" x14ac:dyDescent="0.25">
      <c r="A3070" s="1" t="s">
        <v>34</v>
      </c>
      <c r="B3070" s="1" t="s">
        <v>22552</v>
      </c>
      <c r="C3070" s="1" t="s">
        <v>22553</v>
      </c>
      <c r="D3070" s="1" t="s">
        <v>22554</v>
      </c>
      <c r="E3070" s="4" t="s">
        <v>21698</v>
      </c>
      <c r="F3070" s="1" t="s">
        <v>105</v>
      </c>
      <c r="G3070" s="1" t="s">
        <v>22488</v>
      </c>
      <c r="H3070" s="1" t="s">
        <v>22555</v>
      </c>
      <c r="I3070" s="1" t="s">
        <v>345</v>
      </c>
      <c r="J3070" s="1" t="s">
        <v>57</v>
      </c>
      <c r="K3070" s="1" t="s">
        <v>16</v>
      </c>
      <c r="L3070" s="1" t="s">
        <v>16</v>
      </c>
      <c r="M3070" s="1" t="s">
        <v>16</v>
      </c>
      <c r="N3070" s="1" t="s">
        <v>151</v>
      </c>
    </row>
    <row r="3071" spans="1:14" x14ac:dyDescent="0.25">
      <c r="A3071" s="1" t="s">
        <v>34</v>
      </c>
      <c r="B3071" s="1" t="s">
        <v>22556</v>
      </c>
      <c r="C3071" s="1" t="s">
        <v>22557</v>
      </c>
      <c r="D3071" s="1" t="s">
        <v>22558</v>
      </c>
      <c r="E3071" s="4" t="s">
        <v>21256</v>
      </c>
      <c r="F3071" s="1" t="s">
        <v>129</v>
      </c>
      <c r="G3071" s="1" t="s">
        <v>21445</v>
      </c>
      <c r="H3071" s="1" t="s">
        <v>22559</v>
      </c>
      <c r="I3071" s="1" t="s">
        <v>44</v>
      </c>
      <c r="J3071" s="1" t="s">
        <v>45</v>
      </c>
      <c r="K3071" s="1" t="s">
        <v>16</v>
      </c>
      <c r="L3071" s="1" t="s">
        <v>16</v>
      </c>
      <c r="M3071" s="1" t="s">
        <v>16</v>
      </c>
      <c r="N3071" s="1" t="s">
        <v>113</v>
      </c>
    </row>
    <row r="3072" spans="1:14" x14ac:dyDescent="0.25">
      <c r="A3072" s="1" t="s">
        <v>34</v>
      </c>
      <c r="B3072" s="1" t="s">
        <v>22560</v>
      </c>
      <c r="C3072" s="1" t="s">
        <v>22561</v>
      </c>
      <c r="D3072" s="1" t="s">
        <v>22562</v>
      </c>
      <c r="E3072" s="4" t="s">
        <v>22563</v>
      </c>
      <c r="F3072" s="1" t="s">
        <v>83</v>
      </c>
      <c r="G3072" s="1" t="s">
        <v>221</v>
      </c>
      <c r="H3072" s="1" t="s">
        <v>22564</v>
      </c>
      <c r="I3072" s="1" t="s">
        <v>22565</v>
      </c>
      <c r="J3072" s="1" t="s">
        <v>18324</v>
      </c>
      <c r="K3072" s="1" t="s">
        <v>16</v>
      </c>
      <c r="L3072" s="1" t="s">
        <v>16</v>
      </c>
      <c r="M3072" s="1" t="s">
        <v>16</v>
      </c>
      <c r="N3072" s="1" t="s">
        <v>113</v>
      </c>
    </row>
    <row r="3073" spans="1:14" x14ac:dyDescent="0.25">
      <c r="A3073" s="1" t="s">
        <v>34</v>
      </c>
      <c r="B3073" s="1" t="s">
        <v>22566</v>
      </c>
      <c r="C3073" s="1" t="s">
        <v>22567</v>
      </c>
      <c r="D3073" s="1" t="s">
        <v>22568</v>
      </c>
      <c r="E3073" s="4" t="s">
        <v>22569</v>
      </c>
      <c r="F3073" s="1" t="s">
        <v>105</v>
      </c>
      <c r="G3073" s="1" t="s">
        <v>106</v>
      </c>
      <c r="H3073" s="1" t="s">
        <v>22570</v>
      </c>
      <c r="I3073" s="1" t="s">
        <v>16</v>
      </c>
      <c r="J3073" s="1" t="s">
        <v>16</v>
      </c>
      <c r="K3073" s="1" t="s">
        <v>22571</v>
      </c>
      <c r="L3073" s="1" t="s">
        <v>204</v>
      </c>
      <c r="M3073" s="1" t="s">
        <v>151</v>
      </c>
      <c r="N3073" s="1" t="s">
        <v>151</v>
      </c>
    </row>
    <row r="3074" spans="1:14" x14ac:dyDescent="0.25">
      <c r="A3074" s="1" t="s">
        <v>34</v>
      </c>
      <c r="B3074" s="1" t="s">
        <v>22578</v>
      </c>
      <c r="C3074" s="1" t="s">
        <v>22579</v>
      </c>
      <c r="D3074" s="1" t="s">
        <v>22580</v>
      </c>
      <c r="E3074" s="4" t="s">
        <v>159</v>
      </c>
      <c r="F3074" s="1" t="s">
        <v>105</v>
      </c>
      <c r="G3074" s="1" t="s">
        <v>106</v>
      </c>
      <c r="H3074" s="1" t="s">
        <v>22581</v>
      </c>
      <c r="I3074" s="1" t="s">
        <v>671</v>
      </c>
      <c r="J3074" s="1" t="s">
        <v>57</v>
      </c>
      <c r="K3074" s="1" t="s">
        <v>16</v>
      </c>
      <c r="L3074" s="1" t="s">
        <v>16</v>
      </c>
      <c r="M3074" s="1" t="s">
        <v>16</v>
      </c>
      <c r="N3074" s="1" t="s">
        <v>151</v>
      </c>
    </row>
    <row r="3075" spans="1:14" x14ac:dyDescent="0.25">
      <c r="A3075" s="1" t="s">
        <v>34</v>
      </c>
      <c r="B3075" s="1" t="s">
        <v>22582</v>
      </c>
      <c r="C3075" s="1" t="s">
        <v>22583</v>
      </c>
      <c r="D3075" s="1" t="s">
        <v>22584</v>
      </c>
      <c r="E3075" s="4" t="s">
        <v>2572</v>
      </c>
      <c r="F3075" s="1" t="s">
        <v>83</v>
      </c>
      <c r="G3075" s="1" t="s">
        <v>21334</v>
      </c>
      <c r="H3075" s="1" t="s">
        <v>22585</v>
      </c>
      <c r="I3075" s="1" t="s">
        <v>44</v>
      </c>
      <c r="J3075" s="1" t="s">
        <v>45</v>
      </c>
      <c r="K3075" s="1" t="s">
        <v>16</v>
      </c>
      <c r="L3075" s="1" t="s">
        <v>16</v>
      </c>
      <c r="M3075" s="1" t="s">
        <v>16</v>
      </c>
      <c r="N3075" s="1" t="s">
        <v>113</v>
      </c>
    </row>
    <row r="3076" spans="1:14" x14ac:dyDescent="0.25">
      <c r="A3076" s="1" t="s">
        <v>34</v>
      </c>
      <c r="B3076" s="1" t="s">
        <v>22586</v>
      </c>
      <c r="C3076" s="1" t="s">
        <v>22587</v>
      </c>
      <c r="D3076" s="1" t="s">
        <v>22588</v>
      </c>
      <c r="E3076" s="4" t="s">
        <v>974</v>
      </c>
      <c r="F3076" s="1" t="s">
        <v>83</v>
      </c>
      <c r="G3076" s="1" t="s">
        <v>21549</v>
      </c>
      <c r="H3076" s="1" t="s">
        <v>22589</v>
      </c>
      <c r="I3076" s="1" t="s">
        <v>16</v>
      </c>
      <c r="J3076" s="1" t="s">
        <v>16</v>
      </c>
      <c r="K3076" s="1" t="s">
        <v>975</v>
      </c>
      <c r="L3076" s="1" t="s">
        <v>362</v>
      </c>
      <c r="M3076" s="1" t="s">
        <v>113</v>
      </c>
      <c r="N3076" s="1" t="s">
        <v>113</v>
      </c>
    </row>
    <row r="3077" spans="1:14" x14ac:dyDescent="0.25">
      <c r="A3077" s="1" t="s">
        <v>34</v>
      </c>
      <c r="B3077" s="1" t="s">
        <v>22590</v>
      </c>
      <c r="C3077" s="1" t="s">
        <v>22591</v>
      </c>
      <c r="D3077" s="1" t="s">
        <v>22592</v>
      </c>
      <c r="E3077" s="4" t="s">
        <v>22593</v>
      </c>
      <c r="F3077" s="1" t="s">
        <v>129</v>
      </c>
      <c r="G3077" s="1" t="s">
        <v>22594</v>
      </c>
      <c r="H3077" s="1" t="s">
        <v>22595</v>
      </c>
      <c r="I3077" s="1" t="s">
        <v>16</v>
      </c>
      <c r="J3077" s="1" t="s">
        <v>16</v>
      </c>
      <c r="K3077" s="1" t="s">
        <v>22596</v>
      </c>
      <c r="L3077" s="1" t="s">
        <v>179</v>
      </c>
      <c r="M3077" s="1" t="s">
        <v>113</v>
      </c>
      <c r="N3077" s="1" t="s">
        <v>113</v>
      </c>
    </row>
    <row r="3078" spans="1:14" x14ac:dyDescent="0.25">
      <c r="A3078" s="1" t="s">
        <v>34</v>
      </c>
      <c r="B3078" s="1" t="s">
        <v>22597</v>
      </c>
      <c r="C3078" s="1" t="s">
        <v>22598</v>
      </c>
      <c r="D3078" s="1" t="s">
        <v>22599</v>
      </c>
      <c r="E3078" s="4" t="s">
        <v>19622</v>
      </c>
      <c r="F3078" s="1" t="s">
        <v>129</v>
      </c>
      <c r="G3078" s="1" t="s">
        <v>15925</v>
      </c>
      <c r="H3078" s="1" t="s">
        <v>22600</v>
      </c>
      <c r="I3078" s="1" t="s">
        <v>44</v>
      </c>
      <c r="J3078" s="1" t="s">
        <v>45</v>
      </c>
      <c r="K3078" s="1" t="s">
        <v>16</v>
      </c>
      <c r="L3078" s="1" t="s">
        <v>16</v>
      </c>
      <c r="M3078" s="1" t="s">
        <v>16</v>
      </c>
      <c r="N3078" s="1" t="s">
        <v>113</v>
      </c>
    </row>
    <row r="3079" spans="1:14" x14ac:dyDescent="0.25">
      <c r="A3079" s="1" t="s">
        <v>34</v>
      </c>
      <c r="B3079" s="1" t="s">
        <v>22601</v>
      </c>
      <c r="C3079" s="1" t="s">
        <v>22602</v>
      </c>
      <c r="D3079" s="1" t="s">
        <v>22603</v>
      </c>
      <c r="E3079" s="4" t="s">
        <v>4521</v>
      </c>
      <c r="F3079" s="1" t="s">
        <v>129</v>
      </c>
      <c r="G3079" s="1" t="s">
        <v>22604</v>
      </c>
      <c r="H3079" s="1" t="s">
        <v>22605</v>
      </c>
      <c r="I3079" s="1" t="s">
        <v>685</v>
      </c>
      <c r="J3079" s="1" t="s">
        <v>33</v>
      </c>
      <c r="K3079" s="1" t="s">
        <v>16</v>
      </c>
      <c r="L3079" s="1" t="s">
        <v>16</v>
      </c>
      <c r="M3079" s="1" t="s">
        <v>16</v>
      </c>
      <c r="N3079" s="1" t="s">
        <v>113</v>
      </c>
    </row>
    <row r="3080" spans="1:14" x14ac:dyDescent="0.25">
      <c r="A3080" s="1" t="s">
        <v>34</v>
      </c>
      <c r="B3080" s="1" t="s">
        <v>22606</v>
      </c>
      <c r="C3080" s="1" t="s">
        <v>22607</v>
      </c>
      <c r="D3080" s="1" t="s">
        <v>22608</v>
      </c>
      <c r="E3080" s="4" t="s">
        <v>21268</v>
      </c>
      <c r="F3080" s="1" t="s">
        <v>129</v>
      </c>
      <c r="G3080" s="1" t="s">
        <v>21310</v>
      </c>
      <c r="H3080" s="1" t="s">
        <v>22609</v>
      </c>
      <c r="I3080" s="1" t="s">
        <v>19952</v>
      </c>
      <c r="J3080" s="1" t="s">
        <v>33</v>
      </c>
      <c r="K3080" s="1" t="s">
        <v>16</v>
      </c>
      <c r="L3080" s="1" t="s">
        <v>16</v>
      </c>
      <c r="M3080" s="1" t="s">
        <v>16</v>
      </c>
      <c r="N3080" s="1" t="s">
        <v>113</v>
      </c>
    </row>
    <row r="3081" spans="1:14" x14ac:dyDescent="0.25">
      <c r="A3081" s="1" t="s">
        <v>34</v>
      </c>
      <c r="B3081" s="1" t="s">
        <v>22610</v>
      </c>
      <c r="C3081" s="1" t="s">
        <v>22611</v>
      </c>
      <c r="D3081" s="1" t="s">
        <v>22612</v>
      </c>
      <c r="E3081" s="4" t="s">
        <v>14358</v>
      </c>
      <c r="F3081" s="1" t="s">
        <v>83</v>
      </c>
      <c r="G3081" s="1" t="s">
        <v>221</v>
      </c>
      <c r="H3081" s="1" t="s">
        <v>22613</v>
      </c>
      <c r="I3081" s="1" t="s">
        <v>9858</v>
      </c>
      <c r="J3081" s="1" t="s">
        <v>18324</v>
      </c>
      <c r="K3081" s="1" t="s">
        <v>16</v>
      </c>
      <c r="L3081" s="1" t="s">
        <v>16</v>
      </c>
      <c r="M3081" s="1" t="s">
        <v>16</v>
      </c>
      <c r="N3081" s="1" t="s">
        <v>113</v>
      </c>
    </row>
    <row r="3082" spans="1:14" x14ac:dyDescent="0.25">
      <c r="A3082" s="1" t="s">
        <v>34</v>
      </c>
      <c r="B3082" s="1" t="s">
        <v>22614</v>
      </c>
      <c r="C3082" s="1" t="s">
        <v>22615</v>
      </c>
      <c r="D3082" s="1" t="s">
        <v>22616</v>
      </c>
      <c r="E3082" s="4" t="s">
        <v>10183</v>
      </c>
      <c r="F3082" s="1" t="s">
        <v>83</v>
      </c>
      <c r="G3082" s="1" t="s">
        <v>221</v>
      </c>
      <c r="H3082" s="1" t="s">
        <v>22617</v>
      </c>
      <c r="I3082" s="1" t="s">
        <v>44</v>
      </c>
      <c r="J3082" s="1" t="s">
        <v>45</v>
      </c>
      <c r="K3082" s="1" t="s">
        <v>16</v>
      </c>
      <c r="L3082" s="1" t="s">
        <v>16</v>
      </c>
      <c r="M3082" s="1" t="s">
        <v>16</v>
      </c>
      <c r="N3082" s="1" t="s">
        <v>113</v>
      </c>
    </row>
    <row r="3083" spans="1:14" x14ac:dyDescent="0.25">
      <c r="A3083" s="1" t="s">
        <v>34</v>
      </c>
      <c r="B3083" s="1" t="s">
        <v>22618</v>
      </c>
      <c r="C3083" s="1" t="s">
        <v>22619</v>
      </c>
      <c r="D3083" s="1" t="s">
        <v>22620</v>
      </c>
      <c r="E3083" s="4" t="s">
        <v>20389</v>
      </c>
      <c r="F3083" s="1" t="s">
        <v>83</v>
      </c>
      <c r="G3083" s="1" t="s">
        <v>21439</v>
      </c>
      <c r="H3083" s="1" t="s">
        <v>22621</v>
      </c>
      <c r="I3083" s="1" t="s">
        <v>8302</v>
      </c>
      <c r="J3083" s="1" t="s">
        <v>18324</v>
      </c>
      <c r="K3083" s="1" t="s">
        <v>16</v>
      </c>
      <c r="L3083" s="1" t="s">
        <v>16</v>
      </c>
      <c r="M3083" s="1" t="s">
        <v>16</v>
      </c>
      <c r="N3083" s="1" t="s">
        <v>113</v>
      </c>
    </row>
    <row r="3084" spans="1:14" x14ac:dyDescent="0.25">
      <c r="A3084" s="1" t="s">
        <v>34</v>
      </c>
      <c r="B3084" s="1" t="s">
        <v>1145</v>
      </c>
      <c r="C3084" s="1" t="s">
        <v>1146</v>
      </c>
      <c r="D3084" s="1" t="s">
        <v>1147</v>
      </c>
      <c r="E3084" s="4" t="s">
        <v>1064</v>
      </c>
      <c r="F3084" s="1" t="s">
        <v>120</v>
      </c>
      <c r="G3084" s="1" t="s">
        <v>1148</v>
      </c>
      <c r="H3084" s="1" t="s">
        <v>1149</v>
      </c>
      <c r="I3084" s="1" t="s">
        <v>16</v>
      </c>
      <c r="J3084" s="1" t="s">
        <v>16</v>
      </c>
      <c r="K3084" s="1" t="s">
        <v>16</v>
      </c>
      <c r="L3084" s="1" t="s">
        <v>16</v>
      </c>
      <c r="M3084" s="1" t="s">
        <v>16</v>
      </c>
      <c r="N3084" s="1" t="s">
        <v>104</v>
      </c>
    </row>
    <row r="3085" spans="1:14" x14ac:dyDescent="0.25">
      <c r="A3085" s="1" t="s">
        <v>34</v>
      </c>
      <c r="B3085" s="1" t="s">
        <v>22622</v>
      </c>
      <c r="C3085" s="1" t="s">
        <v>22623</v>
      </c>
      <c r="D3085" s="1" t="s">
        <v>22624</v>
      </c>
      <c r="E3085" s="4" t="s">
        <v>22625</v>
      </c>
      <c r="F3085" s="1" t="s">
        <v>21269</v>
      </c>
      <c r="G3085" s="1" t="s">
        <v>22626</v>
      </c>
      <c r="H3085" s="1" t="s">
        <v>22627</v>
      </c>
      <c r="I3085" s="1" t="s">
        <v>16</v>
      </c>
      <c r="J3085" s="1" t="s">
        <v>16</v>
      </c>
      <c r="K3085" s="1" t="s">
        <v>16</v>
      </c>
      <c r="L3085" s="1" t="s">
        <v>16</v>
      </c>
      <c r="M3085" s="1" t="s">
        <v>16</v>
      </c>
      <c r="N3085" s="1" t="s">
        <v>113</v>
      </c>
    </row>
    <row r="3086" spans="1:14" x14ac:dyDescent="0.25">
      <c r="A3086" s="1" t="s">
        <v>34</v>
      </c>
      <c r="B3086" s="1" t="s">
        <v>22628</v>
      </c>
      <c r="C3086" s="1" t="s">
        <v>22629</v>
      </c>
      <c r="D3086" s="1" t="s">
        <v>22630</v>
      </c>
      <c r="E3086" s="4" t="s">
        <v>744</v>
      </c>
      <c r="F3086" s="1" t="s">
        <v>105</v>
      </c>
      <c r="G3086" s="1" t="s">
        <v>22631</v>
      </c>
      <c r="H3086" s="1" t="s">
        <v>22632</v>
      </c>
      <c r="I3086" s="1" t="s">
        <v>745</v>
      </c>
      <c r="J3086" s="1" t="s">
        <v>57</v>
      </c>
      <c r="K3086" s="1" t="s">
        <v>16</v>
      </c>
      <c r="L3086" s="1" t="s">
        <v>16</v>
      </c>
      <c r="M3086" s="1" t="s">
        <v>16</v>
      </c>
      <c r="N3086" s="1" t="s">
        <v>151</v>
      </c>
    </row>
    <row r="3087" spans="1:14" x14ac:dyDescent="0.25">
      <c r="A3087" s="1" t="s">
        <v>34</v>
      </c>
      <c r="B3087" s="1" t="s">
        <v>22633</v>
      </c>
      <c r="C3087" s="1" t="s">
        <v>22634</v>
      </c>
      <c r="D3087" s="1" t="s">
        <v>22635</v>
      </c>
      <c r="E3087" s="4" t="s">
        <v>21340</v>
      </c>
      <c r="F3087" s="1" t="s">
        <v>21269</v>
      </c>
      <c r="G3087" s="1" t="s">
        <v>21270</v>
      </c>
      <c r="H3087" s="1" t="s">
        <v>22636</v>
      </c>
      <c r="I3087" s="1" t="s">
        <v>685</v>
      </c>
      <c r="J3087" s="1" t="s">
        <v>33</v>
      </c>
      <c r="K3087" s="1" t="s">
        <v>16</v>
      </c>
      <c r="L3087" s="1" t="s">
        <v>16</v>
      </c>
      <c r="M3087" s="1" t="s">
        <v>16</v>
      </c>
      <c r="N3087" s="1" t="s">
        <v>113</v>
      </c>
    </row>
    <row r="3088" spans="1:14" x14ac:dyDescent="0.25">
      <c r="A3088" s="1" t="s">
        <v>34</v>
      </c>
      <c r="B3088" s="1" t="s">
        <v>22637</v>
      </c>
      <c r="C3088" s="1" t="s">
        <v>22638</v>
      </c>
      <c r="D3088" s="1" t="s">
        <v>22639</v>
      </c>
      <c r="E3088" s="4" t="s">
        <v>159</v>
      </c>
      <c r="F3088" s="1" t="s">
        <v>105</v>
      </c>
      <c r="G3088" s="1" t="s">
        <v>106</v>
      </c>
      <c r="H3088" s="1" t="s">
        <v>22640</v>
      </c>
      <c r="I3088" s="1" t="s">
        <v>671</v>
      </c>
      <c r="J3088" s="1" t="s">
        <v>57</v>
      </c>
      <c r="K3088" s="1" t="s">
        <v>16</v>
      </c>
      <c r="L3088" s="1" t="s">
        <v>16</v>
      </c>
      <c r="M3088" s="1" t="s">
        <v>16</v>
      </c>
      <c r="N3088" s="1" t="s">
        <v>151</v>
      </c>
    </row>
    <row r="3089" spans="1:14" x14ac:dyDescent="0.25">
      <c r="A3089" s="1" t="s">
        <v>34</v>
      </c>
      <c r="B3089" s="1" t="s">
        <v>22641</v>
      </c>
      <c r="C3089" s="1" t="s">
        <v>22642</v>
      </c>
      <c r="D3089" s="1" t="s">
        <v>22643</v>
      </c>
      <c r="E3089" s="4" t="s">
        <v>22644</v>
      </c>
      <c r="F3089" s="1" t="s">
        <v>129</v>
      </c>
      <c r="G3089" s="1" t="s">
        <v>3494</v>
      </c>
      <c r="H3089" s="1" t="s">
        <v>22645</v>
      </c>
      <c r="I3089" s="1" t="s">
        <v>22646</v>
      </c>
      <c r="J3089" s="1" t="s">
        <v>33</v>
      </c>
      <c r="K3089" s="1" t="s">
        <v>16</v>
      </c>
      <c r="L3089" s="1" t="s">
        <v>16</v>
      </c>
      <c r="M3089" s="1" t="s">
        <v>16</v>
      </c>
      <c r="N3089" s="1" t="s">
        <v>113</v>
      </c>
    </row>
    <row r="3090" spans="1:14" x14ac:dyDescent="0.25">
      <c r="A3090" s="1" t="s">
        <v>34</v>
      </c>
      <c r="B3090" s="1" t="s">
        <v>22647</v>
      </c>
      <c r="C3090" s="1" t="s">
        <v>22648</v>
      </c>
      <c r="D3090" s="1" t="s">
        <v>22649</v>
      </c>
      <c r="E3090" s="4" t="s">
        <v>236</v>
      </c>
      <c r="F3090" s="1" t="s">
        <v>129</v>
      </c>
      <c r="G3090" s="1" t="s">
        <v>22650</v>
      </c>
      <c r="H3090" s="1" t="s">
        <v>22651</v>
      </c>
      <c r="I3090" s="1" t="s">
        <v>685</v>
      </c>
      <c r="J3090" s="1" t="s">
        <v>33</v>
      </c>
      <c r="K3090" s="1" t="s">
        <v>16</v>
      </c>
      <c r="L3090" s="1" t="s">
        <v>16</v>
      </c>
      <c r="M3090" s="1" t="s">
        <v>16</v>
      </c>
      <c r="N3090" s="1" t="s">
        <v>113</v>
      </c>
    </row>
    <row r="3091" spans="1:14" x14ac:dyDescent="0.25">
      <c r="A3091" s="1" t="s">
        <v>34</v>
      </c>
      <c r="B3091" s="1" t="s">
        <v>22652</v>
      </c>
      <c r="C3091" s="1" t="s">
        <v>22653</v>
      </c>
      <c r="D3091" s="1" t="s">
        <v>22654</v>
      </c>
      <c r="E3091" s="4" t="s">
        <v>20538</v>
      </c>
      <c r="F3091" s="1" t="s">
        <v>83</v>
      </c>
      <c r="G3091" s="1" t="s">
        <v>221</v>
      </c>
      <c r="H3091" s="1" t="s">
        <v>22655</v>
      </c>
      <c r="I3091" s="1" t="s">
        <v>9858</v>
      </c>
      <c r="J3091" s="1" t="s">
        <v>18324</v>
      </c>
      <c r="K3091" s="1" t="s">
        <v>16</v>
      </c>
      <c r="L3091" s="1" t="s">
        <v>16</v>
      </c>
      <c r="M3091" s="1" t="s">
        <v>16</v>
      </c>
      <c r="N3091" s="1" t="s">
        <v>113</v>
      </c>
    </row>
    <row r="3092" spans="1:14" x14ac:dyDescent="0.25">
      <c r="A3092" s="1" t="s">
        <v>34</v>
      </c>
      <c r="B3092" s="1" t="s">
        <v>22656</v>
      </c>
      <c r="C3092" s="1" t="s">
        <v>22657</v>
      </c>
      <c r="D3092" s="1" t="s">
        <v>22658</v>
      </c>
      <c r="E3092" s="4" t="s">
        <v>9857</v>
      </c>
      <c r="F3092" s="1" t="s">
        <v>83</v>
      </c>
      <c r="G3092" s="1" t="s">
        <v>221</v>
      </c>
      <c r="H3092" s="1" t="s">
        <v>22659</v>
      </c>
      <c r="I3092" s="1" t="s">
        <v>9858</v>
      </c>
      <c r="J3092" s="1" t="s">
        <v>18324</v>
      </c>
      <c r="K3092" s="1" t="s">
        <v>16</v>
      </c>
      <c r="L3092" s="1" t="s">
        <v>16</v>
      </c>
      <c r="M3092" s="1" t="s">
        <v>16</v>
      </c>
      <c r="N3092" s="1" t="s">
        <v>113</v>
      </c>
    </row>
    <row r="3093" spans="1:14" x14ac:dyDescent="0.25">
      <c r="A3093" s="1" t="s">
        <v>34</v>
      </c>
      <c r="B3093" s="1" t="s">
        <v>22660</v>
      </c>
      <c r="C3093" s="1" t="s">
        <v>22661</v>
      </c>
      <c r="D3093" s="1" t="s">
        <v>22662</v>
      </c>
      <c r="E3093" s="4" t="s">
        <v>235</v>
      </c>
      <c r="F3093" s="1" t="s">
        <v>129</v>
      </c>
      <c r="G3093" s="1" t="s">
        <v>22663</v>
      </c>
      <c r="H3093" s="1" t="s">
        <v>22664</v>
      </c>
      <c r="I3093" s="1" t="s">
        <v>689</v>
      </c>
      <c r="J3093" s="1" t="s">
        <v>33</v>
      </c>
      <c r="K3093" s="1" t="s">
        <v>16</v>
      </c>
      <c r="L3093" s="1" t="s">
        <v>16</v>
      </c>
      <c r="M3093" s="1" t="s">
        <v>16</v>
      </c>
      <c r="N3093" s="1" t="s">
        <v>113</v>
      </c>
    </row>
    <row r="3094" spans="1:14" x14ac:dyDescent="0.25">
      <c r="A3094" s="1" t="s">
        <v>34</v>
      </c>
      <c r="B3094" s="1" t="s">
        <v>22665</v>
      </c>
      <c r="C3094" s="1" t="s">
        <v>22666</v>
      </c>
      <c r="D3094" s="1" t="s">
        <v>22667</v>
      </c>
      <c r="E3094" s="4" t="s">
        <v>9857</v>
      </c>
      <c r="F3094" s="1" t="s">
        <v>83</v>
      </c>
      <c r="G3094" s="1" t="s">
        <v>221</v>
      </c>
      <c r="H3094" s="1" t="s">
        <v>22668</v>
      </c>
      <c r="I3094" s="1" t="s">
        <v>9858</v>
      </c>
      <c r="J3094" s="1" t="s">
        <v>18324</v>
      </c>
      <c r="K3094" s="1" t="s">
        <v>16</v>
      </c>
      <c r="L3094" s="1" t="s">
        <v>16</v>
      </c>
      <c r="M3094" s="1" t="s">
        <v>16</v>
      </c>
      <c r="N3094" s="1" t="s">
        <v>113</v>
      </c>
    </row>
    <row r="3095" spans="1:14" x14ac:dyDescent="0.25">
      <c r="A3095" s="1" t="s">
        <v>34</v>
      </c>
      <c r="B3095" s="1" t="s">
        <v>22669</v>
      </c>
      <c r="C3095" s="1" t="s">
        <v>22670</v>
      </c>
      <c r="D3095" s="1" t="s">
        <v>22671</v>
      </c>
      <c r="E3095" s="4" t="s">
        <v>159</v>
      </c>
      <c r="F3095" s="1" t="s">
        <v>105</v>
      </c>
      <c r="G3095" s="1" t="s">
        <v>15976</v>
      </c>
      <c r="H3095" s="1" t="s">
        <v>22672</v>
      </c>
      <c r="I3095" s="1" t="s">
        <v>671</v>
      </c>
      <c r="J3095" s="1" t="s">
        <v>57</v>
      </c>
      <c r="K3095" s="1" t="s">
        <v>16</v>
      </c>
      <c r="L3095" s="1" t="s">
        <v>16</v>
      </c>
      <c r="M3095" s="1" t="s">
        <v>16</v>
      </c>
      <c r="N3095" s="1" t="s">
        <v>151</v>
      </c>
    </row>
    <row r="3096" spans="1:14" x14ac:dyDescent="0.25">
      <c r="A3096" s="1" t="s">
        <v>34</v>
      </c>
      <c r="B3096" s="1" t="s">
        <v>22673</v>
      </c>
      <c r="C3096" s="1" t="s">
        <v>22674</v>
      </c>
      <c r="D3096" s="1" t="s">
        <v>22675</v>
      </c>
      <c r="E3096" s="4" t="s">
        <v>159</v>
      </c>
      <c r="F3096" s="1" t="s">
        <v>105</v>
      </c>
      <c r="G3096" s="1" t="s">
        <v>22676</v>
      </c>
      <c r="H3096" s="1" t="s">
        <v>22677</v>
      </c>
      <c r="I3096" s="1" t="s">
        <v>671</v>
      </c>
      <c r="J3096" s="1" t="s">
        <v>57</v>
      </c>
      <c r="K3096" s="1" t="s">
        <v>16</v>
      </c>
      <c r="L3096" s="1" t="s">
        <v>16</v>
      </c>
      <c r="M3096" s="1" t="s">
        <v>16</v>
      </c>
      <c r="N3096" s="1" t="s">
        <v>151</v>
      </c>
    </row>
    <row r="3097" spans="1:14" x14ac:dyDescent="0.25">
      <c r="A3097" s="1" t="s">
        <v>34</v>
      </c>
      <c r="B3097" s="1" t="s">
        <v>22678</v>
      </c>
      <c r="C3097" s="1" t="s">
        <v>22679</v>
      </c>
      <c r="D3097" s="1" t="s">
        <v>22680</v>
      </c>
      <c r="E3097" s="4" t="s">
        <v>159</v>
      </c>
      <c r="F3097" s="1" t="s">
        <v>105</v>
      </c>
      <c r="G3097" s="1" t="s">
        <v>13049</v>
      </c>
      <c r="H3097" s="1" t="s">
        <v>22681</v>
      </c>
      <c r="I3097" s="1" t="s">
        <v>671</v>
      </c>
      <c r="J3097" s="1" t="s">
        <v>57</v>
      </c>
      <c r="K3097" s="1" t="s">
        <v>16</v>
      </c>
      <c r="L3097" s="1" t="s">
        <v>16</v>
      </c>
      <c r="M3097" s="1" t="s">
        <v>16</v>
      </c>
      <c r="N3097" s="1" t="s">
        <v>151</v>
      </c>
    </row>
    <row r="3098" spans="1:14" x14ac:dyDescent="0.25">
      <c r="A3098" s="1" t="s">
        <v>34</v>
      </c>
      <c r="B3098" s="1" t="s">
        <v>22682</v>
      </c>
      <c r="C3098" s="1" t="s">
        <v>22683</v>
      </c>
      <c r="D3098" s="1" t="s">
        <v>22684</v>
      </c>
      <c r="E3098" s="4" t="s">
        <v>10181</v>
      </c>
      <c r="F3098" s="1" t="s">
        <v>83</v>
      </c>
      <c r="G3098" s="1" t="s">
        <v>221</v>
      </c>
      <c r="H3098" s="1" t="s">
        <v>22685</v>
      </c>
      <c r="I3098" s="1" t="s">
        <v>8302</v>
      </c>
      <c r="J3098" s="1" t="s">
        <v>18324</v>
      </c>
      <c r="K3098" s="1" t="s">
        <v>16</v>
      </c>
      <c r="L3098" s="1" t="s">
        <v>16</v>
      </c>
      <c r="M3098" s="1" t="s">
        <v>16</v>
      </c>
      <c r="N3098" s="1" t="s">
        <v>113</v>
      </c>
    </row>
    <row r="3099" spans="1:14" x14ac:dyDescent="0.25">
      <c r="A3099" s="1" t="s">
        <v>34</v>
      </c>
      <c r="B3099" s="1" t="s">
        <v>22686</v>
      </c>
      <c r="C3099" s="1" t="s">
        <v>22687</v>
      </c>
      <c r="D3099" s="1" t="s">
        <v>22688</v>
      </c>
      <c r="E3099" s="4" t="s">
        <v>12455</v>
      </c>
      <c r="F3099" s="1" t="s">
        <v>83</v>
      </c>
      <c r="G3099" s="1" t="s">
        <v>22689</v>
      </c>
      <c r="H3099" s="1" t="s">
        <v>22690</v>
      </c>
      <c r="I3099" s="1" t="s">
        <v>12435</v>
      </c>
      <c r="J3099" s="1" t="s">
        <v>18324</v>
      </c>
      <c r="K3099" s="1" t="s">
        <v>16</v>
      </c>
      <c r="L3099" s="1" t="s">
        <v>16</v>
      </c>
      <c r="M3099" s="1" t="s">
        <v>16</v>
      </c>
      <c r="N3099" s="1" t="s">
        <v>113</v>
      </c>
    </row>
    <row r="3100" spans="1:14" x14ac:dyDescent="0.25">
      <c r="A3100" s="1" t="s">
        <v>34</v>
      </c>
      <c r="B3100" s="1" t="s">
        <v>22691</v>
      </c>
      <c r="C3100" s="1" t="s">
        <v>22692</v>
      </c>
      <c r="D3100" s="1" t="s">
        <v>22693</v>
      </c>
      <c r="E3100" s="4" t="s">
        <v>20389</v>
      </c>
      <c r="F3100" s="1" t="s">
        <v>83</v>
      </c>
      <c r="G3100" s="1" t="s">
        <v>221</v>
      </c>
      <c r="H3100" s="1" t="s">
        <v>22694</v>
      </c>
      <c r="I3100" s="1" t="s">
        <v>8302</v>
      </c>
      <c r="J3100" s="1" t="s">
        <v>18324</v>
      </c>
      <c r="K3100" s="1" t="s">
        <v>16</v>
      </c>
      <c r="L3100" s="1" t="s">
        <v>16</v>
      </c>
      <c r="M3100" s="1" t="s">
        <v>16</v>
      </c>
      <c r="N3100" s="1" t="s">
        <v>113</v>
      </c>
    </row>
    <row r="3101" spans="1:14" x14ac:dyDescent="0.25">
      <c r="A3101" s="1" t="s">
        <v>34</v>
      </c>
      <c r="B3101" s="1" t="s">
        <v>22695</v>
      </c>
      <c r="C3101" s="1" t="s">
        <v>22696</v>
      </c>
      <c r="D3101" s="1" t="s">
        <v>22697</v>
      </c>
      <c r="E3101" s="4" t="s">
        <v>21610</v>
      </c>
      <c r="F3101" s="1" t="s">
        <v>129</v>
      </c>
      <c r="G3101" s="1" t="s">
        <v>15925</v>
      </c>
      <c r="H3101" s="1" t="s">
        <v>22698</v>
      </c>
      <c r="I3101" s="1" t="s">
        <v>54</v>
      </c>
      <c r="J3101" s="1" t="s">
        <v>45</v>
      </c>
      <c r="K3101" s="1" t="s">
        <v>16</v>
      </c>
      <c r="L3101" s="1" t="s">
        <v>16</v>
      </c>
      <c r="M3101" s="1" t="s">
        <v>16</v>
      </c>
      <c r="N3101" s="1" t="s">
        <v>113</v>
      </c>
    </row>
    <row r="3102" spans="1:14" x14ac:dyDescent="0.25">
      <c r="A3102" s="1" t="s">
        <v>34</v>
      </c>
      <c r="B3102" s="1" t="s">
        <v>22699</v>
      </c>
      <c r="C3102" s="1" t="s">
        <v>22700</v>
      </c>
      <c r="D3102" s="1" t="s">
        <v>22701</v>
      </c>
      <c r="E3102" s="4" t="s">
        <v>534</v>
      </c>
      <c r="F3102" s="1" t="s">
        <v>105</v>
      </c>
      <c r="G3102" s="1" t="s">
        <v>22702</v>
      </c>
      <c r="H3102" s="1" t="s">
        <v>22703</v>
      </c>
      <c r="I3102" s="1" t="s">
        <v>695</v>
      </c>
      <c r="J3102" s="1" t="s">
        <v>57</v>
      </c>
      <c r="K3102" s="1" t="s">
        <v>16</v>
      </c>
      <c r="L3102" s="1" t="s">
        <v>16</v>
      </c>
      <c r="M3102" s="1" t="s">
        <v>16</v>
      </c>
      <c r="N3102" s="1" t="s">
        <v>151</v>
      </c>
    </row>
    <row r="3103" spans="1:14" x14ac:dyDescent="0.25">
      <c r="A3103" s="1" t="s">
        <v>34</v>
      </c>
      <c r="B3103" s="1" t="s">
        <v>22704</v>
      </c>
      <c r="C3103" s="1" t="s">
        <v>22705</v>
      </c>
      <c r="D3103" s="1" t="s">
        <v>22706</v>
      </c>
      <c r="E3103" s="4" t="s">
        <v>159</v>
      </c>
      <c r="F3103" s="1" t="s">
        <v>105</v>
      </c>
      <c r="G3103" s="1" t="s">
        <v>22277</v>
      </c>
      <c r="H3103" s="1" t="s">
        <v>22707</v>
      </c>
      <c r="I3103" s="1" t="s">
        <v>671</v>
      </c>
      <c r="J3103" s="1" t="s">
        <v>57</v>
      </c>
      <c r="K3103" s="1" t="s">
        <v>16</v>
      </c>
      <c r="L3103" s="1" t="s">
        <v>16</v>
      </c>
      <c r="M3103" s="1" t="s">
        <v>16</v>
      </c>
      <c r="N3103" s="1" t="s">
        <v>151</v>
      </c>
    </row>
    <row r="3104" spans="1:14" x14ac:dyDescent="0.25">
      <c r="A3104" s="1" t="s">
        <v>34</v>
      </c>
      <c r="B3104" s="1" t="s">
        <v>22708</v>
      </c>
      <c r="C3104" s="1" t="s">
        <v>22709</v>
      </c>
      <c r="D3104" s="1" t="s">
        <v>22710</v>
      </c>
      <c r="E3104" s="4" t="s">
        <v>21199</v>
      </c>
      <c r="F3104" s="1" t="s">
        <v>129</v>
      </c>
      <c r="G3104" s="1" t="s">
        <v>15925</v>
      </c>
      <c r="H3104" s="1" t="s">
        <v>22711</v>
      </c>
      <c r="I3104" s="1" t="s">
        <v>44</v>
      </c>
      <c r="J3104" s="1" t="s">
        <v>45</v>
      </c>
      <c r="K3104" s="1" t="s">
        <v>16</v>
      </c>
      <c r="L3104" s="1" t="s">
        <v>16</v>
      </c>
      <c r="M3104" s="1" t="s">
        <v>16</v>
      </c>
      <c r="N3104" s="1" t="s">
        <v>113</v>
      </c>
    </row>
    <row r="3105" spans="1:14" x14ac:dyDescent="0.25">
      <c r="A3105" s="1" t="s">
        <v>34</v>
      </c>
      <c r="B3105" s="1" t="s">
        <v>22712</v>
      </c>
      <c r="C3105" s="1" t="s">
        <v>22713</v>
      </c>
      <c r="D3105" s="1" t="s">
        <v>22714</v>
      </c>
      <c r="E3105" s="4" t="s">
        <v>159</v>
      </c>
      <c r="F3105" s="1" t="s">
        <v>105</v>
      </c>
      <c r="G3105" s="1" t="s">
        <v>22715</v>
      </c>
      <c r="H3105" s="1" t="s">
        <v>22716</v>
      </c>
      <c r="I3105" s="1" t="s">
        <v>671</v>
      </c>
      <c r="J3105" s="1" t="s">
        <v>57</v>
      </c>
      <c r="K3105" s="1" t="s">
        <v>16</v>
      </c>
      <c r="L3105" s="1" t="s">
        <v>16</v>
      </c>
      <c r="M3105" s="1" t="s">
        <v>16</v>
      </c>
      <c r="N3105" s="1" t="s">
        <v>151</v>
      </c>
    </row>
    <row r="3106" spans="1:14" x14ac:dyDescent="0.25">
      <c r="A3106" s="1" t="s">
        <v>34</v>
      </c>
      <c r="B3106" s="1" t="s">
        <v>22717</v>
      </c>
      <c r="C3106" s="1" t="s">
        <v>22718</v>
      </c>
      <c r="D3106" s="1" t="s">
        <v>22719</v>
      </c>
      <c r="E3106" s="4" t="s">
        <v>235</v>
      </c>
      <c r="F3106" s="1" t="s">
        <v>129</v>
      </c>
      <c r="G3106" s="1" t="s">
        <v>21700</v>
      </c>
      <c r="H3106" s="1" t="s">
        <v>22720</v>
      </c>
      <c r="I3106" s="1" t="s">
        <v>689</v>
      </c>
      <c r="J3106" s="1" t="s">
        <v>33</v>
      </c>
      <c r="K3106" s="1" t="s">
        <v>16</v>
      </c>
      <c r="L3106" s="1" t="s">
        <v>16</v>
      </c>
      <c r="M3106" s="1" t="s">
        <v>16</v>
      </c>
      <c r="N3106" s="1" t="s">
        <v>113</v>
      </c>
    </row>
    <row r="3107" spans="1:14" x14ac:dyDescent="0.25">
      <c r="A3107" s="1" t="s">
        <v>34</v>
      </c>
      <c r="B3107" s="1" t="s">
        <v>22721</v>
      </c>
      <c r="C3107" s="1" t="s">
        <v>22722</v>
      </c>
      <c r="D3107" s="1" t="s">
        <v>22723</v>
      </c>
      <c r="E3107" s="4" t="s">
        <v>9039</v>
      </c>
      <c r="F3107" s="1" t="s">
        <v>83</v>
      </c>
      <c r="G3107" s="1" t="s">
        <v>221</v>
      </c>
      <c r="H3107" s="1" t="s">
        <v>22724</v>
      </c>
      <c r="I3107" s="1" t="s">
        <v>8302</v>
      </c>
      <c r="J3107" s="1" t="s">
        <v>18324</v>
      </c>
      <c r="K3107" s="1" t="s">
        <v>16</v>
      </c>
      <c r="L3107" s="1" t="s">
        <v>16</v>
      </c>
      <c r="M3107" s="1" t="s">
        <v>16</v>
      </c>
      <c r="N3107" s="1" t="s">
        <v>113</v>
      </c>
    </row>
    <row r="3108" spans="1:14" x14ac:dyDescent="0.25">
      <c r="A3108" s="1" t="s">
        <v>34</v>
      </c>
      <c r="B3108" s="1" t="s">
        <v>22725</v>
      </c>
      <c r="C3108" s="1" t="s">
        <v>22726</v>
      </c>
      <c r="D3108" s="1" t="s">
        <v>22727</v>
      </c>
      <c r="E3108" s="4" t="s">
        <v>159</v>
      </c>
      <c r="F3108" s="1" t="s">
        <v>105</v>
      </c>
      <c r="G3108" s="1" t="s">
        <v>22728</v>
      </c>
      <c r="H3108" s="1" t="s">
        <v>22729</v>
      </c>
      <c r="I3108" s="1" t="s">
        <v>671</v>
      </c>
      <c r="J3108" s="1" t="s">
        <v>57</v>
      </c>
      <c r="K3108" s="1" t="s">
        <v>16</v>
      </c>
      <c r="L3108" s="1" t="s">
        <v>16</v>
      </c>
      <c r="M3108" s="1" t="s">
        <v>16</v>
      </c>
      <c r="N3108" s="1" t="s">
        <v>151</v>
      </c>
    </row>
    <row r="3109" spans="1:14" x14ac:dyDescent="0.25">
      <c r="A3109" s="1" t="s">
        <v>34</v>
      </c>
      <c r="B3109" s="1" t="s">
        <v>22736</v>
      </c>
      <c r="C3109" s="1" t="s">
        <v>22737</v>
      </c>
      <c r="D3109" s="1" t="s">
        <v>22738</v>
      </c>
      <c r="E3109" s="4" t="s">
        <v>22739</v>
      </c>
      <c r="F3109" s="1" t="s">
        <v>129</v>
      </c>
      <c r="G3109" s="1" t="s">
        <v>15925</v>
      </c>
      <c r="H3109" s="1" t="s">
        <v>22740</v>
      </c>
      <c r="I3109" s="1" t="s">
        <v>19952</v>
      </c>
      <c r="J3109" s="1" t="s">
        <v>33</v>
      </c>
      <c r="K3109" s="1" t="s">
        <v>16</v>
      </c>
      <c r="L3109" s="1" t="s">
        <v>16</v>
      </c>
      <c r="M3109" s="1" t="s">
        <v>16</v>
      </c>
      <c r="N3109" s="1" t="s">
        <v>113</v>
      </c>
    </row>
    <row r="3110" spans="1:14" x14ac:dyDescent="0.25">
      <c r="A3110" s="1" t="s">
        <v>34</v>
      </c>
      <c r="B3110" s="1" t="s">
        <v>22741</v>
      </c>
      <c r="C3110" s="1" t="s">
        <v>22742</v>
      </c>
      <c r="D3110" s="1" t="s">
        <v>22743</v>
      </c>
      <c r="E3110" s="4" t="s">
        <v>159</v>
      </c>
      <c r="F3110" s="1" t="s">
        <v>105</v>
      </c>
      <c r="G3110" s="1" t="s">
        <v>22744</v>
      </c>
      <c r="H3110" s="1" t="s">
        <v>22745</v>
      </c>
      <c r="I3110" s="1" t="s">
        <v>671</v>
      </c>
      <c r="J3110" s="1" t="s">
        <v>57</v>
      </c>
      <c r="K3110" s="1" t="s">
        <v>16</v>
      </c>
      <c r="L3110" s="1" t="s">
        <v>16</v>
      </c>
      <c r="M3110" s="1" t="s">
        <v>16</v>
      </c>
      <c r="N3110" s="1" t="s">
        <v>151</v>
      </c>
    </row>
    <row r="3111" spans="1:14" x14ac:dyDescent="0.25">
      <c r="A3111" s="1" t="s">
        <v>34</v>
      </c>
      <c r="B3111" s="1" t="s">
        <v>22746</v>
      </c>
      <c r="C3111" s="1" t="s">
        <v>22747</v>
      </c>
      <c r="D3111" s="1" t="s">
        <v>22748</v>
      </c>
      <c r="E3111" s="4" t="s">
        <v>21340</v>
      </c>
      <c r="F3111" s="1" t="s">
        <v>129</v>
      </c>
      <c r="G3111" s="1" t="s">
        <v>22749</v>
      </c>
      <c r="H3111" s="1" t="s">
        <v>22750</v>
      </c>
      <c r="I3111" s="1" t="s">
        <v>685</v>
      </c>
      <c r="J3111" s="1" t="s">
        <v>33</v>
      </c>
      <c r="K3111" s="1" t="s">
        <v>16</v>
      </c>
      <c r="L3111" s="1" t="s">
        <v>16</v>
      </c>
      <c r="M3111" s="1" t="s">
        <v>16</v>
      </c>
      <c r="N3111" s="1" t="s">
        <v>113</v>
      </c>
    </row>
    <row r="3112" spans="1:14" x14ac:dyDescent="0.25">
      <c r="A3112" s="1" t="s">
        <v>34</v>
      </c>
      <c r="B3112" s="1" t="s">
        <v>22751</v>
      </c>
      <c r="C3112" s="1" t="s">
        <v>22752</v>
      </c>
      <c r="D3112" s="1" t="s">
        <v>22753</v>
      </c>
      <c r="E3112" s="4" t="s">
        <v>14358</v>
      </c>
      <c r="F3112" s="1" t="s">
        <v>83</v>
      </c>
      <c r="G3112" s="1" t="s">
        <v>221</v>
      </c>
      <c r="H3112" s="1" t="s">
        <v>22754</v>
      </c>
      <c r="I3112" s="1" t="s">
        <v>9858</v>
      </c>
      <c r="J3112" s="1" t="s">
        <v>18324</v>
      </c>
      <c r="K3112" s="1" t="s">
        <v>16</v>
      </c>
      <c r="L3112" s="1" t="s">
        <v>16</v>
      </c>
      <c r="M3112" s="1" t="s">
        <v>16</v>
      </c>
      <c r="N3112" s="1" t="s">
        <v>113</v>
      </c>
    </row>
    <row r="3113" spans="1:14" x14ac:dyDescent="0.25">
      <c r="A3113" s="1" t="s">
        <v>34</v>
      </c>
      <c r="B3113" s="1" t="s">
        <v>22755</v>
      </c>
      <c r="C3113" s="1" t="s">
        <v>22756</v>
      </c>
      <c r="D3113" s="1" t="s">
        <v>22757</v>
      </c>
      <c r="E3113" s="4" t="s">
        <v>15312</v>
      </c>
      <c r="F3113" s="1" t="s">
        <v>83</v>
      </c>
      <c r="G3113" s="1" t="s">
        <v>221</v>
      </c>
      <c r="H3113" s="1" t="s">
        <v>22758</v>
      </c>
      <c r="I3113" s="1" t="s">
        <v>44</v>
      </c>
      <c r="J3113" s="1" t="s">
        <v>45</v>
      </c>
      <c r="K3113" s="1" t="s">
        <v>16</v>
      </c>
      <c r="L3113" s="1" t="s">
        <v>16</v>
      </c>
      <c r="M3113" s="1" t="s">
        <v>16</v>
      </c>
      <c r="N3113" s="1" t="s">
        <v>113</v>
      </c>
    </row>
    <row r="3114" spans="1:14" x14ac:dyDescent="0.25">
      <c r="A3114" s="1" t="s">
        <v>34</v>
      </c>
      <c r="B3114" s="1" t="s">
        <v>22759</v>
      </c>
      <c r="C3114" s="1" t="s">
        <v>22760</v>
      </c>
      <c r="D3114" s="1" t="s">
        <v>22761</v>
      </c>
      <c r="E3114" s="4" t="s">
        <v>159</v>
      </c>
      <c r="F3114" s="1" t="s">
        <v>105</v>
      </c>
      <c r="G3114" s="1" t="s">
        <v>22762</v>
      </c>
      <c r="H3114" s="1" t="s">
        <v>22763</v>
      </c>
      <c r="I3114" s="1" t="s">
        <v>671</v>
      </c>
      <c r="J3114" s="1" t="s">
        <v>57</v>
      </c>
      <c r="K3114" s="1" t="s">
        <v>16</v>
      </c>
      <c r="L3114" s="1" t="s">
        <v>16</v>
      </c>
      <c r="M3114" s="1" t="s">
        <v>16</v>
      </c>
      <c r="N3114" s="1" t="s">
        <v>151</v>
      </c>
    </row>
    <row r="3115" spans="1:14" x14ac:dyDescent="0.25">
      <c r="A3115" s="1" t="s">
        <v>34</v>
      </c>
      <c r="B3115" s="1" t="s">
        <v>22764</v>
      </c>
      <c r="C3115" s="1" t="s">
        <v>22765</v>
      </c>
      <c r="D3115" s="1" t="s">
        <v>22766</v>
      </c>
      <c r="E3115" s="4" t="s">
        <v>22767</v>
      </c>
      <c r="F3115" s="1" t="s">
        <v>129</v>
      </c>
      <c r="G3115" s="1" t="s">
        <v>22768</v>
      </c>
      <c r="H3115" s="1" t="s">
        <v>22769</v>
      </c>
      <c r="I3115" s="1" t="s">
        <v>16</v>
      </c>
      <c r="J3115" s="1" t="s">
        <v>16</v>
      </c>
      <c r="K3115" s="1" t="s">
        <v>22770</v>
      </c>
      <c r="L3115" s="1" t="s">
        <v>179</v>
      </c>
      <c r="M3115" s="1" t="s">
        <v>113</v>
      </c>
      <c r="N3115" s="1" t="s">
        <v>113</v>
      </c>
    </row>
    <row r="3116" spans="1:14" x14ac:dyDescent="0.25">
      <c r="A3116" s="1" t="s">
        <v>34</v>
      </c>
      <c r="B3116" s="1" t="s">
        <v>22771</v>
      </c>
      <c r="C3116" s="1" t="s">
        <v>22772</v>
      </c>
      <c r="D3116" s="1" t="s">
        <v>22773</v>
      </c>
      <c r="E3116" s="4" t="s">
        <v>22774</v>
      </c>
      <c r="F3116" s="1" t="s">
        <v>129</v>
      </c>
      <c r="G3116" s="1" t="s">
        <v>22775</v>
      </c>
      <c r="H3116" s="1" t="s">
        <v>22776</v>
      </c>
      <c r="I3116" s="1" t="s">
        <v>16</v>
      </c>
      <c r="J3116" s="1" t="s">
        <v>16</v>
      </c>
      <c r="K3116" s="1" t="s">
        <v>22777</v>
      </c>
      <c r="L3116" s="1" t="s">
        <v>179</v>
      </c>
      <c r="M3116" s="1" t="s">
        <v>113</v>
      </c>
      <c r="N3116" s="1" t="s">
        <v>113</v>
      </c>
    </row>
    <row r="3117" spans="1:14" x14ac:dyDescent="0.25">
      <c r="A3117" s="1" t="s">
        <v>34</v>
      </c>
      <c r="B3117" s="1" t="s">
        <v>22778</v>
      </c>
      <c r="C3117" s="1" t="s">
        <v>22779</v>
      </c>
      <c r="D3117" s="1" t="s">
        <v>22780</v>
      </c>
      <c r="E3117" s="4" t="s">
        <v>22625</v>
      </c>
      <c r="F3117" s="1" t="s">
        <v>21269</v>
      </c>
      <c r="G3117" s="1" t="s">
        <v>22626</v>
      </c>
      <c r="H3117" s="1" t="s">
        <v>22781</v>
      </c>
      <c r="I3117" s="1" t="s">
        <v>16</v>
      </c>
      <c r="J3117" s="1" t="s">
        <v>16</v>
      </c>
      <c r="K3117" s="1" t="s">
        <v>16</v>
      </c>
      <c r="L3117" s="1" t="s">
        <v>16</v>
      </c>
      <c r="M3117" s="1" t="s">
        <v>16</v>
      </c>
      <c r="N3117" s="1" t="s">
        <v>113</v>
      </c>
    </row>
    <row r="3118" spans="1:14" x14ac:dyDescent="0.25">
      <c r="A3118" s="1" t="s">
        <v>34</v>
      </c>
      <c r="B3118" s="1" t="s">
        <v>22782</v>
      </c>
      <c r="C3118" s="1" t="s">
        <v>22783</v>
      </c>
      <c r="D3118" s="1" t="s">
        <v>22784</v>
      </c>
      <c r="E3118" s="4" t="s">
        <v>22785</v>
      </c>
      <c r="F3118" s="1" t="s">
        <v>105</v>
      </c>
      <c r="G3118" s="1" t="s">
        <v>22786</v>
      </c>
      <c r="H3118" s="1" t="s">
        <v>22787</v>
      </c>
      <c r="I3118" s="1" t="s">
        <v>16</v>
      </c>
      <c r="J3118" s="1" t="s">
        <v>16</v>
      </c>
      <c r="K3118" s="1" t="s">
        <v>22788</v>
      </c>
      <c r="L3118" s="1" t="s">
        <v>204</v>
      </c>
      <c r="M3118" s="1" t="s">
        <v>151</v>
      </c>
      <c r="N3118" s="1" t="s">
        <v>151</v>
      </c>
    </row>
    <row r="3119" spans="1:14" x14ac:dyDescent="0.25">
      <c r="A3119" s="1" t="s">
        <v>34</v>
      </c>
      <c r="B3119" s="1" t="s">
        <v>8244</v>
      </c>
      <c r="C3119" s="1" t="s">
        <v>8245</v>
      </c>
      <c r="D3119" s="1" t="s">
        <v>8246</v>
      </c>
      <c r="E3119" s="4" t="s">
        <v>465</v>
      </c>
      <c r="F3119" s="1" t="s">
        <v>61</v>
      </c>
      <c r="G3119" s="1" t="s">
        <v>62</v>
      </c>
      <c r="H3119" s="1" t="s">
        <v>8247</v>
      </c>
      <c r="I3119" s="1" t="s">
        <v>75</v>
      </c>
      <c r="J3119" s="1" t="s">
        <v>46</v>
      </c>
      <c r="K3119" s="1" t="s">
        <v>16</v>
      </c>
      <c r="L3119" s="1" t="s">
        <v>16</v>
      </c>
      <c r="M3119" s="1" t="s">
        <v>16</v>
      </c>
      <c r="N3119" s="1" t="s">
        <v>39</v>
      </c>
    </row>
    <row r="3120" spans="1:14" x14ac:dyDescent="0.25">
      <c r="A3120" s="1" t="s">
        <v>34</v>
      </c>
      <c r="B3120" s="1" t="s">
        <v>22789</v>
      </c>
      <c r="C3120" s="1" t="s">
        <v>22790</v>
      </c>
      <c r="D3120" s="1" t="s">
        <v>22791</v>
      </c>
      <c r="E3120" s="4" t="s">
        <v>9542</v>
      </c>
      <c r="F3120" s="1" t="s">
        <v>83</v>
      </c>
      <c r="G3120" s="1" t="s">
        <v>221</v>
      </c>
      <c r="H3120" s="1" t="s">
        <v>22792</v>
      </c>
      <c r="I3120" s="1" t="s">
        <v>8302</v>
      </c>
      <c r="J3120" s="1" t="s">
        <v>18324</v>
      </c>
      <c r="K3120" s="1" t="s">
        <v>16</v>
      </c>
      <c r="L3120" s="1" t="s">
        <v>16</v>
      </c>
      <c r="M3120" s="1" t="s">
        <v>16</v>
      </c>
      <c r="N3120" s="1" t="s">
        <v>113</v>
      </c>
    </row>
    <row r="3121" spans="1:14" x14ac:dyDescent="0.25">
      <c r="A3121" s="1" t="s">
        <v>34</v>
      </c>
      <c r="B3121" s="1" t="s">
        <v>22793</v>
      </c>
      <c r="C3121" s="1" t="s">
        <v>22794</v>
      </c>
      <c r="D3121" s="1" t="s">
        <v>22795</v>
      </c>
      <c r="E3121" s="4" t="s">
        <v>21183</v>
      </c>
      <c r="F3121" s="1" t="s">
        <v>129</v>
      </c>
      <c r="G3121" s="1" t="s">
        <v>3494</v>
      </c>
      <c r="H3121" s="1" t="s">
        <v>22796</v>
      </c>
      <c r="I3121" s="1" t="s">
        <v>685</v>
      </c>
      <c r="J3121" s="1" t="s">
        <v>33</v>
      </c>
      <c r="K3121" s="1" t="s">
        <v>16</v>
      </c>
      <c r="L3121" s="1" t="s">
        <v>16</v>
      </c>
      <c r="M3121" s="1" t="s">
        <v>16</v>
      </c>
      <c r="N3121" s="1" t="s">
        <v>113</v>
      </c>
    </row>
    <row r="3122" spans="1:14" x14ac:dyDescent="0.25">
      <c r="A3122" s="1" t="s">
        <v>34</v>
      </c>
      <c r="B3122" s="1" t="s">
        <v>22797</v>
      </c>
      <c r="C3122" s="1" t="s">
        <v>22798</v>
      </c>
      <c r="D3122" s="1" t="s">
        <v>22799</v>
      </c>
      <c r="E3122" s="4" t="s">
        <v>21902</v>
      </c>
      <c r="F3122" s="1" t="s">
        <v>105</v>
      </c>
      <c r="G3122" s="1" t="s">
        <v>106</v>
      </c>
      <c r="H3122" s="1" t="s">
        <v>22800</v>
      </c>
      <c r="I3122" s="1" t="s">
        <v>21904</v>
      </c>
      <c r="J3122" s="1" t="s">
        <v>57</v>
      </c>
      <c r="K3122" s="1" t="s">
        <v>16</v>
      </c>
      <c r="L3122" s="1" t="s">
        <v>16</v>
      </c>
      <c r="M3122" s="1" t="s">
        <v>16</v>
      </c>
      <c r="N3122" s="1" t="s">
        <v>151</v>
      </c>
    </row>
    <row r="3123" spans="1:14" x14ac:dyDescent="0.25">
      <c r="A3123" s="1" t="s">
        <v>34</v>
      </c>
      <c r="B3123" s="1" t="s">
        <v>22801</v>
      </c>
      <c r="C3123" s="1" t="s">
        <v>22802</v>
      </c>
      <c r="D3123" s="1" t="s">
        <v>22803</v>
      </c>
      <c r="E3123" s="4" t="s">
        <v>21183</v>
      </c>
      <c r="F3123" s="1" t="s">
        <v>129</v>
      </c>
      <c r="G3123" s="1" t="s">
        <v>3494</v>
      </c>
      <c r="H3123" s="1" t="s">
        <v>22804</v>
      </c>
      <c r="I3123" s="1" t="s">
        <v>685</v>
      </c>
      <c r="J3123" s="1" t="s">
        <v>33</v>
      </c>
      <c r="K3123" s="1" t="s">
        <v>16</v>
      </c>
      <c r="L3123" s="1" t="s">
        <v>16</v>
      </c>
      <c r="M3123" s="1" t="s">
        <v>16</v>
      </c>
      <c r="N3123" s="1" t="s">
        <v>113</v>
      </c>
    </row>
    <row r="3124" spans="1:14" x14ac:dyDescent="0.25">
      <c r="A3124" s="1" t="s">
        <v>34</v>
      </c>
      <c r="B3124" s="1" t="s">
        <v>22805</v>
      </c>
      <c r="C3124" s="1" t="s">
        <v>22806</v>
      </c>
      <c r="D3124" s="1" t="s">
        <v>22807</v>
      </c>
      <c r="E3124" s="4" t="s">
        <v>21199</v>
      </c>
      <c r="F3124" s="1" t="s">
        <v>129</v>
      </c>
      <c r="G3124" s="1" t="s">
        <v>15925</v>
      </c>
      <c r="H3124" s="1" t="s">
        <v>22808</v>
      </c>
      <c r="I3124" s="1" t="s">
        <v>44</v>
      </c>
      <c r="J3124" s="1" t="s">
        <v>45</v>
      </c>
      <c r="K3124" s="1" t="s">
        <v>16</v>
      </c>
      <c r="L3124" s="1" t="s">
        <v>16</v>
      </c>
      <c r="M3124" s="1" t="s">
        <v>16</v>
      </c>
      <c r="N3124" s="1" t="s">
        <v>113</v>
      </c>
    </row>
    <row r="3125" spans="1:14" x14ac:dyDescent="0.25">
      <c r="A3125" s="1" t="s">
        <v>34</v>
      </c>
      <c r="B3125" s="1" t="s">
        <v>22809</v>
      </c>
      <c r="C3125" s="1" t="s">
        <v>22810</v>
      </c>
      <c r="D3125" s="1" t="s">
        <v>22811</v>
      </c>
      <c r="E3125" s="4" t="s">
        <v>21698</v>
      </c>
      <c r="F3125" s="1" t="s">
        <v>105</v>
      </c>
      <c r="G3125" s="1" t="s">
        <v>22296</v>
      </c>
      <c r="H3125" s="1" t="s">
        <v>22812</v>
      </c>
      <c r="I3125" s="1" t="s">
        <v>345</v>
      </c>
      <c r="J3125" s="1" t="s">
        <v>57</v>
      </c>
      <c r="K3125" s="1" t="s">
        <v>16</v>
      </c>
      <c r="L3125" s="1" t="s">
        <v>16</v>
      </c>
      <c r="M3125" s="1" t="s">
        <v>16</v>
      </c>
      <c r="N3125" s="1" t="s">
        <v>151</v>
      </c>
    </row>
    <row r="3126" spans="1:14" x14ac:dyDescent="0.25">
      <c r="A3126" s="1" t="s">
        <v>34</v>
      </c>
      <c r="B3126" s="1" t="s">
        <v>22813</v>
      </c>
      <c r="C3126" s="1" t="s">
        <v>22814</v>
      </c>
      <c r="D3126" s="1" t="s">
        <v>22815</v>
      </c>
      <c r="E3126" s="4" t="s">
        <v>12316</v>
      </c>
      <c r="F3126" s="1" t="s">
        <v>21269</v>
      </c>
      <c r="G3126" s="1" t="s">
        <v>21270</v>
      </c>
      <c r="H3126" s="1" t="s">
        <v>22816</v>
      </c>
      <c r="I3126" s="1" t="s">
        <v>685</v>
      </c>
      <c r="J3126" s="1" t="s">
        <v>33</v>
      </c>
      <c r="K3126" s="1" t="s">
        <v>16</v>
      </c>
      <c r="L3126" s="1" t="s">
        <v>16</v>
      </c>
      <c r="M3126" s="1" t="s">
        <v>16</v>
      </c>
      <c r="N3126" s="1" t="s">
        <v>113</v>
      </c>
    </row>
    <row r="3127" spans="1:14" x14ac:dyDescent="0.25">
      <c r="A3127" s="1" t="s">
        <v>34</v>
      </c>
      <c r="B3127" s="1" t="s">
        <v>22817</v>
      </c>
      <c r="C3127" s="1" t="s">
        <v>22818</v>
      </c>
      <c r="D3127" s="1" t="s">
        <v>22819</v>
      </c>
      <c r="E3127" s="4" t="s">
        <v>21698</v>
      </c>
      <c r="F3127" s="1" t="s">
        <v>105</v>
      </c>
      <c r="G3127" s="1" t="s">
        <v>10404</v>
      </c>
      <c r="H3127" s="1" t="s">
        <v>22820</v>
      </c>
      <c r="I3127" s="1" t="s">
        <v>345</v>
      </c>
      <c r="J3127" s="1" t="s">
        <v>57</v>
      </c>
      <c r="K3127" s="1" t="s">
        <v>16</v>
      </c>
      <c r="L3127" s="1" t="s">
        <v>16</v>
      </c>
      <c r="M3127" s="1" t="s">
        <v>16</v>
      </c>
      <c r="N3127" s="1" t="s">
        <v>151</v>
      </c>
    </row>
    <row r="3128" spans="1:14" x14ac:dyDescent="0.25">
      <c r="A3128" s="1" t="s">
        <v>34</v>
      </c>
      <c r="B3128" s="1" t="s">
        <v>22821</v>
      </c>
      <c r="C3128" s="1" t="s">
        <v>22822</v>
      </c>
      <c r="D3128" s="1" t="s">
        <v>22823</v>
      </c>
      <c r="E3128" s="4" t="s">
        <v>8267</v>
      </c>
      <c r="F3128" s="1" t="s">
        <v>83</v>
      </c>
      <c r="G3128" s="1" t="s">
        <v>21439</v>
      </c>
      <c r="H3128" s="1" t="s">
        <v>22824</v>
      </c>
      <c r="I3128" s="1" t="s">
        <v>8268</v>
      </c>
      <c r="J3128" s="1" t="s">
        <v>18324</v>
      </c>
      <c r="K3128" s="1" t="s">
        <v>16</v>
      </c>
      <c r="L3128" s="1" t="s">
        <v>16</v>
      </c>
      <c r="M3128" s="1" t="s">
        <v>16</v>
      </c>
      <c r="N3128" s="1" t="s">
        <v>113</v>
      </c>
    </row>
    <row r="3129" spans="1:14" x14ac:dyDescent="0.25">
      <c r="A3129" s="1" t="s">
        <v>34</v>
      </c>
      <c r="B3129" s="1" t="s">
        <v>22825</v>
      </c>
      <c r="C3129" s="1" t="s">
        <v>22826</v>
      </c>
      <c r="D3129" s="1" t="s">
        <v>22827</v>
      </c>
      <c r="E3129" s="4" t="s">
        <v>21340</v>
      </c>
      <c r="F3129" s="1" t="s">
        <v>21269</v>
      </c>
      <c r="G3129" s="1" t="s">
        <v>22109</v>
      </c>
      <c r="H3129" s="1" t="s">
        <v>22828</v>
      </c>
      <c r="I3129" s="1" t="s">
        <v>685</v>
      </c>
      <c r="J3129" s="1" t="s">
        <v>33</v>
      </c>
      <c r="K3129" s="1" t="s">
        <v>16</v>
      </c>
      <c r="L3129" s="1" t="s">
        <v>16</v>
      </c>
      <c r="M3129" s="1" t="s">
        <v>16</v>
      </c>
      <c r="N3129" s="1" t="s">
        <v>113</v>
      </c>
    </row>
    <row r="3130" spans="1:14" x14ac:dyDescent="0.25">
      <c r="A3130" s="1" t="s">
        <v>34</v>
      </c>
      <c r="B3130" s="1" t="s">
        <v>22829</v>
      </c>
      <c r="C3130" s="1" t="s">
        <v>22830</v>
      </c>
      <c r="D3130" s="1" t="s">
        <v>22831</v>
      </c>
      <c r="E3130" s="4" t="s">
        <v>19270</v>
      </c>
      <c r="F3130" s="1" t="s">
        <v>83</v>
      </c>
      <c r="G3130" s="1" t="s">
        <v>22832</v>
      </c>
      <c r="H3130" s="1" t="s">
        <v>22833</v>
      </c>
      <c r="I3130" s="1" t="s">
        <v>12435</v>
      </c>
      <c r="J3130" s="1" t="s">
        <v>18324</v>
      </c>
      <c r="K3130" s="1" t="s">
        <v>16</v>
      </c>
      <c r="L3130" s="1" t="s">
        <v>16</v>
      </c>
      <c r="M3130" s="1" t="s">
        <v>16</v>
      </c>
      <c r="N3130" s="1" t="s">
        <v>113</v>
      </c>
    </row>
    <row r="3131" spans="1:14" x14ac:dyDescent="0.25">
      <c r="A3131" s="1" t="s">
        <v>34</v>
      </c>
      <c r="B3131" s="1" t="s">
        <v>22834</v>
      </c>
      <c r="C3131" s="1" t="s">
        <v>22835</v>
      </c>
      <c r="D3131" s="1" t="s">
        <v>22836</v>
      </c>
      <c r="E3131" s="4" t="s">
        <v>19812</v>
      </c>
      <c r="F3131" s="1" t="s">
        <v>129</v>
      </c>
      <c r="G3131" s="1" t="s">
        <v>22837</v>
      </c>
      <c r="H3131" s="1" t="s">
        <v>22838</v>
      </c>
      <c r="I3131" s="1" t="s">
        <v>16</v>
      </c>
      <c r="J3131" s="1" t="s">
        <v>16</v>
      </c>
      <c r="K3131" s="1" t="s">
        <v>19815</v>
      </c>
      <c r="L3131" s="1" t="s">
        <v>179</v>
      </c>
      <c r="M3131" s="1" t="s">
        <v>113</v>
      </c>
      <c r="N3131" s="1" t="s">
        <v>113</v>
      </c>
    </row>
    <row r="3132" spans="1:14" x14ac:dyDescent="0.25">
      <c r="A3132" s="1" t="s">
        <v>34</v>
      </c>
      <c r="B3132" s="1" t="s">
        <v>22839</v>
      </c>
      <c r="C3132" s="1" t="s">
        <v>22840</v>
      </c>
      <c r="D3132" s="1" t="s">
        <v>22841</v>
      </c>
      <c r="E3132" s="4" t="s">
        <v>21315</v>
      </c>
      <c r="F3132" s="1" t="s">
        <v>83</v>
      </c>
      <c r="G3132" s="1" t="s">
        <v>221</v>
      </c>
      <c r="H3132" s="1" t="s">
        <v>22842</v>
      </c>
      <c r="I3132" s="1" t="s">
        <v>8302</v>
      </c>
      <c r="J3132" s="1" t="s">
        <v>18324</v>
      </c>
      <c r="K3132" s="1" t="s">
        <v>16</v>
      </c>
      <c r="L3132" s="1" t="s">
        <v>16</v>
      </c>
      <c r="M3132" s="1" t="s">
        <v>16</v>
      </c>
      <c r="N3132" s="1" t="s">
        <v>113</v>
      </c>
    </row>
    <row r="3133" spans="1:14" x14ac:dyDescent="0.25">
      <c r="A3133" s="1" t="s">
        <v>34</v>
      </c>
      <c r="B3133" s="1" t="s">
        <v>22843</v>
      </c>
      <c r="C3133" s="1" t="s">
        <v>22844</v>
      </c>
      <c r="D3133" s="1" t="s">
        <v>22845</v>
      </c>
      <c r="E3133" s="4" t="s">
        <v>21268</v>
      </c>
      <c r="F3133" s="1" t="s">
        <v>21269</v>
      </c>
      <c r="G3133" s="1" t="s">
        <v>21270</v>
      </c>
      <c r="H3133" s="1" t="s">
        <v>22846</v>
      </c>
      <c r="I3133" s="1" t="s">
        <v>19952</v>
      </c>
      <c r="J3133" s="1" t="s">
        <v>33</v>
      </c>
      <c r="K3133" s="1" t="s">
        <v>16</v>
      </c>
      <c r="L3133" s="1" t="s">
        <v>16</v>
      </c>
      <c r="M3133" s="1" t="s">
        <v>16</v>
      </c>
      <c r="N3133" s="1" t="s">
        <v>113</v>
      </c>
    </row>
    <row r="3134" spans="1:14" x14ac:dyDescent="0.25">
      <c r="A3134" s="1" t="s">
        <v>34</v>
      </c>
      <c r="B3134" s="1" t="s">
        <v>22847</v>
      </c>
      <c r="C3134" s="1" t="s">
        <v>22848</v>
      </c>
      <c r="D3134" s="1" t="s">
        <v>22849</v>
      </c>
      <c r="E3134" s="4" t="s">
        <v>20378</v>
      </c>
      <c r="F3134" s="1" t="s">
        <v>83</v>
      </c>
      <c r="G3134" s="1" t="s">
        <v>221</v>
      </c>
      <c r="H3134" s="1" t="s">
        <v>22850</v>
      </c>
      <c r="I3134" s="1" t="s">
        <v>9858</v>
      </c>
      <c r="J3134" s="1" t="s">
        <v>18324</v>
      </c>
      <c r="K3134" s="1" t="s">
        <v>16</v>
      </c>
      <c r="L3134" s="1" t="s">
        <v>16</v>
      </c>
      <c r="M3134" s="1" t="s">
        <v>16</v>
      </c>
      <c r="N3134" s="1" t="s">
        <v>113</v>
      </c>
    </row>
    <row r="3135" spans="1:14" x14ac:dyDescent="0.25">
      <c r="A3135" s="1" t="s">
        <v>34</v>
      </c>
      <c r="B3135" s="1" t="s">
        <v>22851</v>
      </c>
      <c r="C3135" s="1" t="s">
        <v>22852</v>
      </c>
      <c r="D3135" s="1" t="s">
        <v>22853</v>
      </c>
      <c r="E3135" s="4" t="s">
        <v>159</v>
      </c>
      <c r="F3135" s="1" t="s">
        <v>105</v>
      </c>
      <c r="G3135" s="1" t="s">
        <v>22296</v>
      </c>
      <c r="H3135" s="1" t="s">
        <v>22854</v>
      </c>
      <c r="I3135" s="1" t="s">
        <v>671</v>
      </c>
      <c r="J3135" s="1" t="s">
        <v>57</v>
      </c>
      <c r="K3135" s="1" t="s">
        <v>16</v>
      </c>
      <c r="L3135" s="1" t="s">
        <v>16</v>
      </c>
      <c r="M3135" s="1" t="s">
        <v>16</v>
      </c>
      <c r="N3135" s="1" t="s">
        <v>151</v>
      </c>
    </row>
    <row r="3136" spans="1:14" x14ac:dyDescent="0.25">
      <c r="A3136" s="1" t="s">
        <v>34</v>
      </c>
      <c r="B3136" s="1" t="s">
        <v>22855</v>
      </c>
      <c r="C3136" s="1" t="s">
        <v>22856</v>
      </c>
      <c r="D3136" s="1" t="s">
        <v>22857</v>
      </c>
      <c r="E3136" s="4" t="s">
        <v>21698</v>
      </c>
      <c r="F3136" s="1" t="s">
        <v>105</v>
      </c>
      <c r="G3136" s="1" t="s">
        <v>15976</v>
      </c>
      <c r="H3136" s="1" t="s">
        <v>22858</v>
      </c>
      <c r="I3136" s="1" t="s">
        <v>345</v>
      </c>
      <c r="J3136" s="1" t="s">
        <v>57</v>
      </c>
      <c r="K3136" s="1" t="s">
        <v>16</v>
      </c>
      <c r="L3136" s="1" t="s">
        <v>16</v>
      </c>
      <c r="M3136" s="1" t="s">
        <v>16</v>
      </c>
      <c r="N3136" s="1" t="s">
        <v>151</v>
      </c>
    </row>
    <row r="3137" spans="1:14" x14ac:dyDescent="0.25">
      <c r="A3137" s="1" t="s">
        <v>34</v>
      </c>
      <c r="B3137" s="1" t="s">
        <v>22859</v>
      </c>
      <c r="C3137" s="1" t="s">
        <v>22860</v>
      </c>
      <c r="D3137" s="1" t="s">
        <v>22861</v>
      </c>
      <c r="E3137" s="4" t="s">
        <v>12316</v>
      </c>
      <c r="F3137" s="1" t="s">
        <v>129</v>
      </c>
      <c r="G3137" s="1" t="s">
        <v>3494</v>
      </c>
      <c r="H3137" s="1" t="s">
        <v>22862</v>
      </c>
      <c r="I3137" s="1" t="s">
        <v>685</v>
      </c>
      <c r="J3137" s="1" t="s">
        <v>33</v>
      </c>
      <c r="K3137" s="1" t="s">
        <v>16</v>
      </c>
      <c r="L3137" s="1" t="s">
        <v>16</v>
      </c>
      <c r="M3137" s="1" t="s">
        <v>16</v>
      </c>
      <c r="N3137" s="1" t="s">
        <v>113</v>
      </c>
    </row>
    <row r="3138" spans="1:14" x14ac:dyDescent="0.25">
      <c r="A3138" s="1" t="s">
        <v>34</v>
      </c>
      <c r="B3138" s="1" t="s">
        <v>22863</v>
      </c>
      <c r="C3138" s="1" t="s">
        <v>22864</v>
      </c>
      <c r="D3138" s="1" t="s">
        <v>22865</v>
      </c>
      <c r="E3138" s="4" t="s">
        <v>19270</v>
      </c>
      <c r="F3138" s="1" t="s">
        <v>83</v>
      </c>
      <c r="G3138" s="1" t="s">
        <v>22866</v>
      </c>
      <c r="H3138" s="1" t="s">
        <v>22867</v>
      </c>
      <c r="I3138" s="1" t="s">
        <v>12435</v>
      </c>
      <c r="J3138" s="1" t="s">
        <v>18324</v>
      </c>
      <c r="K3138" s="1" t="s">
        <v>16</v>
      </c>
      <c r="L3138" s="1" t="s">
        <v>16</v>
      </c>
      <c r="M3138" s="1" t="s">
        <v>16</v>
      </c>
      <c r="N3138" s="1" t="s">
        <v>113</v>
      </c>
    </row>
    <row r="3139" spans="1:14" x14ac:dyDescent="0.25">
      <c r="A3139" s="1" t="s">
        <v>34</v>
      </c>
      <c r="B3139" s="1" t="s">
        <v>22868</v>
      </c>
      <c r="C3139" s="1" t="s">
        <v>22869</v>
      </c>
      <c r="D3139" s="1" t="s">
        <v>22870</v>
      </c>
      <c r="E3139" s="4" t="s">
        <v>14358</v>
      </c>
      <c r="F3139" s="1" t="s">
        <v>83</v>
      </c>
      <c r="G3139" s="1" t="s">
        <v>221</v>
      </c>
      <c r="H3139" s="1" t="s">
        <v>22871</v>
      </c>
      <c r="I3139" s="1" t="s">
        <v>9858</v>
      </c>
      <c r="J3139" s="1" t="s">
        <v>18324</v>
      </c>
      <c r="K3139" s="1" t="s">
        <v>16</v>
      </c>
      <c r="L3139" s="1" t="s">
        <v>16</v>
      </c>
      <c r="M3139" s="1" t="s">
        <v>16</v>
      </c>
      <c r="N3139" s="1" t="s">
        <v>113</v>
      </c>
    </row>
    <row r="3140" spans="1:14" x14ac:dyDescent="0.25">
      <c r="A3140" s="1" t="s">
        <v>34</v>
      </c>
      <c r="B3140" s="1" t="s">
        <v>22872</v>
      </c>
      <c r="C3140" s="1" t="s">
        <v>22873</v>
      </c>
      <c r="D3140" s="1" t="s">
        <v>22874</v>
      </c>
      <c r="E3140" s="4" t="s">
        <v>159</v>
      </c>
      <c r="F3140" s="1" t="s">
        <v>105</v>
      </c>
      <c r="G3140" s="1" t="s">
        <v>22875</v>
      </c>
      <c r="H3140" s="1" t="s">
        <v>22876</v>
      </c>
      <c r="I3140" s="1" t="s">
        <v>671</v>
      </c>
      <c r="J3140" s="1" t="s">
        <v>57</v>
      </c>
      <c r="K3140" s="1" t="s">
        <v>16</v>
      </c>
      <c r="L3140" s="1" t="s">
        <v>16</v>
      </c>
      <c r="M3140" s="1" t="s">
        <v>16</v>
      </c>
      <c r="N3140" s="1" t="s">
        <v>151</v>
      </c>
    </row>
    <row r="3141" spans="1:14" x14ac:dyDescent="0.25">
      <c r="A3141" s="1" t="s">
        <v>34</v>
      </c>
      <c r="B3141" s="1" t="s">
        <v>22877</v>
      </c>
      <c r="C3141" s="1" t="s">
        <v>22878</v>
      </c>
      <c r="D3141" s="1" t="s">
        <v>22879</v>
      </c>
      <c r="E3141" s="4" t="s">
        <v>9542</v>
      </c>
      <c r="F3141" s="1" t="s">
        <v>83</v>
      </c>
      <c r="G3141" s="1" t="s">
        <v>221</v>
      </c>
      <c r="H3141" s="1" t="s">
        <v>22880</v>
      </c>
      <c r="I3141" s="1" t="s">
        <v>8302</v>
      </c>
      <c r="J3141" s="1" t="s">
        <v>18324</v>
      </c>
      <c r="K3141" s="1" t="s">
        <v>16</v>
      </c>
      <c r="L3141" s="1" t="s">
        <v>16</v>
      </c>
      <c r="M3141" s="1" t="s">
        <v>16</v>
      </c>
      <c r="N3141" s="1" t="s">
        <v>113</v>
      </c>
    </row>
    <row r="3142" spans="1:14" x14ac:dyDescent="0.25">
      <c r="A3142" s="1" t="s">
        <v>34</v>
      </c>
      <c r="B3142" s="1" t="s">
        <v>22881</v>
      </c>
      <c r="C3142" s="1" t="s">
        <v>22882</v>
      </c>
      <c r="D3142" s="1" t="s">
        <v>22883</v>
      </c>
      <c r="E3142" s="4" t="s">
        <v>12316</v>
      </c>
      <c r="F3142" s="1" t="s">
        <v>129</v>
      </c>
      <c r="G3142" s="1" t="s">
        <v>22315</v>
      </c>
      <c r="H3142" s="1" t="s">
        <v>22884</v>
      </c>
      <c r="I3142" s="1" t="s">
        <v>685</v>
      </c>
      <c r="J3142" s="1" t="s">
        <v>33</v>
      </c>
      <c r="K3142" s="1" t="s">
        <v>16</v>
      </c>
      <c r="L3142" s="1" t="s">
        <v>16</v>
      </c>
      <c r="M3142" s="1" t="s">
        <v>16</v>
      </c>
      <c r="N3142" s="1" t="s">
        <v>113</v>
      </c>
    </row>
    <row r="3143" spans="1:14" x14ac:dyDescent="0.25">
      <c r="A3143" s="1" t="s">
        <v>34</v>
      </c>
      <c r="B3143" s="1" t="s">
        <v>22885</v>
      </c>
      <c r="C3143" s="1" t="s">
        <v>22886</v>
      </c>
      <c r="D3143" s="1" t="s">
        <v>22887</v>
      </c>
      <c r="E3143" s="4" t="s">
        <v>2807</v>
      </c>
      <c r="F3143" s="1" t="s">
        <v>105</v>
      </c>
      <c r="G3143" s="1" t="s">
        <v>106</v>
      </c>
      <c r="H3143" s="1" t="s">
        <v>22888</v>
      </c>
      <c r="I3143" s="1" t="s">
        <v>345</v>
      </c>
      <c r="J3143" s="1" t="s">
        <v>57</v>
      </c>
      <c r="K3143" s="1" t="s">
        <v>16</v>
      </c>
      <c r="L3143" s="1" t="s">
        <v>16</v>
      </c>
      <c r="M3143" s="1" t="s">
        <v>16</v>
      </c>
      <c r="N3143" s="1" t="s">
        <v>151</v>
      </c>
    </row>
    <row r="3144" spans="1:14" x14ac:dyDescent="0.25">
      <c r="A3144" s="1" t="s">
        <v>34</v>
      </c>
      <c r="B3144" s="1" t="s">
        <v>12282</v>
      </c>
      <c r="C3144" s="1" t="s">
        <v>12283</v>
      </c>
      <c r="D3144" s="1" t="s">
        <v>12284</v>
      </c>
      <c r="E3144" s="4" t="s">
        <v>7835</v>
      </c>
      <c r="F3144" s="1" t="s">
        <v>318</v>
      </c>
      <c r="G3144" s="1" t="s">
        <v>351</v>
      </c>
      <c r="H3144" s="1" t="s">
        <v>12285</v>
      </c>
      <c r="I3144" s="1" t="s">
        <v>16</v>
      </c>
      <c r="J3144" s="1" t="s">
        <v>16</v>
      </c>
      <c r="K3144" s="1" t="s">
        <v>16</v>
      </c>
      <c r="L3144" s="1" t="s">
        <v>16</v>
      </c>
      <c r="M3144" s="1" t="s">
        <v>16</v>
      </c>
      <c r="N3144" s="1" t="s">
        <v>242</v>
      </c>
    </row>
    <row r="3145" spans="1:14" x14ac:dyDescent="0.25">
      <c r="A3145" s="1" t="s">
        <v>34</v>
      </c>
      <c r="B3145" s="1" t="s">
        <v>22889</v>
      </c>
      <c r="C3145" s="1" t="s">
        <v>22890</v>
      </c>
      <c r="D3145" s="1" t="s">
        <v>22891</v>
      </c>
      <c r="E3145" s="4" t="s">
        <v>21231</v>
      </c>
      <c r="F3145" s="1" t="s">
        <v>83</v>
      </c>
      <c r="G3145" s="1" t="s">
        <v>221</v>
      </c>
      <c r="H3145" s="1" t="s">
        <v>22892</v>
      </c>
      <c r="I3145" s="1" t="s">
        <v>12435</v>
      </c>
      <c r="J3145" s="1" t="s">
        <v>18324</v>
      </c>
      <c r="K3145" s="1" t="s">
        <v>16</v>
      </c>
      <c r="L3145" s="1" t="s">
        <v>16</v>
      </c>
      <c r="M3145" s="1" t="s">
        <v>16</v>
      </c>
      <c r="N3145" s="1" t="s">
        <v>113</v>
      </c>
    </row>
    <row r="3146" spans="1:14" x14ac:dyDescent="0.25">
      <c r="A3146" s="1" t="s">
        <v>34</v>
      </c>
      <c r="B3146" s="1" t="s">
        <v>8371</v>
      </c>
      <c r="C3146" s="1" t="s">
        <v>8372</v>
      </c>
      <c r="D3146" s="1" t="s">
        <v>8373</v>
      </c>
      <c r="E3146" s="4" t="s">
        <v>8374</v>
      </c>
      <c r="F3146" s="1" t="s">
        <v>40</v>
      </c>
      <c r="G3146" s="1" t="s">
        <v>8375</v>
      </c>
      <c r="H3146" s="1" t="s">
        <v>8376</v>
      </c>
      <c r="I3146" s="1" t="s">
        <v>8377</v>
      </c>
      <c r="J3146" s="1" t="s">
        <v>7982</v>
      </c>
      <c r="K3146" s="1" t="s">
        <v>16</v>
      </c>
      <c r="L3146" s="1" t="s">
        <v>16</v>
      </c>
      <c r="M3146" s="1" t="s">
        <v>16</v>
      </c>
      <c r="N3146" s="1" t="s">
        <v>39</v>
      </c>
    </row>
    <row r="3147" spans="1:14" x14ac:dyDescent="0.25">
      <c r="A3147" s="1" t="s">
        <v>34</v>
      </c>
      <c r="B3147" s="1" t="s">
        <v>22893</v>
      </c>
      <c r="C3147" s="1" t="s">
        <v>22894</v>
      </c>
      <c r="D3147" s="1" t="s">
        <v>22895</v>
      </c>
      <c r="E3147" s="4" t="s">
        <v>10183</v>
      </c>
      <c r="F3147" s="1" t="s">
        <v>83</v>
      </c>
      <c r="G3147" s="1" t="s">
        <v>221</v>
      </c>
      <c r="H3147" s="1" t="s">
        <v>22896</v>
      </c>
      <c r="I3147" s="1" t="s">
        <v>44</v>
      </c>
      <c r="J3147" s="1" t="s">
        <v>45</v>
      </c>
      <c r="K3147" s="1" t="s">
        <v>16</v>
      </c>
      <c r="L3147" s="1" t="s">
        <v>16</v>
      </c>
      <c r="M3147" s="1" t="s">
        <v>16</v>
      </c>
      <c r="N3147" s="1" t="s">
        <v>113</v>
      </c>
    </row>
    <row r="3148" spans="1:14" x14ac:dyDescent="0.25">
      <c r="A3148" s="1" t="s">
        <v>34</v>
      </c>
      <c r="B3148" s="1" t="s">
        <v>22897</v>
      </c>
      <c r="C3148" s="1" t="s">
        <v>22898</v>
      </c>
      <c r="D3148" s="1" t="s">
        <v>22899</v>
      </c>
      <c r="E3148" s="4" t="s">
        <v>21698</v>
      </c>
      <c r="F3148" s="1" t="s">
        <v>105</v>
      </c>
      <c r="G3148" s="1" t="s">
        <v>22296</v>
      </c>
      <c r="H3148" s="1" t="s">
        <v>22900</v>
      </c>
      <c r="I3148" s="1" t="s">
        <v>345</v>
      </c>
      <c r="J3148" s="1" t="s">
        <v>57</v>
      </c>
      <c r="K3148" s="1" t="s">
        <v>16</v>
      </c>
      <c r="L3148" s="1" t="s">
        <v>16</v>
      </c>
      <c r="M3148" s="1" t="s">
        <v>16</v>
      </c>
      <c r="N3148" s="1" t="s">
        <v>151</v>
      </c>
    </row>
    <row r="3149" spans="1:14" x14ac:dyDescent="0.25">
      <c r="A3149" s="1" t="s">
        <v>34</v>
      </c>
      <c r="B3149" s="1" t="s">
        <v>22901</v>
      </c>
      <c r="C3149" s="1" t="s">
        <v>22902</v>
      </c>
      <c r="D3149" s="1" t="s">
        <v>22903</v>
      </c>
      <c r="E3149" s="4" t="s">
        <v>9042</v>
      </c>
      <c r="F3149" s="1" t="s">
        <v>83</v>
      </c>
      <c r="G3149" s="1" t="s">
        <v>221</v>
      </c>
      <c r="H3149" s="1" t="s">
        <v>22904</v>
      </c>
      <c r="I3149" s="1" t="s">
        <v>8302</v>
      </c>
      <c r="J3149" s="1" t="s">
        <v>18324</v>
      </c>
      <c r="K3149" s="1" t="s">
        <v>16</v>
      </c>
      <c r="L3149" s="1" t="s">
        <v>16</v>
      </c>
      <c r="M3149" s="1" t="s">
        <v>16</v>
      </c>
      <c r="N3149" s="1" t="s">
        <v>113</v>
      </c>
    </row>
    <row r="3150" spans="1:14" x14ac:dyDescent="0.25">
      <c r="A3150" s="1" t="s">
        <v>34</v>
      </c>
      <c r="B3150" s="1" t="s">
        <v>22905</v>
      </c>
      <c r="C3150" s="1" t="s">
        <v>22906</v>
      </c>
      <c r="D3150" s="1" t="s">
        <v>22907</v>
      </c>
      <c r="E3150" s="4" t="s">
        <v>21698</v>
      </c>
      <c r="F3150" s="1" t="s">
        <v>105</v>
      </c>
      <c r="G3150" s="1" t="s">
        <v>22296</v>
      </c>
      <c r="H3150" s="1" t="s">
        <v>22908</v>
      </c>
      <c r="I3150" s="1" t="s">
        <v>345</v>
      </c>
      <c r="J3150" s="1" t="s">
        <v>57</v>
      </c>
      <c r="K3150" s="1" t="s">
        <v>16</v>
      </c>
      <c r="L3150" s="1" t="s">
        <v>16</v>
      </c>
      <c r="M3150" s="1" t="s">
        <v>16</v>
      </c>
      <c r="N3150" s="1" t="s">
        <v>151</v>
      </c>
    </row>
    <row r="3151" spans="1:14" x14ac:dyDescent="0.25">
      <c r="A3151" s="1" t="s">
        <v>34</v>
      </c>
      <c r="B3151" s="1" t="s">
        <v>22909</v>
      </c>
      <c r="C3151" s="1" t="s">
        <v>22910</v>
      </c>
      <c r="D3151" s="1" t="s">
        <v>22911</v>
      </c>
      <c r="E3151" s="4" t="s">
        <v>21698</v>
      </c>
      <c r="F3151" s="1" t="s">
        <v>105</v>
      </c>
      <c r="G3151" s="1" t="s">
        <v>22762</v>
      </c>
      <c r="H3151" s="1" t="s">
        <v>22912</v>
      </c>
      <c r="I3151" s="1" t="s">
        <v>345</v>
      </c>
      <c r="J3151" s="1" t="s">
        <v>57</v>
      </c>
      <c r="K3151" s="1" t="s">
        <v>16</v>
      </c>
      <c r="L3151" s="1" t="s">
        <v>16</v>
      </c>
      <c r="M3151" s="1" t="s">
        <v>16</v>
      </c>
      <c r="N3151" s="1" t="s">
        <v>151</v>
      </c>
    </row>
    <row r="3152" spans="1:14" x14ac:dyDescent="0.25">
      <c r="A3152" s="1" t="s">
        <v>34</v>
      </c>
      <c r="B3152" s="1" t="s">
        <v>22913</v>
      </c>
      <c r="C3152" s="1" t="s">
        <v>22914</v>
      </c>
      <c r="D3152" s="1" t="s">
        <v>22915</v>
      </c>
      <c r="E3152" s="4" t="s">
        <v>159</v>
      </c>
      <c r="F3152" s="1" t="s">
        <v>105</v>
      </c>
      <c r="G3152" s="1" t="s">
        <v>21977</v>
      </c>
      <c r="H3152" s="1" t="s">
        <v>22916</v>
      </c>
      <c r="I3152" s="1" t="s">
        <v>671</v>
      </c>
      <c r="J3152" s="1" t="s">
        <v>57</v>
      </c>
      <c r="K3152" s="1" t="s">
        <v>16</v>
      </c>
      <c r="L3152" s="1" t="s">
        <v>16</v>
      </c>
      <c r="M3152" s="1" t="s">
        <v>16</v>
      </c>
      <c r="N3152" s="1" t="s">
        <v>151</v>
      </c>
    </row>
    <row r="3153" spans="1:14" x14ac:dyDescent="0.25">
      <c r="A3153" s="1" t="s">
        <v>34</v>
      </c>
      <c r="B3153" s="1" t="s">
        <v>22917</v>
      </c>
      <c r="C3153" s="1" t="s">
        <v>22918</v>
      </c>
      <c r="D3153" s="1" t="s">
        <v>22919</v>
      </c>
      <c r="E3153" s="4" t="s">
        <v>4521</v>
      </c>
      <c r="F3153" s="1" t="s">
        <v>129</v>
      </c>
      <c r="G3153" s="1" t="s">
        <v>22920</v>
      </c>
      <c r="H3153" s="1" t="s">
        <v>22921</v>
      </c>
      <c r="I3153" s="1" t="s">
        <v>685</v>
      </c>
      <c r="J3153" s="1" t="s">
        <v>33</v>
      </c>
      <c r="K3153" s="1" t="s">
        <v>16</v>
      </c>
      <c r="L3153" s="1" t="s">
        <v>16</v>
      </c>
      <c r="M3153" s="1" t="s">
        <v>16</v>
      </c>
      <c r="N3153" s="1" t="s">
        <v>113</v>
      </c>
    </row>
    <row r="3154" spans="1:14" x14ac:dyDescent="0.25">
      <c r="A3154" s="1" t="s">
        <v>34</v>
      </c>
      <c r="B3154" s="1" t="s">
        <v>22926</v>
      </c>
      <c r="C3154" s="1" t="s">
        <v>22927</v>
      </c>
      <c r="D3154" s="1" t="s">
        <v>22928</v>
      </c>
      <c r="E3154" s="4" t="s">
        <v>21698</v>
      </c>
      <c r="F3154" s="1" t="s">
        <v>105</v>
      </c>
      <c r="G3154" s="1" t="s">
        <v>10404</v>
      </c>
      <c r="H3154" s="1" t="s">
        <v>22929</v>
      </c>
      <c r="I3154" s="1" t="s">
        <v>345</v>
      </c>
      <c r="J3154" s="1" t="s">
        <v>57</v>
      </c>
      <c r="K3154" s="1" t="s">
        <v>16</v>
      </c>
      <c r="L3154" s="1" t="s">
        <v>16</v>
      </c>
      <c r="M3154" s="1" t="s">
        <v>16</v>
      </c>
      <c r="N3154" s="1" t="s">
        <v>151</v>
      </c>
    </row>
    <row r="3155" spans="1:14" x14ac:dyDescent="0.25">
      <c r="A3155" s="1" t="s">
        <v>34</v>
      </c>
      <c r="B3155" s="1" t="s">
        <v>22930</v>
      </c>
      <c r="C3155" s="1" t="s">
        <v>22931</v>
      </c>
      <c r="D3155" s="1" t="s">
        <v>22932</v>
      </c>
      <c r="E3155" s="4" t="s">
        <v>10181</v>
      </c>
      <c r="F3155" s="1" t="s">
        <v>83</v>
      </c>
      <c r="G3155" s="1" t="s">
        <v>22933</v>
      </c>
      <c r="H3155" s="1" t="s">
        <v>22934</v>
      </c>
      <c r="I3155" s="1" t="s">
        <v>8302</v>
      </c>
      <c r="J3155" s="1" t="s">
        <v>18324</v>
      </c>
      <c r="K3155" s="1" t="s">
        <v>16</v>
      </c>
      <c r="L3155" s="1" t="s">
        <v>16</v>
      </c>
      <c r="M3155" s="1" t="s">
        <v>16</v>
      </c>
      <c r="N3155" s="1" t="s">
        <v>113</v>
      </c>
    </row>
    <row r="3156" spans="1:14" x14ac:dyDescent="0.25">
      <c r="A3156" s="1" t="s">
        <v>34</v>
      </c>
      <c r="B3156" s="1" t="s">
        <v>22935</v>
      </c>
      <c r="C3156" s="1" t="s">
        <v>22936</v>
      </c>
      <c r="D3156" s="1" t="s">
        <v>22937</v>
      </c>
      <c r="E3156" s="4" t="s">
        <v>4521</v>
      </c>
      <c r="F3156" s="1" t="s">
        <v>129</v>
      </c>
      <c r="G3156" s="1" t="s">
        <v>22938</v>
      </c>
      <c r="H3156" s="1" t="s">
        <v>22939</v>
      </c>
      <c r="I3156" s="1" t="s">
        <v>685</v>
      </c>
      <c r="J3156" s="1" t="s">
        <v>33</v>
      </c>
      <c r="K3156" s="1" t="s">
        <v>16</v>
      </c>
      <c r="L3156" s="1" t="s">
        <v>16</v>
      </c>
      <c r="M3156" s="1" t="s">
        <v>16</v>
      </c>
      <c r="N3156" s="1" t="s">
        <v>113</v>
      </c>
    </row>
    <row r="3157" spans="1:14" x14ac:dyDescent="0.25">
      <c r="A3157" s="1" t="s">
        <v>34</v>
      </c>
      <c r="B3157" s="1" t="s">
        <v>22940</v>
      </c>
      <c r="C3157" s="1" t="s">
        <v>22941</v>
      </c>
      <c r="D3157" s="1" t="s">
        <v>22942</v>
      </c>
      <c r="E3157" s="4" t="s">
        <v>21388</v>
      </c>
      <c r="F3157" s="1" t="s">
        <v>129</v>
      </c>
      <c r="G3157" s="1" t="s">
        <v>3494</v>
      </c>
      <c r="H3157" s="1" t="s">
        <v>22943</v>
      </c>
      <c r="I3157" s="1" t="s">
        <v>19952</v>
      </c>
      <c r="J3157" s="1" t="s">
        <v>33</v>
      </c>
      <c r="K3157" s="1" t="s">
        <v>16</v>
      </c>
      <c r="L3157" s="1" t="s">
        <v>16</v>
      </c>
      <c r="M3157" s="1" t="s">
        <v>16</v>
      </c>
      <c r="N3157" s="1" t="s">
        <v>113</v>
      </c>
    </row>
    <row r="3158" spans="1:14" x14ac:dyDescent="0.25">
      <c r="A3158" s="1" t="s">
        <v>34</v>
      </c>
      <c r="B3158" s="1" t="s">
        <v>22944</v>
      </c>
      <c r="C3158" s="1" t="s">
        <v>22945</v>
      </c>
      <c r="D3158" s="1" t="s">
        <v>22946</v>
      </c>
      <c r="E3158" s="4" t="s">
        <v>22947</v>
      </c>
      <c r="F3158" s="1" t="s">
        <v>129</v>
      </c>
      <c r="G3158" s="1" t="s">
        <v>15925</v>
      </c>
      <c r="H3158" s="1" t="s">
        <v>22948</v>
      </c>
      <c r="I3158" s="1" t="s">
        <v>54</v>
      </c>
      <c r="J3158" s="1" t="s">
        <v>45</v>
      </c>
      <c r="K3158" s="1" t="s">
        <v>16</v>
      </c>
      <c r="L3158" s="1" t="s">
        <v>16</v>
      </c>
      <c r="M3158" s="1" t="s">
        <v>16</v>
      </c>
      <c r="N3158" s="1" t="s">
        <v>113</v>
      </c>
    </row>
    <row r="3159" spans="1:14" x14ac:dyDescent="0.25">
      <c r="A3159" s="1" t="s">
        <v>34</v>
      </c>
      <c r="B3159" s="1" t="s">
        <v>22949</v>
      </c>
      <c r="C3159" s="1" t="s">
        <v>22950</v>
      </c>
      <c r="D3159" s="1" t="s">
        <v>22951</v>
      </c>
      <c r="E3159" s="4" t="s">
        <v>159</v>
      </c>
      <c r="F3159" s="1" t="s">
        <v>105</v>
      </c>
      <c r="G3159" s="1" t="s">
        <v>22952</v>
      </c>
      <c r="H3159" s="1" t="s">
        <v>22953</v>
      </c>
      <c r="I3159" s="1" t="s">
        <v>671</v>
      </c>
      <c r="J3159" s="1" t="s">
        <v>57</v>
      </c>
      <c r="K3159" s="1" t="s">
        <v>16</v>
      </c>
      <c r="L3159" s="1" t="s">
        <v>16</v>
      </c>
      <c r="M3159" s="1" t="s">
        <v>16</v>
      </c>
      <c r="N3159" s="1" t="s">
        <v>151</v>
      </c>
    </row>
    <row r="3160" spans="1:14" x14ac:dyDescent="0.25">
      <c r="A3160" s="1" t="s">
        <v>34</v>
      </c>
      <c r="B3160" s="1" t="s">
        <v>22954</v>
      </c>
      <c r="C3160" s="1" t="s">
        <v>22955</v>
      </c>
      <c r="D3160" s="1" t="s">
        <v>22956</v>
      </c>
      <c r="E3160" s="4" t="s">
        <v>10181</v>
      </c>
      <c r="F3160" s="1" t="s">
        <v>83</v>
      </c>
      <c r="G3160" s="1" t="s">
        <v>221</v>
      </c>
      <c r="H3160" s="1" t="s">
        <v>22957</v>
      </c>
      <c r="I3160" s="1" t="s">
        <v>8302</v>
      </c>
      <c r="J3160" s="1" t="s">
        <v>18324</v>
      </c>
      <c r="K3160" s="1" t="s">
        <v>16</v>
      </c>
      <c r="L3160" s="1" t="s">
        <v>16</v>
      </c>
      <c r="M3160" s="1" t="s">
        <v>16</v>
      </c>
      <c r="N3160" s="1" t="s">
        <v>113</v>
      </c>
    </row>
    <row r="3161" spans="1:14" x14ac:dyDescent="0.25">
      <c r="A3161" s="1" t="s">
        <v>34</v>
      </c>
      <c r="B3161" s="1" t="s">
        <v>22958</v>
      </c>
      <c r="C3161" s="1" t="s">
        <v>22959</v>
      </c>
      <c r="D3161" s="1" t="s">
        <v>22960</v>
      </c>
      <c r="E3161" s="4" t="s">
        <v>236</v>
      </c>
      <c r="F3161" s="1" t="s">
        <v>129</v>
      </c>
      <c r="G3161" s="1" t="s">
        <v>3494</v>
      </c>
      <c r="H3161" s="1" t="s">
        <v>22961</v>
      </c>
      <c r="I3161" s="1" t="s">
        <v>685</v>
      </c>
      <c r="J3161" s="1" t="s">
        <v>33</v>
      </c>
      <c r="K3161" s="1" t="s">
        <v>16</v>
      </c>
      <c r="L3161" s="1" t="s">
        <v>16</v>
      </c>
      <c r="M3161" s="1" t="s">
        <v>16</v>
      </c>
      <c r="N3161" s="1" t="s">
        <v>113</v>
      </c>
    </row>
    <row r="3162" spans="1:14" x14ac:dyDescent="0.25">
      <c r="A3162" s="1" t="s">
        <v>34</v>
      </c>
      <c r="B3162" s="1" t="s">
        <v>22962</v>
      </c>
      <c r="C3162" s="1" t="s">
        <v>22963</v>
      </c>
      <c r="D3162" s="1" t="s">
        <v>22964</v>
      </c>
      <c r="E3162" s="4" t="s">
        <v>21250</v>
      </c>
      <c r="F3162" s="1" t="s">
        <v>129</v>
      </c>
      <c r="G3162" s="1" t="s">
        <v>15925</v>
      </c>
      <c r="H3162" s="1" t="s">
        <v>22965</v>
      </c>
      <c r="I3162" s="1" t="s">
        <v>44</v>
      </c>
      <c r="J3162" s="1" t="s">
        <v>45</v>
      </c>
      <c r="K3162" s="1" t="s">
        <v>16</v>
      </c>
      <c r="L3162" s="1" t="s">
        <v>16</v>
      </c>
      <c r="M3162" s="1" t="s">
        <v>16</v>
      </c>
      <c r="N3162" s="1" t="s">
        <v>113</v>
      </c>
    </row>
    <row r="3163" spans="1:14" x14ac:dyDescent="0.25">
      <c r="A3163" s="1" t="s">
        <v>34</v>
      </c>
      <c r="B3163" s="1" t="s">
        <v>22966</v>
      </c>
      <c r="C3163" s="1" t="s">
        <v>22967</v>
      </c>
      <c r="D3163" s="1" t="s">
        <v>22968</v>
      </c>
      <c r="E3163" s="4" t="s">
        <v>21698</v>
      </c>
      <c r="F3163" s="1" t="s">
        <v>105</v>
      </c>
      <c r="G3163" s="1" t="s">
        <v>22969</v>
      </c>
      <c r="H3163" s="1" t="s">
        <v>22970</v>
      </c>
      <c r="I3163" s="1" t="s">
        <v>345</v>
      </c>
      <c r="J3163" s="1" t="s">
        <v>57</v>
      </c>
      <c r="K3163" s="1" t="s">
        <v>16</v>
      </c>
      <c r="L3163" s="1" t="s">
        <v>16</v>
      </c>
      <c r="M3163" s="1" t="s">
        <v>16</v>
      </c>
      <c r="N3163" s="1" t="s">
        <v>151</v>
      </c>
    </row>
    <row r="3164" spans="1:14" x14ac:dyDescent="0.25">
      <c r="A3164" s="1" t="s">
        <v>34</v>
      </c>
      <c r="B3164" s="1" t="s">
        <v>22971</v>
      </c>
      <c r="C3164" s="1" t="s">
        <v>22972</v>
      </c>
      <c r="D3164" s="1" t="s">
        <v>22973</v>
      </c>
      <c r="E3164" s="4" t="s">
        <v>22509</v>
      </c>
      <c r="F3164" s="1" t="s">
        <v>83</v>
      </c>
      <c r="G3164" s="1" t="s">
        <v>221</v>
      </c>
      <c r="H3164" s="1" t="s">
        <v>22974</v>
      </c>
      <c r="I3164" s="1" t="s">
        <v>54</v>
      </c>
      <c r="J3164" s="1" t="s">
        <v>45</v>
      </c>
      <c r="K3164" s="1" t="s">
        <v>16</v>
      </c>
      <c r="L3164" s="1" t="s">
        <v>16</v>
      </c>
      <c r="M3164" s="1" t="s">
        <v>16</v>
      </c>
      <c r="N3164" s="1" t="s">
        <v>113</v>
      </c>
    </row>
    <row r="3165" spans="1:14" x14ac:dyDescent="0.25">
      <c r="A3165" s="1" t="s">
        <v>34</v>
      </c>
      <c r="B3165" s="1" t="s">
        <v>22975</v>
      </c>
      <c r="C3165" s="1" t="s">
        <v>22976</v>
      </c>
      <c r="D3165" s="1" t="s">
        <v>22977</v>
      </c>
      <c r="E3165" s="4" t="s">
        <v>21183</v>
      </c>
      <c r="F3165" s="1" t="s">
        <v>129</v>
      </c>
      <c r="G3165" s="1" t="s">
        <v>22978</v>
      </c>
      <c r="H3165" s="1" t="s">
        <v>22979</v>
      </c>
      <c r="I3165" s="1" t="s">
        <v>685</v>
      </c>
      <c r="J3165" s="1" t="s">
        <v>33</v>
      </c>
      <c r="K3165" s="1" t="s">
        <v>16</v>
      </c>
      <c r="L3165" s="1" t="s">
        <v>16</v>
      </c>
      <c r="M3165" s="1" t="s">
        <v>16</v>
      </c>
      <c r="N3165" s="1" t="s">
        <v>113</v>
      </c>
    </row>
    <row r="3166" spans="1:14" x14ac:dyDescent="0.25">
      <c r="A3166" s="1" t="s">
        <v>34</v>
      </c>
      <c r="B3166" s="1" t="s">
        <v>22980</v>
      </c>
      <c r="C3166" s="1" t="s">
        <v>22981</v>
      </c>
      <c r="D3166" s="1" t="s">
        <v>22982</v>
      </c>
      <c r="E3166" s="4" t="s">
        <v>20378</v>
      </c>
      <c r="F3166" s="1" t="s">
        <v>83</v>
      </c>
      <c r="G3166" s="1" t="s">
        <v>221</v>
      </c>
      <c r="H3166" s="1" t="s">
        <v>22983</v>
      </c>
      <c r="I3166" s="1" t="s">
        <v>9858</v>
      </c>
      <c r="J3166" s="1" t="s">
        <v>18324</v>
      </c>
      <c r="K3166" s="1" t="s">
        <v>16</v>
      </c>
      <c r="L3166" s="1" t="s">
        <v>16</v>
      </c>
      <c r="M3166" s="1" t="s">
        <v>16</v>
      </c>
      <c r="N3166" s="1" t="s">
        <v>113</v>
      </c>
    </row>
    <row r="3167" spans="1:14" x14ac:dyDescent="0.25">
      <c r="A3167" s="1" t="s">
        <v>34</v>
      </c>
      <c r="B3167" s="1" t="s">
        <v>22984</v>
      </c>
      <c r="C3167" s="1" t="s">
        <v>22985</v>
      </c>
      <c r="D3167" s="1" t="s">
        <v>22986</v>
      </c>
      <c r="E3167" s="4" t="s">
        <v>22739</v>
      </c>
      <c r="F3167" s="1" t="s">
        <v>129</v>
      </c>
      <c r="G3167" s="1" t="s">
        <v>15925</v>
      </c>
      <c r="H3167" s="1" t="s">
        <v>22987</v>
      </c>
      <c r="I3167" s="1" t="s">
        <v>19952</v>
      </c>
      <c r="J3167" s="1" t="s">
        <v>33</v>
      </c>
      <c r="K3167" s="1" t="s">
        <v>16</v>
      </c>
      <c r="L3167" s="1" t="s">
        <v>16</v>
      </c>
      <c r="M3167" s="1" t="s">
        <v>16</v>
      </c>
      <c r="N3167" s="1" t="s">
        <v>113</v>
      </c>
    </row>
    <row r="3168" spans="1:14" x14ac:dyDescent="0.25">
      <c r="A3168" s="1" t="s">
        <v>34</v>
      </c>
      <c r="B3168" s="1" t="s">
        <v>22988</v>
      </c>
      <c r="C3168" s="1" t="s">
        <v>22989</v>
      </c>
      <c r="D3168" s="1" t="s">
        <v>22990</v>
      </c>
      <c r="E3168" s="4" t="s">
        <v>2807</v>
      </c>
      <c r="F3168" s="1" t="s">
        <v>105</v>
      </c>
      <c r="G3168" s="1" t="s">
        <v>106</v>
      </c>
      <c r="H3168" s="1" t="s">
        <v>22991</v>
      </c>
      <c r="I3168" s="1" t="s">
        <v>345</v>
      </c>
      <c r="J3168" s="1" t="s">
        <v>57</v>
      </c>
      <c r="K3168" s="1" t="s">
        <v>16</v>
      </c>
      <c r="L3168" s="1" t="s">
        <v>16</v>
      </c>
      <c r="M3168" s="1" t="s">
        <v>16</v>
      </c>
      <c r="N3168" s="1" t="s">
        <v>151</v>
      </c>
    </row>
    <row r="3169" spans="1:14" x14ac:dyDescent="0.25">
      <c r="A3169" s="1" t="s">
        <v>34</v>
      </c>
      <c r="B3169" s="1" t="s">
        <v>22992</v>
      </c>
      <c r="C3169" s="1" t="s">
        <v>22993</v>
      </c>
      <c r="D3169" s="1" t="s">
        <v>22994</v>
      </c>
      <c r="E3169" s="4" t="s">
        <v>20389</v>
      </c>
      <c r="F3169" s="1" t="s">
        <v>83</v>
      </c>
      <c r="G3169" s="1" t="s">
        <v>221</v>
      </c>
      <c r="H3169" s="1" t="s">
        <v>22995</v>
      </c>
      <c r="I3169" s="1" t="s">
        <v>8302</v>
      </c>
      <c r="J3169" s="1" t="s">
        <v>18324</v>
      </c>
      <c r="K3169" s="1" t="s">
        <v>16</v>
      </c>
      <c r="L3169" s="1" t="s">
        <v>16</v>
      </c>
      <c r="M3169" s="1" t="s">
        <v>16</v>
      </c>
      <c r="N3169" s="1" t="s">
        <v>113</v>
      </c>
    </row>
    <row r="3170" spans="1:14" x14ac:dyDescent="0.25">
      <c r="A3170" s="1" t="s">
        <v>34</v>
      </c>
      <c r="B3170" s="1" t="s">
        <v>22996</v>
      </c>
      <c r="C3170" s="1" t="s">
        <v>22997</v>
      </c>
      <c r="D3170" s="1" t="s">
        <v>22998</v>
      </c>
      <c r="E3170" s="4" t="s">
        <v>159</v>
      </c>
      <c r="F3170" s="1" t="s">
        <v>105</v>
      </c>
      <c r="G3170" s="1" t="s">
        <v>15976</v>
      </c>
      <c r="H3170" s="1" t="s">
        <v>22999</v>
      </c>
      <c r="I3170" s="1" t="s">
        <v>671</v>
      </c>
      <c r="J3170" s="1" t="s">
        <v>57</v>
      </c>
      <c r="K3170" s="1" t="s">
        <v>16</v>
      </c>
      <c r="L3170" s="1" t="s">
        <v>16</v>
      </c>
      <c r="M3170" s="1" t="s">
        <v>16</v>
      </c>
      <c r="N3170" s="1" t="s">
        <v>151</v>
      </c>
    </row>
    <row r="3171" spans="1:14" x14ac:dyDescent="0.25">
      <c r="A3171" s="1" t="s">
        <v>34</v>
      </c>
      <c r="B3171" s="1" t="s">
        <v>23000</v>
      </c>
      <c r="C3171" s="1" t="s">
        <v>23001</v>
      </c>
      <c r="D3171" s="1" t="s">
        <v>23002</v>
      </c>
      <c r="E3171" s="4" t="s">
        <v>21698</v>
      </c>
      <c r="F3171" s="1" t="s">
        <v>105</v>
      </c>
      <c r="G3171" s="1" t="s">
        <v>22296</v>
      </c>
      <c r="H3171" s="1" t="s">
        <v>23003</v>
      </c>
      <c r="I3171" s="1" t="s">
        <v>345</v>
      </c>
      <c r="J3171" s="1" t="s">
        <v>57</v>
      </c>
      <c r="K3171" s="1" t="s">
        <v>16</v>
      </c>
      <c r="L3171" s="1" t="s">
        <v>16</v>
      </c>
      <c r="M3171" s="1" t="s">
        <v>16</v>
      </c>
      <c r="N3171" s="1" t="s">
        <v>151</v>
      </c>
    </row>
    <row r="3172" spans="1:14" x14ac:dyDescent="0.25">
      <c r="A3172" s="1" t="s">
        <v>34</v>
      </c>
      <c r="B3172" s="1" t="s">
        <v>23004</v>
      </c>
      <c r="C3172" s="1" t="s">
        <v>23005</v>
      </c>
      <c r="D3172" s="1" t="s">
        <v>23006</v>
      </c>
      <c r="E3172" s="4" t="s">
        <v>14358</v>
      </c>
      <c r="F3172" s="1" t="s">
        <v>83</v>
      </c>
      <c r="G3172" s="1" t="s">
        <v>221</v>
      </c>
      <c r="H3172" s="1" t="s">
        <v>23007</v>
      </c>
      <c r="I3172" s="1" t="s">
        <v>9858</v>
      </c>
      <c r="J3172" s="1" t="s">
        <v>18324</v>
      </c>
      <c r="K3172" s="1" t="s">
        <v>16</v>
      </c>
      <c r="L3172" s="1" t="s">
        <v>16</v>
      </c>
      <c r="M3172" s="1" t="s">
        <v>16</v>
      </c>
      <c r="N3172" s="1" t="s">
        <v>113</v>
      </c>
    </row>
    <row r="3173" spans="1:14" x14ac:dyDescent="0.25">
      <c r="A3173" s="1" t="s">
        <v>34</v>
      </c>
      <c r="B3173" s="1" t="s">
        <v>23008</v>
      </c>
      <c r="C3173" s="1" t="s">
        <v>23009</v>
      </c>
      <c r="D3173" s="1" t="s">
        <v>23010</v>
      </c>
      <c r="E3173" s="4" t="s">
        <v>236</v>
      </c>
      <c r="F3173" s="1" t="s">
        <v>129</v>
      </c>
      <c r="G3173" s="1" t="s">
        <v>15925</v>
      </c>
      <c r="H3173" s="1" t="s">
        <v>23011</v>
      </c>
      <c r="I3173" s="1" t="s">
        <v>685</v>
      </c>
      <c r="J3173" s="1" t="s">
        <v>33</v>
      </c>
      <c r="K3173" s="1" t="s">
        <v>16</v>
      </c>
      <c r="L3173" s="1" t="s">
        <v>16</v>
      </c>
      <c r="M3173" s="1" t="s">
        <v>16</v>
      </c>
      <c r="N3173" s="1" t="s">
        <v>113</v>
      </c>
    </row>
    <row r="3174" spans="1:14" x14ac:dyDescent="0.25">
      <c r="A3174" s="1" t="s">
        <v>34</v>
      </c>
      <c r="B3174" s="1" t="s">
        <v>23012</v>
      </c>
      <c r="C3174" s="1" t="s">
        <v>23013</v>
      </c>
      <c r="D3174" s="1" t="s">
        <v>23014</v>
      </c>
      <c r="E3174" s="4" t="s">
        <v>22509</v>
      </c>
      <c r="F3174" s="1" t="s">
        <v>83</v>
      </c>
      <c r="G3174" s="1" t="s">
        <v>221</v>
      </c>
      <c r="H3174" s="1" t="s">
        <v>23015</v>
      </c>
      <c r="I3174" s="1" t="s">
        <v>54</v>
      </c>
      <c r="J3174" s="1" t="s">
        <v>45</v>
      </c>
      <c r="K3174" s="1" t="s">
        <v>16</v>
      </c>
      <c r="L3174" s="1" t="s">
        <v>16</v>
      </c>
      <c r="M3174" s="1" t="s">
        <v>16</v>
      </c>
      <c r="N3174" s="1" t="s">
        <v>113</v>
      </c>
    </row>
    <row r="3175" spans="1:14" x14ac:dyDescent="0.25">
      <c r="A3175" s="1" t="s">
        <v>34</v>
      </c>
      <c r="B3175" s="1" t="s">
        <v>23016</v>
      </c>
      <c r="C3175" s="1" t="s">
        <v>23017</v>
      </c>
      <c r="D3175" s="1" t="s">
        <v>23018</v>
      </c>
      <c r="E3175" s="4" t="s">
        <v>22509</v>
      </c>
      <c r="F3175" s="1" t="s">
        <v>83</v>
      </c>
      <c r="G3175" s="1" t="s">
        <v>221</v>
      </c>
      <c r="H3175" s="1" t="s">
        <v>23019</v>
      </c>
      <c r="I3175" s="1" t="s">
        <v>54</v>
      </c>
      <c r="J3175" s="1" t="s">
        <v>45</v>
      </c>
      <c r="K3175" s="1" t="s">
        <v>16</v>
      </c>
      <c r="L3175" s="1" t="s">
        <v>16</v>
      </c>
      <c r="M3175" s="1" t="s">
        <v>16</v>
      </c>
      <c r="N3175" s="1" t="s">
        <v>113</v>
      </c>
    </row>
    <row r="3176" spans="1:14" x14ac:dyDescent="0.25">
      <c r="A3176" s="1" t="s">
        <v>34</v>
      </c>
      <c r="B3176" s="1" t="s">
        <v>23020</v>
      </c>
      <c r="C3176" s="1" t="s">
        <v>23021</v>
      </c>
      <c r="D3176" s="1" t="s">
        <v>23022</v>
      </c>
      <c r="E3176" s="4" t="s">
        <v>2807</v>
      </c>
      <c r="F3176" s="1" t="s">
        <v>105</v>
      </c>
      <c r="G3176" s="1" t="s">
        <v>106</v>
      </c>
      <c r="H3176" s="1" t="s">
        <v>23023</v>
      </c>
      <c r="I3176" s="1" t="s">
        <v>345</v>
      </c>
      <c r="J3176" s="1" t="s">
        <v>57</v>
      </c>
      <c r="K3176" s="1" t="s">
        <v>16</v>
      </c>
      <c r="L3176" s="1" t="s">
        <v>16</v>
      </c>
      <c r="M3176" s="1" t="s">
        <v>16</v>
      </c>
      <c r="N3176" s="1" t="s">
        <v>151</v>
      </c>
    </row>
    <row r="3177" spans="1:14" x14ac:dyDescent="0.25">
      <c r="A3177" s="1" t="s">
        <v>34</v>
      </c>
      <c r="B3177" s="1" t="s">
        <v>23024</v>
      </c>
      <c r="C3177" s="1" t="s">
        <v>23025</v>
      </c>
      <c r="D3177" s="1" t="s">
        <v>23026</v>
      </c>
      <c r="E3177" s="4" t="s">
        <v>159</v>
      </c>
      <c r="F3177" s="1" t="s">
        <v>105</v>
      </c>
      <c r="G3177" s="1" t="s">
        <v>22291</v>
      </c>
      <c r="H3177" s="1" t="s">
        <v>23027</v>
      </c>
      <c r="I3177" s="1" t="s">
        <v>671</v>
      </c>
      <c r="J3177" s="1" t="s">
        <v>57</v>
      </c>
      <c r="K3177" s="1" t="s">
        <v>16</v>
      </c>
      <c r="L3177" s="1" t="s">
        <v>16</v>
      </c>
      <c r="M3177" s="1" t="s">
        <v>16</v>
      </c>
      <c r="N3177" s="1" t="s">
        <v>151</v>
      </c>
    </row>
    <row r="3178" spans="1:14" x14ac:dyDescent="0.25">
      <c r="A3178" s="1" t="s">
        <v>34</v>
      </c>
      <c r="B3178" s="1" t="s">
        <v>23028</v>
      </c>
      <c r="C3178" s="1" t="s">
        <v>23029</v>
      </c>
      <c r="D3178" s="1" t="s">
        <v>23030</v>
      </c>
      <c r="E3178" s="4" t="s">
        <v>23031</v>
      </c>
      <c r="F3178" s="1" t="s">
        <v>21269</v>
      </c>
      <c r="G3178" s="1" t="s">
        <v>23032</v>
      </c>
      <c r="H3178" s="1" t="s">
        <v>23033</v>
      </c>
      <c r="I3178" s="1" t="s">
        <v>16</v>
      </c>
      <c r="J3178" s="1" t="s">
        <v>16</v>
      </c>
      <c r="K3178" s="1" t="s">
        <v>16</v>
      </c>
      <c r="L3178" s="1" t="s">
        <v>16</v>
      </c>
      <c r="M3178" s="1" t="s">
        <v>16</v>
      </c>
      <c r="N3178" s="1" t="s">
        <v>113</v>
      </c>
    </row>
    <row r="3179" spans="1:14" x14ac:dyDescent="0.25">
      <c r="A3179" s="1" t="s">
        <v>34</v>
      </c>
      <c r="B3179" s="1" t="s">
        <v>23034</v>
      </c>
      <c r="C3179" s="1" t="s">
        <v>23035</v>
      </c>
      <c r="D3179" s="1" t="s">
        <v>23036</v>
      </c>
      <c r="E3179" s="4" t="s">
        <v>7318</v>
      </c>
      <c r="F3179" s="1" t="s">
        <v>105</v>
      </c>
      <c r="G3179" s="1" t="s">
        <v>106</v>
      </c>
      <c r="H3179" s="1" t="s">
        <v>23037</v>
      </c>
      <c r="I3179" s="1" t="s">
        <v>16</v>
      </c>
      <c r="J3179" s="1" t="s">
        <v>16</v>
      </c>
      <c r="K3179" s="1" t="s">
        <v>7319</v>
      </c>
      <c r="L3179" s="1" t="s">
        <v>204</v>
      </c>
      <c r="M3179" s="1" t="s">
        <v>151</v>
      </c>
      <c r="N3179" s="1" t="s">
        <v>151</v>
      </c>
    </row>
    <row r="3180" spans="1:14" x14ac:dyDescent="0.25">
      <c r="A3180" s="1" t="s">
        <v>34</v>
      </c>
      <c r="B3180" s="1" t="s">
        <v>23038</v>
      </c>
      <c r="C3180" s="1" t="s">
        <v>23039</v>
      </c>
      <c r="D3180" s="1" t="s">
        <v>23040</v>
      </c>
      <c r="E3180" s="4" t="s">
        <v>12309</v>
      </c>
      <c r="F3180" s="1" t="s">
        <v>83</v>
      </c>
      <c r="G3180" s="1" t="s">
        <v>221</v>
      </c>
      <c r="H3180" s="1" t="s">
        <v>23041</v>
      </c>
      <c r="I3180" s="1" t="s">
        <v>12311</v>
      </c>
      <c r="J3180" s="1" t="s">
        <v>18324</v>
      </c>
      <c r="K3180" s="1" t="s">
        <v>16</v>
      </c>
      <c r="L3180" s="1" t="s">
        <v>16</v>
      </c>
      <c r="M3180" s="1" t="s">
        <v>16</v>
      </c>
      <c r="N3180" s="1" t="s">
        <v>113</v>
      </c>
    </row>
    <row r="3181" spans="1:14" x14ac:dyDescent="0.25">
      <c r="A3181" s="1" t="s">
        <v>34</v>
      </c>
      <c r="B3181" s="1" t="s">
        <v>23042</v>
      </c>
      <c r="C3181" s="1" t="s">
        <v>23043</v>
      </c>
      <c r="D3181" s="1" t="s">
        <v>23044</v>
      </c>
      <c r="E3181" s="4" t="s">
        <v>21698</v>
      </c>
      <c r="F3181" s="1" t="s">
        <v>105</v>
      </c>
      <c r="G3181" s="1" t="s">
        <v>22676</v>
      </c>
      <c r="H3181" s="1" t="s">
        <v>23045</v>
      </c>
      <c r="I3181" s="1" t="s">
        <v>345</v>
      </c>
      <c r="J3181" s="1" t="s">
        <v>57</v>
      </c>
      <c r="K3181" s="1" t="s">
        <v>16</v>
      </c>
      <c r="L3181" s="1" t="s">
        <v>16</v>
      </c>
      <c r="M3181" s="1" t="s">
        <v>16</v>
      </c>
      <c r="N3181" s="1" t="s">
        <v>151</v>
      </c>
    </row>
    <row r="3182" spans="1:14" x14ac:dyDescent="0.25">
      <c r="A3182" s="1" t="s">
        <v>34</v>
      </c>
      <c r="B3182" s="1" t="s">
        <v>23046</v>
      </c>
      <c r="C3182" s="1" t="s">
        <v>23047</v>
      </c>
      <c r="D3182" s="1" t="s">
        <v>23048</v>
      </c>
      <c r="E3182" s="4" t="s">
        <v>636</v>
      </c>
      <c r="F3182" s="1" t="s">
        <v>28</v>
      </c>
      <c r="G3182" s="1" t="s">
        <v>18013</v>
      </c>
      <c r="H3182" s="1" t="s">
        <v>23049</v>
      </c>
      <c r="I3182" s="1" t="s">
        <v>44</v>
      </c>
      <c r="J3182" s="1" t="s">
        <v>45</v>
      </c>
      <c r="K3182" s="1" t="s">
        <v>16</v>
      </c>
      <c r="L3182" s="1" t="s">
        <v>16</v>
      </c>
      <c r="M3182" s="1" t="s">
        <v>16</v>
      </c>
      <c r="N3182" s="1" t="s">
        <v>321</v>
      </c>
    </row>
    <row r="3183" spans="1:14" x14ac:dyDescent="0.25">
      <c r="A3183" s="1" t="s">
        <v>34</v>
      </c>
      <c r="B3183" s="1" t="s">
        <v>23050</v>
      </c>
      <c r="C3183" s="1" t="s">
        <v>23051</v>
      </c>
      <c r="D3183" s="1" t="s">
        <v>23052</v>
      </c>
      <c r="E3183" s="4" t="s">
        <v>159</v>
      </c>
      <c r="F3183" s="1" t="s">
        <v>105</v>
      </c>
      <c r="G3183" s="1" t="s">
        <v>23053</v>
      </c>
      <c r="H3183" s="1" t="s">
        <v>23054</v>
      </c>
      <c r="I3183" s="1" t="s">
        <v>671</v>
      </c>
      <c r="J3183" s="1" t="s">
        <v>57</v>
      </c>
      <c r="K3183" s="1" t="s">
        <v>16</v>
      </c>
      <c r="L3183" s="1" t="s">
        <v>16</v>
      </c>
      <c r="M3183" s="1" t="s">
        <v>16</v>
      </c>
      <c r="N3183" s="1" t="s">
        <v>151</v>
      </c>
    </row>
    <row r="3184" spans="1:14" x14ac:dyDescent="0.25">
      <c r="A3184" s="1" t="s">
        <v>34</v>
      </c>
      <c r="B3184" s="1" t="s">
        <v>23055</v>
      </c>
      <c r="C3184" s="1" t="s">
        <v>23056</v>
      </c>
      <c r="D3184" s="1" t="s">
        <v>23057</v>
      </c>
      <c r="E3184" s="4" t="s">
        <v>21340</v>
      </c>
      <c r="F3184" s="1" t="s">
        <v>129</v>
      </c>
      <c r="G3184" s="1" t="s">
        <v>23058</v>
      </c>
      <c r="H3184" s="1" t="s">
        <v>23059</v>
      </c>
      <c r="I3184" s="1" t="s">
        <v>685</v>
      </c>
      <c r="J3184" s="1" t="s">
        <v>33</v>
      </c>
      <c r="K3184" s="1" t="s">
        <v>16</v>
      </c>
      <c r="L3184" s="1" t="s">
        <v>16</v>
      </c>
      <c r="M3184" s="1" t="s">
        <v>16</v>
      </c>
      <c r="N3184" s="1" t="s">
        <v>113</v>
      </c>
    </row>
    <row r="3185" spans="1:14" x14ac:dyDescent="0.25">
      <c r="A3185" s="1" t="s">
        <v>34</v>
      </c>
      <c r="B3185" s="1" t="s">
        <v>23060</v>
      </c>
      <c r="C3185" s="1" t="s">
        <v>23061</v>
      </c>
      <c r="D3185" s="1" t="s">
        <v>23062</v>
      </c>
      <c r="E3185" s="4" t="s">
        <v>1818</v>
      </c>
      <c r="F3185" s="1" t="s">
        <v>105</v>
      </c>
      <c r="G3185" s="1" t="s">
        <v>3739</v>
      </c>
      <c r="H3185" s="1" t="s">
        <v>23063</v>
      </c>
      <c r="I3185" s="1" t="s">
        <v>54</v>
      </c>
      <c r="J3185" s="1" t="s">
        <v>45</v>
      </c>
      <c r="K3185" s="1" t="s">
        <v>16</v>
      </c>
      <c r="L3185" s="1" t="s">
        <v>16</v>
      </c>
      <c r="M3185" s="1" t="s">
        <v>16</v>
      </c>
      <c r="N3185" s="1" t="s">
        <v>151</v>
      </c>
    </row>
    <row r="3186" spans="1:14" x14ac:dyDescent="0.25">
      <c r="A3186" s="1" t="s">
        <v>34</v>
      </c>
      <c r="B3186" s="1" t="s">
        <v>23064</v>
      </c>
      <c r="C3186" s="1" t="s">
        <v>23065</v>
      </c>
      <c r="D3186" s="1" t="s">
        <v>23066</v>
      </c>
      <c r="E3186" s="4" t="s">
        <v>22947</v>
      </c>
      <c r="F3186" s="1" t="s">
        <v>129</v>
      </c>
      <c r="G3186" s="1" t="s">
        <v>15925</v>
      </c>
      <c r="H3186" s="1" t="s">
        <v>23067</v>
      </c>
      <c r="I3186" s="1" t="s">
        <v>54</v>
      </c>
      <c r="J3186" s="1" t="s">
        <v>45</v>
      </c>
      <c r="K3186" s="1" t="s">
        <v>16</v>
      </c>
      <c r="L3186" s="1" t="s">
        <v>16</v>
      </c>
      <c r="M3186" s="1" t="s">
        <v>16</v>
      </c>
      <c r="N3186" s="1" t="s">
        <v>113</v>
      </c>
    </row>
    <row r="3187" spans="1:14" x14ac:dyDescent="0.25">
      <c r="A3187" s="1" t="s">
        <v>34</v>
      </c>
      <c r="B3187" s="1" t="s">
        <v>8148</v>
      </c>
      <c r="C3187" s="1" t="s">
        <v>8149</v>
      </c>
      <c r="D3187" s="1" t="s">
        <v>8150</v>
      </c>
      <c r="E3187" s="4" t="s">
        <v>191</v>
      </c>
      <c r="F3187" s="1" t="s">
        <v>112</v>
      </c>
      <c r="G3187" s="1" t="s">
        <v>193</v>
      </c>
      <c r="H3187" s="1" t="s">
        <v>8151</v>
      </c>
      <c r="I3187" s="1" t="s">
        <v>111</v>
      </c>
      <c r="J3187" s="1" t="s">
        <v>5495</v>
      </c>
      <c r="K3187" s="1" t="s">
        <v>16</v>
      </c>
      <c r="L3187" s="1" t="s">
        <v>16</v>
      </c>
      <c r="M3187" s="1" t="s">
        <v>16</v>
      </c>
      <c r="N3187" s="1" t="s">
        <v>127</v>
      </c>
    </row>
    <row r="3188" spans="1:14" x14ac:dyDescent="0.25">
      <c r="A3188" s="1" t="s">
        <v>34</v>
      </c>
      <c r="B3188" s="1" t="s">
        <v>23068</v>
      </c>
      <c r="C3188" s="1" t="s">
        <v>23069</v>
      </c>
      <c r="D3188" s="1" t="s">
        <v>23070</v>
      </c>
      <c r="E3188" s="4" t="s">
        <v>4239</v>
      </c>
      <c r="F3188" s="1" t="s">
        <v>105</v>
      </c>
      <c r="G3188" s="1" t="s">
        <v>22296</v>
      </c>
      <c r="H3188" s="1" t="s">
        <v>23071</v>
      </c>
      <c r="I3188" s="1" t="s">
        <v>4240</v>
      </c>
      <c r="J3188" s="1" t="s">
        <v>57</v>
      </c>
      <c r="K3188" s="1" t="s">
        <v>16</v>
      </c>
      <c r="L3188" s="1" t="s">
        <v>16</v>
      </c>
      <c r="M3188" s="1" t="s">
        <v>16</v>
      </c>
      <c r="N3188" s="1" t="s">
        <v>151</v>
      </c>
    </row>
    <row r="3189" spans="1:14" x14ac:dyDescent="0.25">
      <c r="A3189" s="1" t="s">
        <v>34</v>
      </c>
      <c r="B3189" s="1" t="s">
        <v>8110</v>
      </c>
      <c r="C3189" s="1" t="s">
        <v>8111</v>
      </c>
      <c r="D3189" s="1" t="s">
        <v>8112</v>
      </c>
      <c r="E3189" s="4" t="s">
        <v>354</v>
      </c>
      <c r="F3189" s="1" t="s">
        <v>112</v>
      </c>
      <c r="G3189" s="1" t="s">
        <v>193</v>
      </c>
      <c r="H3189" s="1" t="s">
        <v>8113</v>
      </c>
      <c r="I3189" s="1" t="s">
        <v>489</v>
      </c>
      <c r="J3189" s="1" t="s">
        <v>26</v>
      </c>
      <c r="K3189" s="1" t="s">
        <v>16</v>
      </c>
      <c r="L3189" s="1" t="s">
        <v>16</v>
      </c>
      <c r="M3189" s="1" t="s">
        <v>16</v>
      </c>
      <c r="N3189" s="1" t="s">
        <v>127</v>
      </c>
    </row>
    <row r="3190" spans="1:14" x14ac:dyDescent="0.25">
      <c r="A3190" s="1" t="s">
        <v>34</v>
      </c>
      <c r="B3190" s="1" t="s">
        <v>23072</v>
      </c>
      <c r="C3190" s="1" t="s">
        <v>23073</v>
      </c>
      <c r="D3190" s="1" t="s">
        <v>23074</v>
      </c>
      <c r="E3190" s="4" t="s">
        <v>12316</v>
      </c>
      <c r="F3190" s="1" t="s">
        <v>129</v>
      </c>
      <c r="G3190" s="1" t="s">
        <v>22100</v>
      </c>
      <c r="H3190" s="1" t="s">
        <v>23075</v>
      </c>
      <c r="I3190" s="1" t="s">
        <v>685</v>
      </c>
      <c r="J3190" s="1" t="s">
        <v>33</v>
      </c>
      <c r="K3190" s="1" t="s">
        <v>16</v>
      </c>
      <c r="L3190" s="1" t="s">
        <v>16</v>
      </c>
      <c r="M3190" s="1" t="s">
        <v>16</v>
      </c>
      <c r="N3190" s="1" t="s">
        <v>113</v>
      </c>
    </row>
    <row r="3191" spans="1:14" x14ac:dyDescent="0.25">
      <c r="A3191" s="1" t="s">
        <v>34</v>
      </c>
      <c r="B3191" s="1" t="s">
        <v>23076</v>
      </c>
      <c r="C3191" s="1" t="s">
        <v>23077</v>
      </c>
      <c r="D3191" s="1" t="s">
        <v>23078</v>
      </c>
      <c r="E3191" s="4" t="s">
        <v>21698</v>
      </c>
      <c r="F3191" s="1" t="s">
        <v>105</v>
      </c>
      <c r="G3191" s="1" t="s">
        <v>106</v>
      </c>
      <c r="H3191" s="1" t="s">
        <v>23079</v>
      </c>
      <c r="I3191" s="1" t="s">
        <v>345</v>
      </c>
      <c r="J3191" s="1" t="s">
        <v>57</v>
      </c>
      <c r="K3191" s="1" t="s">
        <v>16</v>
      </c>
      <c r="L3191" s="1" t="s">
        <v>16</v>
      </c>
      <c r="M3191" s="1" t="s">
        <v>16</v>
      </c>
      <c r="N3191" s="1" t="s">
        <v>151</v>
      </c>
    </row>
    <row r="3192" spans="1:14" x14ac:dyDescent="0.25">
      <c r="A3192" s="1" t="s">
        <v>34</v>
      </c>
      <c r="B3192" s="1" t="s">
        <v>23080</v>
      </c>
      <c r="C3192" s="1" t="s">
        <v>23081</v>
      </c>
      <c r="D3192" s="1" t="s">
        <v>23082</v>
      </c>
      <c r="E3192" s="4" t="s">
        <v>21340</v>
      </c>
      <c r="F3192" s="1" t="s">
        <v>21269</v>
      </c>
      <c r="G3192" s="1" t="s">
        <v>23083</v>
      </c>
      <c r="H3192" s="1" t="s">
        <v>23084</v>
      </c>
      <c r="I3192" s="1" t="s">
        <v>685</v>
      </c>
      <c r="J3192" s="1" t="s">
        <v>33</v>
      </c>
      <c r="K3192" s="1" t="s">
        <v>16</v>
      </c>
      <c r="L3192" s="1" t="s">
        <v>16</v>
      </c>
      <c r="M3192" s="1" t="s">
        <v>16</v>
      </c>
      <c r="N3192" s="1" t="s">
        <v>113</v>
      </c>
    </row>
    <row r="3193" spans="1:14" x14ac:dyDescent="0.25">
      <c r="A3193" s="1" t="s">
        <v>34</v>
      </c>
      <c r="B3193" s="1" t="s">
        <v>23085</v>
      </c>
      <c r="C3193" s="1" t="s">
        <v>23086</v>
      </c>
      <c r="D3193" s="1" t="s">
        <v>23087</v>
      </c>
      <c r="E3193" s="4" t="s">
        <v>10171</v>
      </c>
      <c r="F3193" s="1" t="s">
        <v>83</v>
      </c>
      <c r="G3193" s="1" t="s">
        <v>221</v>
      </c>
      <c r="H3193" s="1" t="s">
        <v>23088</v>
      </c>
      <c r="I3193" s="1" t="s">
        <v>8302</v>
      </c>
      <c r="J3193" s="1" t="s">
        <v>18324</v>
      </c>
      <c r="K3193" s="1" t="s">
        <v>16</v>
      </c>
      <c r="L3193" s="1" t="s">
        <v>16</v>
      </c>
      <c r="M3193" s="1" t="s">
        <v>16</v>
      </c>
      <c r="N3193" s="1" t="s">
        <v>113</v>
      </c>
    </row>
    <row r="3194" spans="1:14" x14ac:dyDescent="0.25">
      <c r="A3194" s="1" t="s">
        <v>34</v>
      </c>
      <c r="B3194" s="1" t="s">
        <v>23089</v>
      </c>
      <c r="C3194" s="1" t="s">
        <v>23090</v>
      </c>
      <c r="D3194" s="1" t="s">
        <v>23091</v>
      </c>
      <c r="E3194" s="4" t="s">
        <v>23092</v>
      </c>
      <c r="F3194" s="1" t="s">
        <v>129</v>
      </c>
      <c r="G3194" s="1" t="s">
        <v>15925</v>
      </c>
      <c r="H3194" s="1" t="s">
        <v>23093</v>
      </c>
      <c r="I3194" s="1" t="s">
        <v>23094</v>
      </c>
      <c r="J3194" s="1" t="s">
        <v>33</v>
      </c>
      <c r="K3194" s="1" t="s">
        <v>16</v>
      </c>
      <c r="L3194" s="1" t="s">
        <v>16</v>
      </c>
      <c r="M3194" s="1" t="s">
        <v>16</v>
      </c>
      <c r="N3194" s="1" t="s">
        <v>113</v>
      </c>
    </row>
    <row r="3195" spans="1:14" x14ac:dyDescent="0.25">
      <c r="A3195" s="1" t="s">
        <v>34</v>
      </c>
      <c r="B3195" s="1" t="s">
        <v>23095</v>
      </c>
      <c r="C3195" s="1" t="s">
        <v>23096</v>
      </c>
      <c r="D3195" s="1" t="s">
        <v>23097</v>
      </c>
      <c r="E3195" s="4" t="s">
        <v>4239</v>
      </c>
      <c r="F3195" s="1" t="s">
        <v>105</v>
      </c>
      <c r="G3195" s="1" t="s">
        <v>22952</v>
      </c>
      <c r="H3195" s="1" t="s">
        <v>23098</v>
      </c>
      <c r="I3195" s="1" t="s">
        <v>4240</v>
      </c>
      <c r="J3195" s="1" t="s">
        <v>57</v>
      </c>
      <c r="K3195" s="1" t="s">
        <v>16</v>
      </c>
      <c r="L3195" s="1" t="s">
        <v>16</v>
      </c>
      <c r="M3195" s="1" t="s">
        <v>16</v>
      </c>
      <c r="N3195" s="1" t="s">
        <v>151</v>
      </c>
    </row>
    <row r="3196" spans="1:14" x14ac:dyDescent="0.25">
      <c r="A3196" s="1" t="s">
        <v>34</v>
      </c>
      <c r="B3196" s="1" t="s">
        <v>23099</v>
      </c>
      <c r="C3196" s="1" t="s">
        <v>23100</v>
      </c>
      <c r="D3196" s="1" t="s">
        <v>23101</v>
      </c>
      <c r="E3196" s="4" t="s">
        <v>21250</v>
      </c>
      <c r="F3196" s="1" t="s">
        <v>129</v>
      </c>
      <c r="G3196" s="1" t="s">
        <v>15925</v>
      </c>
      <c r="H3196" s="1" t="s">
        <v>23102</v>
      </c>
      <c r="I3196" s="1" t="s">
        <v>44</v>
      </c>
      <c r="J3196" s="1" t="s">
        <v>45</v>
      </c>
      <c r="K3196" s="1" t="s">
        <v>16</v>
      </c>
      <c r="L3196" s="1" t="s">
        <v>16</v>
      </c>
      <c r="M3196" s="1" t="s">
        <v>16</v>
      </c>
      <c r="N3196" s="1" t="s">
        <v>113</v>
      </c>
    </row>
    <row r="3197" spans="1:14" x14ac:dyDescent="0.25">
      <c r="A3197" s="1" t="s">
        <v>34</v>
      </c>
      <c r="B3197" s="1" t="s">
        <v>23103</v>
      </c>
      <c r="C3197" s="1" t="s">
        <v>23104</v>
      </c>
      <c r="D3197" s="1" t="s">
        <v>23105</v>
      </c>
      <c r="E3197" s="4" t="s">
        <v>159</v>
      </c>
      <c r="F3197" s="1" t="s">
        <v>105</v>
      </c>
      <c r="G3197" s="1" t="s">
        <v>106</v>
      </c>
      <c r="H3197" s="1" t="s">
        <v>23106</v>
      </c>
      <c r="I3197" s="1" t="s">
        <v>671</v>
      </c>
      <c r="J3197" s="1" t="s">
        <v>57</v>
      </c>
      <c r="K3197" s="1" t="s">
        <v>16</v>
      </c>
      <c r="L3197" s="1" t="s">
        <v>16</v>
      </c>
      <c r="M3197" s="1" t="s">
        <v>16</v>
      </c>
      <c r="N3197" s="1" t="s">
        <v>151</v>
      </c>
    </row>
    <row r="3198" spans="1:14" x14ac:dyDescent="0.25">
      <c r="A3198" s="1" t="s">
        <v>34</v>
      </c>
      <c r="B3198" s="1" t="s">
        <v>23107</v>
      </c>
      <c r="C3198" s="1" t="s">
        <v>23108</v>
      </c>
      <c r="D3198" s="1" t="s">
        <v>23109</v>
      </c>
      <c r="E3198" s="4" t="s">
        <v>23110</v>
      </c>
      <c r="F3198" s="1" t="s">
        <v>83</v>
      </c>
      <c r="G3198" s="1" t="s">
        <v>21469</v>
      </c>
      <c r="H3198" s="1" t="s">
        <v>23111</v>
      </c>
      <c r="I3198" s="1" t="s">
        <v>16</v>
      </c>
      <c r="J3198" s="1" t="s">
        <v>16</v>
      </c>
      <c r="K3198" s="1" t="s">
        <v>23112</v>
      </c>
      <c r="L3198" s="1" t="s">
        <v>165</v>
      </c>
      <c r="M3198" s="1" t="s">
        <v>113</v>
      </c>
      <c r="N3198" s="1" t="s">
        <v>113</v>
      </c>
    </row>
    <row r="3199" spans="1:14" x14ac:dyDescent="0.25">
      <c r="A3199" s="1" t="s">
        <v>34</v>
      </c>
      <c r="B3199" s="1" t="s">
        <v>8215</v>
      </c>
      <c r="C3199" s="1" t="s">
        <v>8216</v>
      </c>
      <c r="D3199" s="1" t="s">
        <v>8217</v>
      </c>
      <c r="E3199" s="4" t="s">
        <v>8049</v>
      </c>
      <c r="F3199" s="1" t="s">
        <v>135</v>
      </c>
      <c r="G3199" s="1" t="s">
        <v>8218</v>
      </c>
      <c r="H3199" s="1" t="s">
        <v>8219</v>
      </c>
      <c r="I3199" s="1" t="s">
        <v>16</v>
      </c>
      <c r="J3199" s="1" t="s">
        <v>16</v>
      </c>
      <c r="K3199" s="1" t="s">
        <v>16</v>
      </c>
      <c r="L3199" s="1" t="s">
        <v>16</v>
      </c>
      <c r="M3199" s="1" t="s">
        <v>16</v>
      </c>
      <c r="N3199" s="1" t="s">
        <v>104</v>
      </c>
    </row>
    <row r="3200" spans="1:14" x14ac:dyDescent="0.25">
      <c r="A3200" s="1" t="s">
        <v>34</v>
      </c>
      <c r="B3200" s="1" t="s">
        <v>23113</v>
      </c>
      <c r="C3200" s="1" t="s">
        <v>23114</v>
      </c>
      <c r="D3200" s="1" t="s">
        <v>23115</v>
      </c>
      <c r="E3200" s="4" t="s">
        <v>2807</v>
      </c>
      <c r="F3200" s="1" t="s">
        <v>105</v>
      </c>
      <c r="G3200" s="1" t="s">
        <v>106</v>
      </c>
      <c r="H3200" s="1" t="s">
        <v>23116</v>
      </c>
      <c r="I3200" s="1" t="s">
        <v>345</v>
      </c>
      <c r="J3200" s="1" t="s">
        <v>57</v>
      </c>
      <c r="K3200" s="1" t="s">
        <v>16</v>
      </c>
      <c r="L3200" s="1" t="s">
        <v>16</v>
      </c>
      <c r="M3200" s="1" t="s">
        <v>16</v>
      </c>
      <c r="N3200" s="1" t="s">
        <v>151</v>
      </c>
    </row>
    <row r="3201" spans="1:14" x14ac:dyDescent="0.25">
      <c r="A3201" s="1" t="s">
        <v>34</v>
      </c>
      <c r="B3201" s="1" t="s">
        <v>23117</v>
      </c>
      <c r="C3201" s="1" t="s">
        <v>23118</v>
      </c>
      <c r="D3201" s="1" t="s">
        <v>23119</v>
      </c>
      <c r="E3201" s="4" t="s">
        <v>23120</v>
      </c>
      <c r="F3201" s="1" t="s">
        <v>129</v>
      </c>
      <c r="G3201" s="1" t="s">
        <v>15925</v>
      </c>
      <c r="H3201" s="1" t="s">
        <v>23121</v>
      </c>
      <c r="I3201" s="1" t="s">
        <v>23094</v>
      </c>
      <c r="J3201" s="1" t="s">
        <v>33</v>
      </c>
      <c r="K3201" s="1" t="s">
        <v>16</v>
      </c>
      <c r="L3201" s="1" t="s">
        <v>16</v>
      </c>
      <c r="M3201" s="1" t="s">
        <v>16</v>
      </c>
      <c r="N3201" s="1" t="s">
        <v>113</v>
      </c>
    </row>
    <row r="3202" spans="1:14" x14ac:dyDescent="0.25">
      <c r="A3202" s="1" t="s">
        <v>34</v>
      </c>
      <c r="B3202" s="1" t="s">
        <v>23122</v>
      </c>
      <c r="C3202" s="1" t="s">
        <v>23123</v>
      </c>
      <c r="D3202" s="1" t="s">
        <v>23124</v>
      </c>
      <c r="E3202" s="4" t="s">
        <v>159</v>
      </c>
      <c r="F3202" s="1" t="s">
        <v>105</v>
      </c>
      <c r="G3202" s="1" t="s">
        <v>13049</v>
      </c>
      <c r="H3202" s="1" t="s">
        <v>23125</v>
      </c>
      <c r="I3202" s="1" t="s">
        <v>671</v>
      </c>
      <c r="J3202" s="1" t="s">
        <v>57</v>
      </c>
      <c r="K3202" s="1" t="s">
        <v>16</v>
      </c>
      <c r="L3202" s="1" t="s">
        <v>16</v>
      </c>
      <c r="M3202" s="1" t="s">
        <v>16</v>
      </c>
      <c r="N3202" s="1" t="s">
        <v>151</v>
      </c>
    </row>
    <row r="3203" spans="1:14" x14ac:dyDescent="0.25">
      <c r="A3203" s="1" t="s">
        <v>34</v>
      </c>
      <c r="B3203" s="1" t="s">
        <v>23126</v>
      </c>
      <c r="C3203" s="1" t="s">
        <v>23127</v>
      </c>
      <c r="D3203" s="1" t="s">
        <v>23128</v>
      </c>
      <c r="E3203" s="4" t="s">
        <v>159</v>
      </c>
      <c r="F3203" s="1" t="s">
        <v>105</v>
      </c>
      <c r="G3203" s="1" t="s">
        <v>23129</v>
      </c>
      <c r="H3203" s="1" t="s">
        <v>23130</v>
      </c>
      <c r="I3203" s="1" t="s">
        <v>671</v>
      </c>
      <c r="J3203" s="1" t="s">
        <v>57</v>
      </c>
      <c r="K3203" s="1" t="s">
        <v>16</v>
      </c>
      <c r="L3203" s="1" t="s">
        <v>16</v>
      </c>
      <c r="M3203" s="1" t="s">
        <v>16</v>
      </c>
      <c r="N3203" s="1" t="s">
        <v>151</v>
      </c>
    </row>
    <row r="3204" spans="1:14" x14ac:dyDescent="0.25">
      <c r="A3204" s="1" t="s">
        <v>34</v>
      </c>
      <c r="B3204" s="1" t="s">
        <v>23131</v>
      </c>
      <c r="C3204" s="1" t="s">
        <v>23132</v>
      </c>
      <c r="D3204" s="1" t="s">
        <v>23133</v>
      </c>
      <c r="E3204" s="4" t="s">
        <v>19833</v>
      </c>
      <c r="F3204" s="1" t="s">
        <v>129</v>
      </c>
      <c r="G3204" s="1" t="s">
        <v>3494</v>
      </c>
      <c r="H3204" s="1" t="s">
        <v>23134</v>
      </c>
      <c r="I3204" s="1" t="s">
        <v>18150</v>
      </c>
      <c r="J3204" s="1" t="s">
        <v>33</v>
      </c>
      <c r="K3204" s="1" t="s">
        <v>16</v>
      </c>
      <c r="L3204" s="1" t="s">
        <v>16</v>
      </c>
      <c r="M3204" s="1" t="s">
        <v>16</v>
      </c>
      <c r="N3204" s="1" t="s">
        <v>113</v>
      </c>
    </row>
    <row r="3205" spans="1:14" x14ac:dyDescent="0.25">
      <c r="A3205" s="1" t="s">
        <v>34</v>
      </c>
      <c r="B3205" s="1" t="s">
        <v>23135</v>
      </c>
      <c r="C3205" s="1" t="s">
        <v>23136</v>
      </c>
      <c r="D3205" s="1" t="s">
        <v>23137</v>
      </c>
      <c r="E3205" s="4" t="s">
        <v>159</v>
      </c>
      <c r="F3205" s="1" t="s">
        <v>105</v>
      </c>
      <c r="G3205" s="1" t="s">
        <v>684</v>
      </c>
      <c r="H3205" s="1" t="s">
        <v>23138</v>
      </c>
      <c r="I3205" s="1" t="s">
        <v>671</v>
      </c>
      <c r="J3205" s="1" t="s">
        <v>57</v>
      </c>
      <c r="K3205" s="1" t="s">
        <v>16</v>
      </c>
      <c r="L3205" s="1" t="s">
        <v>16</v>
      </c>
      <c r="M3205" s="1" t="s">
        <v>16</v>
      </c>
      <c r="N3205" s="1" t="s">
        <v>151</v>
      </c>
    </row>
    <row r="3206" spans="1:14" x14ac:dyDescent="0.25">
      <c r="A3206" s="1" t="s">
        <v>34</v>
      </c>
      <c r="B3206" s="1" t="s">
        <v>23139</v>
      </c>
      <c r="C3206" s="1" t="s">
        <v>23140</v>
      </c>
      <c r="D3206" s="1" t="s">
        <v>23141</v>
      </c>
      <c r="E3206" s="4" t="s">
        <v>236</v>
      </c>
      <c r="F3206" s="1" t="s">
        <v>129</v>
      </c>
      <c r="G3206" s="1" t="s">
        <v>21245</v>
      </c>
      <c r="H3206" s="1" t="s">
        <v>23142</v>
      </c>
      <c r="I3206" s="1" t="s">
        <v>685</v>
      </c>
      <c r="J3206" s="1" t="s">
        <v>33</v>
      </c>
      <c r="K3206" s="1" t="s">
        <v>16</v>
      </c>
      <c r="L3206" s="1" t="s">
        <v>16</v>
      </c>
      <c r="M3206" s="1" t="s">
        <v>16</v>
      </c>
      <c r="N3206" s="1" t="s">
        <v>113</v>
      </c>
    </row>
    <row r="3207" spans="1:14" x14ac:dyDescent="0.25">
      <c r="A3207" s="1" t="s">
        <v>34</v>
      </c>
      <c r="B3207" s="1" t="s">
        <v>23143</v>
      </c>
      <c r="C3207" s="1" t="s">
        <v>23144</v>
      </c>
      <c r="D3207" s="1" t="s">
        <v>23145</v>
      </c>
      <c r="E3207" s="4" t="s">
        <v>21297</v>
      </c>
      <c r="F3207" s="1" t="s">
        <v>83</v>
      </c>
      <c r="G3207" s="1" t="s">
        <v>221</v>
      </c>
      <c r="H3207" s="1" t="s">
        <v>23146</v>
      </c>
      <c r="I3207" s="1" t="s">
        <v>9015</v>
      </c>
      <c r="J3207" s="1" t="s">
        <v>18324</v>
      </c>
      <c r="K3207" s="1" t="s">
        <v>16</v>
      </c>
      <c r="L3207" s="1" t="s">
        <v>16</v>
      </c>
      <c r="M3207" s="1" t="s">
        <v>16</v>
      </c>
      <c r="N3207" s="1" t="s">
        <v>113</v>
      </c>
    </row>
    <row r="3208" spans="1:14" x14ac:dyDescent="0.25">
      <c r="A3208" s="1" t="s">
        <v>34</v>
      </c>
      <c r="B3208" s="1" t="s">
        <v>23147</v>
      </c>
      <c r="C3208" s="1" t="s">
        <v>23148</v>
      </c>
      <c r="D3208" s="1" t="s">
        <v>23149</v>
      </c>
      <c r="E3208" s="4" t="s">
        <v>21340</v>
      </c>
      <c r="F3208" s="1" t="s">
        <v>21269</v>
      </c>
      <c r="G3208" s="1" t="s">
        <v>23150</v>
      </c>
      <c r="H3208" s="1" t="s">
        <v>23151</v>
      </c>
      <c r="I3208" s="1" t="s">
        <v>685</v>
      </c>
      <c r="J3208" s="1" t="s">
        <v>33</v>
      </c>
      <c r="K3208" s="1" t="s">
        <v>16</v>
      </c>
      <c r="L3208" s="1" t="s">
        <v>16</v>
      </c>
      <c r="M3208" s="1" t="s">
        <v>16</v>
      </c>
      <c r="N3208" s="1" t="s">
        <v>113</v>
      </c>
    </row>
    <row r="3209" spans="1:14" x14ac:dyDescent="0.25">
      <c r="A3209" s="1" t="s">
        <v>34</v>
      </c>
      <c r="B3209" s="1" t="s">
        <v>23152</v>
      </c>
      <c r="C3209" s="1" t="s">
        <v>23153</v>
      </c>
      <c r="D3209" s="1" t="s">
        <v>23154</v>
      </c>
      <c r="E3209" s="4" t="s">
        <v>8161</v>
      </c>
      <c r="F3209" s="1" t="s">
        <v>129</v>
      </c>
      <c r="G3209" s="1" t="s">
        <v>15925</v>
      </c>
      <c r="H3209" s="1" t="s">
        <v>23155</v>
      </c>
      <c r="I3209" s="1" t="s">
        <v>8162</v>
      </c>
      <c r="J3209" s="1" t="s">
        <v>33</v>
      </c>
      <c r="K3209" s="1" t="s">
        <v>16</v>
      </c>
      <c r="L3209" s="1" t="s">
        <v>16</v>
      </c>
      <c r="M3209" s="1" t="s">
        <v>16</v>
      </c>
      <c r="N3209" s="1" t="s">
        <v>113</v>
      </c>
    </row>
    <row r="3210" spans="1:14" x14ac:dyDescent="0.25">
      <c r="A3210" s="1" t="s">
        <v>34</v>
      </c>
      <c r="B3210" s="1" t="s">
        <v>23156</v>
      </c>
      <c r="C3210" s="1" t="s">
        <v>23157</v>
      </c>
      <c r="D3210" s="1" t="s">
        <v>23158</v>
      </c>
      <c r="E3210" s="4" t="s">
        <v>23159</v>
      </c>
      <c r="F3210" s="1" t="s">
        <v>129</v>
      </c>
      <c r="G3210" s="1" t="s">
        <v>23160</v>
      </c>
      <c r="H3210" s="1" t="s">
        <v>23161</v>
      </c>
      <c r="I3210" s="1" t="s">
        <v>16</v>
      </c>
      <c r="J3210" s="1" t="s">
        <v>16</v>
      </c>
      <c r="K3210" s="1" t="s">
        <v>23162</v>
      </c>
      <c r="L3210" s="1" t="s">
        <v>179</v>
      </c>
      <c r="M3210" s="1" t="s">
        <v>113</v>
      </c>
      <c r="N3210" s="1" t="s">
        <v>113</v>
      </c>
    </row>
    <row r="3211" spans="1:14" x14ac:dyDescent="0.25">
      <c r="A3211" s="1" t="s">
        <v>34</v>
      </c>
      <c r="B3211" s="1" t="s">
        <v>23163</v>
      </c>
      <c r="C3211" s="1" t="s">
        <v>23164</v>
      </c>
      <c r="D3211" s="1" t="s">
        <v>23165</v>
      </c>
      <c r="E3211" s="4" t="s">
        <v>10181</v>
      </c>
      <c r="F3211" s="1" t="s">
        <v>83</v>
      </c>
      <c r="G3211" s="1" t="s">
        <v>21439</v>
      </c>
      <c r="H3211" s="1" t="s">
        <v>23166</v>
      </c>
      <c r="I3211" s="1" t="s">
        <v>8302</v>
      </c>
      <c r="J3211" s="1" t="s">
        <v>18324</v>
      </c>
      <c r="K3211" s="1" t="s">
        <v>16</v>
      </c>
      <c r="L3211" s="1" t="s">
        <v>16</v>
      </c>
      <c r="M3211" s="1" t="s">
        <v>16</v>
      </c>
      <c r="N3211" s="1" t="s">
        <v>113</v>
      </c>
    </row>
    <row r="3212" spans="1:14" x14ac:dyDescent="0.25">
      <c r="A3212" s="1" t="s">
        <v>34</v>
      </c>
      <c r="B3212" s="1" t="s">
        <v>23167</v>
      </c>
      <c r="C3212" s="1" t="s">
        <v>23168</v>
      </c>
      <c r="D3212" s="1" t="s">
        <v>23169</v>
      </c>
      <c r="E3212" s="4" t="s">
        <v>21698</v>
      </c>
      <c r="F3212" s="1" t="s">
        <v>105</v>
      </c>
      <c r="G3212" s="1" t="s">
        <v>15976</v>
      </c>
      <c r="H3212" s="1" t="s">
        <v>23170</v>
      </c>
      <c r="I3212" s="1" t="s">
        <v>345</v>
      </c>
      <c r="J3212" s="1" t="s">
        <v>57</v>
      </c>
      <c r="K3212" s="1" t="s">
        <v>16</v>
      </c>
      <c r="L3212" s="1" t="s">
        <v>16</v>
      </c>
      <c r="M3212" s="1" t="s">
        <v>16</v>
      </c>
      <c r="N3212" s="1" t="s">
        <v>151</v>
      </c>
    </row>
    <row r="3213" spans="1:14" x14ac:dyDescent="0.25">
      <c r="A3213" s="1" t="s">
        <v>34</v>
      </c>
      <c r="B3213" s="1" t="s">
        <v>23171</v>
      </c>
      <c r="C3213" s="1" t="s">
        <v>23172</v>
      </c>
      <c r="D3213" s="1" t="s">
        <v>23173</v>
      </c>
      <c r="E3213" s="4" t="s">
        <v>15301</v>
      </c>
      <c r="F3213" s="1" t="s">
        <v>105</v>
      </c>
      <c r="G3213" s="1" t="s">
        <v>21745</v>
      </c>
      <c r="H3213" s="1" t="s">
        <v>23174</v>
      </c>
      <c r="I3213" s="1" t="s">
        <v>44</v>
      </c>
      <c r="J3213" s="1" t="s">
        <v>45</v>
      </c>
      <c r="K3213" s="1" t="s">
        <v>16</v>
      </c>
      <c r="L3213" s="1" t="s">
        <v>16</v>
      </c>
      <c r="M3213" s="1" t="s">
        <v>16</v>
      </c>
      <c r="N3213" s="1" t="s">
        <v>151</v>
      </c>
    </row>
    <row r="3214" spans="1:14" x14ac:dyDescent="0.25">
      <c r="A3214" s="1" t="s">
        <v>34</v>
      </c>
      <c r="B3214" s="1" t="s">
        <v>14097</v>
      </c>
      <c r="C3214" s="1" t="s">
        <v>23175</v>
      </c>
      <c r="D3214" s="1" t="s">
        <v>23176</v>
      </c>
      <c r="E3214" s="4" t="s">
        <v>14098</v>
      </c>
      <c r="F3214" s="1" t="s">
        <v>48</v>
      </c>
      <c r="G3214" s="1" t="s">
        <v>361</v>
      </c>
      <c r="H3214" s="1" t="s">
        <v>14099</v>
      </c>
      <c r="I3214" s="1" t="s">
        <v>16</v>
      </c>
      <c r="J3214" s="1" t="s">
        <v>16</v>
      </c>
      <c r="K3214" s="1" t="s">
        <v>16</v>
      </c>
      <c r="L3214" s="1" t="s">
        <v>16</v>
      </c>
      <c r="M3214" s="1" t="s">
        <v>16</v>
      </c>
      <c r="N3214" s="1" t="s">
        <v>321</v>
      </c>
    </row>
    <row r="3215" spans="1:14" x14ac:dyDescent="0.25">
      <c r="A3215" s="1" t="s">
        <v>34</v>
      </c>
      <c r="B3215" s="1" t="s">
        <v>23177</v>
      </c>
      <c r="C3215" s="1" t="s">
        <v>23178</v>
      </c>
      <c r="D3215" s="1" t="s">
        <v>23179</v>
      </c>
      <c r="E3215" s="4" t="s">
        <v>159</v>
      </c>
      <c r="F3215" s="1" t="s">
        <v>105</v>
      </c>
      <c r="G3215" s="1" t="s">
        <v>106</v>
      </c>
      <c r="H3215" s="1" t="s">
        <v>23180</v>
      </c>
      <c r="I3215" s="1" t="s">
        <v>671</v>
      </c>
      <c r="J3215" s="1" t="s">
        <v>57</v>
      </c>
      <c r="K3215" s="1" t="s">
        <v>16</v>
      </c>
      <c r="L3215" s="1" t="s">
        <v>16</v>
      </c>
      <c r="M3215" s="1" t="s">
        <v>16</v>
      </c>
      <c r="N3215" s="1" t="s">
        <v>151</v>
      </c>
    </row>
    <row r="3216" spans="1:14" x14ac:dyDescent="0.25">
      <c r="A3216" s="1" t="s">
        <v>34</v>
      </c>
      <c r="B3216" s="1" t="s">
        <v>23181</v>
      </c>
      <c r="C3216" s="1" t="s">
        <v>23182</v>
      </c>
      <c r="D3216" s="1" t="s">
        <v>23183</v>
      </c>
      <c r="E3216" s="4" t="s">
        <v>159</v>
      </c>
      <c r="F3216" s="1" t="s">
        <v>105</v>
      </c>
      <c r="G3216" s="1" t="s">
        <v>23184</v>
      </c>
      <c r="H3216" s="1" t="s">
        <v>23185</v>
      </c>
      <c r="I3216" s="1" t="s">
        <v>671</v>
      </c>
      <c r="J3216" s="1" t="s">
        <v>57</v>
      </c>
      <c r="K3216" s="1" t="s">
        <v>16</v>
      </c>
      <c r="L3216" s="1" t="s">
        <v>16</v>
      </c>
      <c r="M3216" s="1" t="s">
        <v>16</v>
      </c>
      <c r="N3216" s="1" t="s">
        <v>151</v>
      </c>
    </row>
    <row r="3217" spans="1:14" x14ac:dyDescent="0.25">
      <c r="A3217" s="1" t="s">
        <v>34</v>
      </c>
      <c r="B3217" s="1" t="s">
        <v>18024</v>
      </c>
      <c r="C3217" s="1" t="s">
        <v>18025</v>
      </c>
      <c r="D3217" s="1" t="s">
        <v>18026</v>
      </c>
      <c r="E3217" s="4" t="s">
        <v>2998</v>
      </c>
      <c r="F3217" s="1" t="s">
        <v>346</v>
      </c>
      <c r="G3217" s="1" t="s">
        <v>801</v>
      </c>
      <c r="H3217" s="1" t="s">
        <v>18027</v>
      </c>
      <c r="I3217" s="1" t="s">
        <v>2999</v>
      </c>
      <c r="J3217" s="1" t="s">
        <v>57</v>
      </c>
      <c r="K3217" s="1" t="s">
        <v>16</v>
      </c>
      <c r="L3217" s="1" t="s">
        <v>16</v>
      </c>
      <c r="M3217" s="1" t="s">
        <v>16</v>
      </c>
      <c r="N3217" s="1" t="s">
        <v>151</v>
      </c>
    </row>
    <row r="3218" spans="1:14" x14ac:dyDescent="0.25">
      <c r="A3218" s="1" t="s">
        <v>34</v>
      </c>
      <c r="B3218" s="1" t="s">
        <v>23186</v>
      </c>
      <c r="C3218" s="1" t="s">
        <v>23187</v>
      </c>
      <c r="D3218" s="1" t="s">
        <v>23188</v>
      </c>
      <c r="E3218" s="4" t="s">
        <v>2807</v>
      </c>
      <c r="F3218" s="1" t="s">
        <v>105</v>
      </c>
      <c r="G3218" s="1" t="s">
        <v>13049</v>
      </c>
      <c r="H3218" s="1" t="s">
        <v>23189</v>
      </c>
      <c r="I3218" s="1" t="s">
        <v>345</v>
      </c>
      <c r="J3218" s="1" t="s">
        <v>57</v>
      </c>
      <c r="K3218" s="1" t="s">
        <v>16</v>
      </c>
      <c r="L3218" s="1" t="s">
        <v>16</v>
      </c>
      <c r="M3218" s="1" t="s">
        <v>16</v>
      </c>
      <c r="N3218" s="1" t="s">
        <v>151</v>
      </c>
    </row>
    <row r="3219" spans="1:14" x14ac:dyDescent="0.25">
      <c r="A3219" s="1" t="s">
        <v>34</v>
      </c>
      <c r="B3219" s="1" t="s">
        <v>23190</v>
      </c>
      <c r="C3219" s="1" t="s">
        <v>23191</v>
      </c>
      <c r="D3219" s="1" t="s">
        <v>23192</v>
      </c>
      <c r="E3219" s="4" t="s">
        <v>23193</v>
      </c>
      <c r="F3219" s="1" t="s">
        <v>129</v>
      </c>
      <c r="G3219" s="1" t="s">
        <v>19460</v>
      </c>
      <c r="H3219" s="1" t="s">
        <v>23194</v>
      </c>
      <c r="I3219" s="1" t="s">
        <v>19952</v>
      </c>
      <c r="J3219" s="1" t="s">
        <v>33</v>
      </c>
      <c r="K3219" s="1" t="s">
        <v>16</v>
      </c>
      <c r="L3219" s="1" t="s">
        <v>16</v>
      </c>
      <c r="M3219" s="1" t="s">
        <v>16</v>
      </c>
      <c r="N3219" s="1" t="s">
        <v>113</v>
      </c>
    </row>
    <row r="3220" spans="1:14" x14ac:dyDescent="0.25">
      <c r="A3220" s="1" t="s">
        <v>34</v>
      </c>
      <c r="B3220" s="1" t="s">
        <v>8341</v>
      </c>
      <c r="C3220" s="1" t="s">
        <v>8342</v>
      </c>
      <c r="D3220" s="1" t="s">
        <v>8343</v>
      </c>
      <c r="E3220" s="4" t="s">
        <v>465</v>
      </c>
      <c r="F3220" s="1" t="s">
        <v>61</v>
      </c>
      <c r="G3220" s="1" t="s">
        <v>62</v>
      </c>
      <c r="H3220" s="1" t="s">
        <v>8344</v>
      </c>
      <c r="I3220" s="1" t="s">
        <v>75</v>
      </c>
      <c r="J3220" s="1" t="s">
        <v>46</v>
      </c>
      <c r="K3220" s="1" t="s">
        <v>16</v>
      </c>
      <c r="L3220" s="1" t="s">
        <v>16</v>
      </c>
      <c r="M3220" s="1" t="s">
        <v>16</v>
      </c>
      <c r="N3220" s="1" t="s">
        <v>39</v>
      </c>
    </row>
    <row r="3221" spans="1:14" x14ac:dyDescent="0.25">
      <c r="A3221" s="1" t="s">
        <v>34</v>
      </c>
      <c r="B3221" s="1" t="s">
        <v>23195</v>
      </c>
      <c r="C3221" s="1" t="s">
        <v>23196</v>
      </c>
      <c r="D3221" s="1" t="s">
        <v>23197</v>
      </c>
      <c r="E3221" s="4" t="s">
        <v>23198</v>
      </c>
      <c r="F3221" s="1" t="s">
        <v>83</v>
      </c>
      <c r="G3221" s="1" t="s">
        <v>21956</v>
      </c>
      <c r="H3221" s="1" t="s">
        <v>23199</v>
      </c>
      <c r="I3221" s="1" t="s">
        <v>16</v>
      </c>
      <c r="J3221" s="1" t="s">
        <v>16</v>
      </c>
      <c r="K3221" s="1" t="s">
        <v>23200</v>
      </c>
      <c r="L3221" s="1" t="s">
        <v>165</v>
      </c>
      <c r="M3221" s="1" t="s">
        <v>113</v>
      </c>
      <c r="N3221" s="1" t="s">
        <v>113</v>
      </c>
    </row>
    <row r="3222" spans="1:14" x14ac:dyDescent="0.25">
      <c r="A3222" s="1" t="s">
        <v>34</v>
      </c>
      <c r="B3222" s="1" t="s">
        <v>23201</v>
      </c>
      <c r="C3222" s="1" t="s">
        <v>23202</v>
      </c>
      <c r="D3222" s="1" t="s">
        <v>23203</v>
      </c>
      <c r="E3222" s="4" t="s">
        <v>23204</v>
      </c>
      <c r="F3222" s="1" t="s">
        <v>105</v>
      </c>
      <c r="G3222" s="1" t="s">
        <v>23205</v>
      </c>
      <c r="H3222" s="1" t="s">
        <v>23206</v>
      </c>
      <c r="I3222" s="1" t="s">
        <v>16</v>
      </c>
      <c r="J3222" s="1" t="s">
        <v>16</v>
      </c>
      <c r="K3222" s="1" t="s">
        <v>23207</v>
      </c>
      <c r="L3222" s="1" t="s">
        <v>204</v>
      </c>
      <c r="M3222" s="1" t="s">
        <v>151</v>
      </c>
      <c r="N3222" s="1" t="s">
        <v>151</v>
      </c>
    </row>
    <row r="3223" spans="1:14" x14ac:dyDescent="0.25">
      <c r="A3223" s="1" t="s">
        <v>34</v>
      </c>
      <c r="B3223" s="1" t="s">
        <v>8446</v>
      </c>
      <c r="C3223" s="1" t="s">
        <v>8447</v>
      </c>
      <c r="D3223" s="1" t="s">
        <v>8448</v>
      </c>
      <c r="E3223" s="4" t="s">
        <v>8449</v>
      </c>
      <c r="F3223" s="1" t="s">
        <v>61</v>
      </c>
      <c r="G3223" s="1" t="s">
        <v>62</v>
      </c>
      <c r="H3223" s="1" t="s">
        <v>8450</v>
      </c>
      <c r="I3223" s="1" t="s">
        <v>8451</v>
      </c>
      <c r="J3223" s="1" t="s">
        <v>43</v>
      </c>
      <c r="K3223" s="1" t="s">
        <v>16</v>
      </c>
      <c r="L3223" s="1" t="s">
        <v>16</v>
      </c>
      <c r="M3223" s="1" t="s">
        <v>16</v>
      </c>
      <c r="N3223" s="1" t="s">
        <v>39</v>
      </c>
    </row>
    <row r="3224" spans="1:14" x14ac:dyDescent="0.25">
      <c r="A3224" s="1" t="s">
        <v>34</v>
      </c>
      <c r="B3224" s="1" t="s">
        <v>23208</v>
      </c>
      <c r="C3224" s="1" t="s">
        <v>23209</v>
      </c>
      <c r="D3224" s="1" t="s">
        <v>23210</v>
      </c>
      <c r="E3224" s="4" t="s">
        <v>159</v>
      </c>
      <c r="F3224" s="1" t="s">
        <v>105</v>
      </c>
      <c r="G3224" s="1" t="s">
        <v>106</v>
      </c>
      <c r="H3224" s="1" t="s">
        <v>23211</v>
      </c>
      <c r="I3224" s="1" t="s">
        <v>671</v>
      </c>
      <c r="J3224" s="1" t="s">
        <v>57</v>
      </c>
      <c r="K3224" s="1" t="s">
        <v>16</v>
      </c>
      <c r="L3224" s="1" t="s">
        <v>16</v>
      </c>
      <c r="M3224" s="1" t="s">
        <v>16</v>
      </c>
      <c r="N3224" s="1" t="s">
        <v>151</v>
      </c>
    </row>
    <row r="3225" spans="1:14" x14ac:dyDescent="0.25">
      <c r="A3225" s="1" t="s">
        <v>34</v>
      </c>
      <c r="B3225" s="1" t="s">
        <v>23212</v>
      </c>
      <c r="C3225" s="1" t="s">
        <v>23213</v>
      </c>
      <c r="D3225" s="1" t="s">
        <v>23214</v>
      </c>
      <c r="E3225" s="4" t="s">
        <v>159</v>
      </c>
      <c r="F3225" s="1" t="s">
        <v>105</v>
      </c>
      <c r="G3225" s="1" t="s">
        <v>22296</v>
      </c>
      <c r="H3225" s="1" t="s">
        <v>23215</v>
      </c>
      <c r="I3225" s="1" t="s">
        <v>671</v>
      </c>
      <c r="J3225" s="1" t="s">
        <v>57</v>
      </c>
      <c r="K3225" s="1" t="s">
        <v>16</v>
      </c>
      <c r="L3225" s="1" t="s">
        <v>16</v>
      </c>
      <c r="M3225" s="1" t="s">
        <v>16</v>
      </c>
      <c r="N3225" s="1" t="s">
        <v>151</v>
      </c>
    </row>
    <row r="3226" spans="1:14" x14ac:dyDescent="0.25">
      <c r="A3226" s="1" t="s">
        <v>34</v>
      </c>
      <c r="B3226" s="1" t="s">
        <v>23216</v>
      </c>
      <c r="C3226" s="1" t="s">
        <v>23217</v>
      </c>
      <c r="D3226" s="1" t="s">
        <v>23218</v>
      </c>
      <c r="E3226" s="4" t="s">
        <v>159</v>
      </c>
      <c r="F3226" s="1" t="s">
        <v>105</v>
      </c>
      <c r="G3226" s="1" t="s">
        <v>23219</v>
      </c>
      <c r="H3226" s="1" t="s">
        <v>23220</v>
      </c>
      <c r="I3226" s="1" t="s">
        <v>671</v>
      </c>
      <c r="J3226" s="1" t="s">
        <v>57</v>
      </c>
      <c r="K3226" s="1" t="s">
        <v>16</v>
      </c>
      <c r="L3226" s="1" t="s">
        <v>16</v>
      </c>
      <c r="M3226" s="1" t="s">
        <v>16</v>
      </c>
      <c r="N3226" s="1" t="s">
        <v>151</v>
      </c>
    </row>
    <row r="3227" spans="1:14" x14ac:dyDescent="0.25">
      <c r="A3227" s="1" t="s">
        <v>34</v>
      </c>
      <c r="B3227" s="1" t="s">
        <v>23221</v>
      </c>
      <c r="C3227" s="1" t="s">
        <v>23222</v>
      </c>
      <c r="D3227" s="1" t="s">
        <v>23223</v>
      </c>
      <c r="E3227" s="4" t="s">
        <v>23224</v>
      </c>
      <c r="F3227" s="1" t="s">
        <v>129</v>
      </c>
      <c r="G3227" s="1" t="s">
        <v>15925</v>
      </c>
      <c r="H3227" s="1" t="s">
        <v>23225</v>
      </c>
      <c r="I3227" s="1" t="s">
        <v>23094</v>
      </c>
      <c r="J3227" s="1" t="s">
        <v>33</v>
      </c>
      <c r="K3227" s="1" t="s">
        <v>16</v>
      </c>
      <c r="L3227" s="1" t="s">
        <v>16</v>
      </c>
      <c r="M3227" s="1" t="s">
        <v>16</v>
      </c>
      <c r="N3227" s="1" t="s">
        <v>113</v>
      </c>
    </row>
    <row r="3228" spans="1:14" x14ac:dyDescent="0.25">
      <c r="A3228" s="1" t="s">
        <v>34</v>
      </c>
      <c r="B3228" s="1" t="s">
        <v>23226</v>
      </c>
      <c r="C3228" s="1" t="s">
        <v>23227</v>
      </c>
      <c r="D3228" s="1" t="s">
        <v>23228</v>
      </c>
      <c r="E3228" s="4" t="s">
        <v>2807</v>
      </c>
      <c r="F3228" s="1" t="s">
        <v>105</v>
      </c>
      <c r="G3228" s="1" t="s">
        <v>13049</v>
      </c>
      <c r="H3228" s="1" t="s">
        <v>23229</v>
      </c>
      <c r="I3228" s="1" t="s">
        <v>345</v>
      </c>
      <c r="J3228" s="1" t="s">
        <v>57</v>
      </c>
      <c r="K3228" s="1" t="s">
        <v>16</v>
      </c>
      <c r="L3228" s="1" t="s">
        <v>16</v>
      </c>
      <c r="M3228" s="1" t="s">
        <v>16</v>
      </c>
      <c r="N3228" s="1" t="s">
        <v>151</v>
      </c>
    </row>
    <row r="3229" spans="1:14" x14ac:dyDescent="0.25">
      <c r="A3229" s="1" t="s">
        <v>34</v>
      </c>
      <c r="B3229" s="1" t="s">
        <v>23230</v>
      </c>
      <c r="C3229" s="1" t="s">
        <v>23231</v>
      </c>
      <c r="D3229" s="1" t="s">
        <v>23232</v>
      </c>
      <c r="E3229" s="4" t="s">
        <v>236</v>
      </c>
      <c r="F3229" s="1" t="s">
        <v>129</v>
      </c>
      <c r="G3229" s="1" t="s">
        <v>21206</v>
      </c>
      <c r="H3229" s="1" t="s">
        <v>23233</v>
      </c>
      <c r="I3229" s="1" t="s">
        <v>685</v>
      </c>
      <c r="J3229" s="1" t="s">
        <v>33</v>
      </c>
      <c r="K3229" s="1" t="s">
        <v>16</v>
      </c>
      <c r="L3229" s="1" t="s">
        <v>16</v>
      </c>
      <c r="M3229" s="1" t="s">
        <v>16</v>
      </c>
      <c r="N3229" s="1" t="s">
        <v>113</v>
      </c>
    </row>
    <row r="3230" spans="1:14" x14ac:dyDescent="0.25">
      <c r="A3230" s="1" t="s">
        <v>34</v>
      </c>
      <c r="B3230" s="1" t="s">
        <v>23234</v>
      </c>
      <c r="C3230" s="1" t="s">
        <v>23235</v>
      </c>
      <c r="D3230" s="1" t="s">
        <v>23236</v>
      </c>
      <c r="E3230" s="4" t="s">
        <v>1818</v>
      </c>
      <c r="F3230" s="1" t="s">
        <v>105</v>
      </c>
      <c r="G3230" s="1" t="s">
        <v>684</v>
      </c>
      <c r="H3230" s="1" t="s">
        <v>23237</v>
      </c>
      <c r="I3230" s="1" t="s">
        <v>54</v>
      </c>
      <c r="J3230" s="1" t="s">
        <v>45</v>
      </c>
      <c r="K3230" s="1" t="s">
        <v>16</v>
      </c>
      <c r="L3230" s="1" t="s">
        <v>16</v>
      </c>
      <c r="M3230" s="1" t="s">
        <v>16</v>
      </c>
      <c r="N3230" s="1" t="s">
        <v>151</v>
      </c>
    </row>
    <row r="3231" spans="1:14" x14ac:dyDescent="0.25">
      <c r="A3231" s="1" t="s">
        <v>34</v>
      </c>
      <c r="B3231" s="1" t="s">
        <v>23238</v>
      </c>
      <c r="C3231" s="1" t="s">
        <v>23239</v>
      </c>
      <c r="D3231" s="1" t="s">
        <v>23240</v>
      </c>
      <c r="E3231" s="4" t="s">
        <v>159</v>
      </c>
      <c r="F3231" s="1" t="s">
        <v>105</v>
      </c>
      <c r="G3231" s="1" t="s">
        <v>106</v>
      </c>
      <c r="H3231" s="1" t="s">
        <v>23241</v>
      </c>
      <c r="I3231" s="1" t="s">
        <v>671</v>
      </c>
      <c r="J3231" s="1" t="s">
        <v>57</v>
      </c>
      <c r="K3231" s="1" t="s">
        <v>16</v>
      </c>
      <c r="L3231" s="1" t="s">
        <v>16</v>
      </c>
      <c r="M3231" s="1" t="s">
        <v>16</v>
      </c>
      <c r="N3231" s="1" t="s">
        <v>151</v>
      </c>
    </row>
    <row r="3232" spans="1:14" x14ac:dyDescent="0.25">
      <c r="A3232" s="1" t="s">
        <v>34</v>
      </c>
      <c r="B3232" s="1" t="s">
        <v>23242</v>
      </c>
      <c r="C3232" s="1" t="s">
        <v>23243</v>
      </c>
      <c r="D3232" s="1" t="s">
        <v>23244</v>
      </c>
      <c r="E3232" s="4" t="s">
        <v>636</v>
      </c>
      <c r="F3232" s="1" t="s">
        <v>28</v>
      </c>
      <c r="G3232" s="1" t="s">
        <v>725</v>
      </c>
      <c r="H3232" s="1" t="s">
        <v>23245</v>
      </c>
      <c r="I3232" s="1" t="s">
        <v>44</v>
      </c>
      <c r="J3232" s="1" t="s">
        <v>45</v>
      </c>
      <c r="K3232" s="1" t="s">
        <v>16</v>
      </c>
      <c r="L3232" s="1" t="s">
        <v>16</v>
      </c>
      <c r="M3232" s="1" t="s">
        <v>16</v>
      </c>
      <c r="N3232" s="1" t="s">
        <v>321</v>
      </c>
    </row>
    <row r="3233" spans="1:14" x14ac:dyDescent="0.25">
      <c r="A3233" s="1" t="s">
        <v>34</v>
      </c>
      <c r="B3233" s="1" t="s">
        <v>23246</v>
      </c>
      <c r="C3233" s="1" t="s">
        <v>23247</v>
      </c>
      <c r="D3233" s="1" t="s">
        <v>23248</v>
      </c>
      <c r="E3233" s="4" t="s">
        <v>21181</v>
      </c>
      <c r="F3233" s="1" t="s">
        <v>129</v>
      </c>
      <c r="G3233" s="1" t="s">
        <v>3494</v>
      </c>
      <c r="H3233" s="1" t="s">
        <v>23249</v>
      </c>
      <c r="I3233" s="1" t="s">
        <v>21182</v>
      </c>
      <c r="J3233" s="1" t="s">
        <v>33</v>
      </c>
      <c r="K3233" s="1" t="s">
        <v>16</v>
      </c>
      <c r="L3233" s="1" t="s">
        <v>16</v>
      </c>
      <c r="M3233" s="1" t="s">
        <v>16</v>
      </c>
      <c r="N3233" s="1" t="s">
        <v>113</v>
      </c>
    </row>
    <row r="3234" spans="1:14" x14ac:dyDescent="0.25">
      <c r="A3234" s="1" t="s">
        <v>34</v>
      </c>
      <c r="B3234" s="1" t="s">
        <v>23250</v>
      </c>
      <c r="C3234" s="1" t="s">
        <v>23251</v>
      </c>
      <c r="D3234" s="1" t="s">
        <v>23252</v>
      </c>
      <c r="E3234" s="4" t="s">
        <v>12455</v>
      </c>
      <c r="F3234" s="1" t="s">
        <v>83</v>
      </c>
      <c r="G3234" s="1" t="s">
        <v>21579</v>
      </c>
      <c r="H3234" s="1" t="s">
        <v>23253</v>
      </c>
      <c r="I3234" s="1" t="s">
        <v>12435</v>
      </c>
      <c r="J3234" s="1" t="s">
        <v>18324</v>
      </c>
      <c r="K3234" s="1" t="s">
        <v>16</v>
      </c>
      <c r="L3234" s="1" t="s">
        <v>16</v>
      </c>
      <c r="M3234" s="1" t="s">
        <v>16</v>
      </c>
      <c r="N3234" s="1" t="s">
        <v>113</v>
      </c>
    </row>
    <row r="3235" spans="1:14" x14ac:dyDescent="0.25">
      <c r="A3235" s="1" t="s">
        <v>34</v>
      </c>
      <c r="B3235" s="1" t="s">
        <v>23254</v>
      </c>
      <c r="C3235" s="1" t="s">
        <v>23255</v>
      </c>
      <c r="D3235" s="1" t="s">
        <v>23256</v>
      </c>
      <c r="E3235" s="4" t="s">
        <v>159</v>
      </c>
      <c r="F3235" s="1" t="s">
        <v>105</v>
      </c>
      <c r="G3235" s="1" t="s">
        <v>23257</v>
      </c>
      <c r="H3235" s="1" t="s">
        <v>23258</v>
      </c>
      <c r="I3235" s="1" t="s">
        <v>671</v>
      </c>
      <c r="J3235" s="1" t="s">
        <v>57</v>
      </c>
      <c r="K3235" s="1" t="s">
        <v>16</v>
      </c>
      <c r="L3235" s="1" t="s">
        <v>16</v>
      </c>
      <c r="M3235" s="1" t="s">
        <v>16</v>
      </c>
      <c r="N3235" s="1" t="s">
        <v>151</v>
      </c>
    </row>
    <row r="3236" spans="1:14" x14ac:dyDescent="0.25">
      <c r="A3236" s="1" t="s">
        <v>34</v>
      </c>
      <c r="B3236" s="1" t="s">
        <v>23259</v>
      </c>
      <c r="C3236" s="1" t="s">
        <v>23260</v>
      </c>
      <c r="D3236" s="1" t="s">
        <v>23261</v>
      </c>
      <c r="E3236" s="4" t="s">
        <v>2807</v>
      </c>
      <c r="F3236" s="1" t="s">
        <v>105</v>
      </c>
      <c r="G3236" s="1" t="s">
        <v>106</v>
      </c>
      <c r="H3236" s="1" t="s">
        <v>23262</v>
      </c>
      <c r="I3236" s="1" t="s">
        <v>345</v>
      </c>
      <c r="J3236" s="1" t="s">
        <v>57</v>
      </c>
      <c r="K3236" s="1" t="s">
        <v>16</v>
      </c>
      <c r="L3236" s="1" t="s">
        <v>16</v>
      </c>
      <c r="M3236" s="1" t="s">
        <v>16</v>
      </c>
      <c r="N3236" s="1" t="s">
        <v>151</v>
      </c>
    </row>
    <row r="3237" spans="1:14" x14ac:dyDescent="0.25">
      <c r="A3237" s="1" t="s">
        <v>34</v>
      </c>
      <c r="B3237" s="1" t="s">
        <v>23263</v>
      </c>
      <c r="C3237" s="1" t="s">
        <v>23264</v>
      </c>
      <c r="D3237" s="1" t="s">
        <v>23265</v>
      </c>
      <c r="E3237" s="4" t="s">
        <v>12455</v>
      </c>
      <c r="F3237" s="1" t="s">
        <v>83</v>
      </c>
      <c r="G3237" s="1" t="s">
        <v>21325</v>
      </c>
      <c r="H3237" s="1" t="s">
        <v>23266</v>
      </c>
      <c r="I3237" s="1" t="s">
        <v>12435</v>
      </c>
      <c r="J3237" s="1" t="s">
        <v>18324</v>
      </c>
      <c r="K3237" s="1" t="s">
        <v>16</v>
      </c>
      <c r="L3237" s="1" t="s">
        <v>16</v>
      </c>
      <c r="M3237" s="1" t="s">
        <v>16</v>
      </c>
      <c r="N3237" s="1" t="s">
        <v>113</v>
      </c>
    </row>
    <row r="3238" spans="1:14" x14ac:dyDescent="0.25">
      <c r="A3238" s="1" t="s">
        <v>34</v>
      </c>
      <c r="B3238" s="1" t="s">
        <v>1592</v>
      </c>
      <c r="C3238" s="1" t="s">
        <v>1593</v>
      </c>
      <c r="D3238" s="1" t="s">
        <v>1594</v>
      </c>
      <c r="E3238" s="4" t="s">
        <v>1595</v>
      </c>
      <c r="F3238" s="1" t="s">
        <v>120</v>
      </c>
      <c r="G3238" s="1" t="s">
        <v>153</v>
      </c>
      <c r="H3238" s="1" t="s">
        <v>1596</v>
      </c>
      <c r="I3238" s="1" t="s">
        <v>1597</v>
      </c>
      <c r="J3238" s="1" t="s">
        <v>17892</v>
      </c>
      <c r="K3238" s="1" t="s">
        <v>16</v>
      </c>
      <c r="L3238" s="1" t="s">
        <v>16</v>
      </c>
      <c r="M3238" s="1" t="s">
        <v>16</v>
      </c>
      <c r="N3238" s="1" t="s">
        <v>104</v>
      </c>
    </row>
    <row r="3239" spans="1:14" x14ac:dyDescent="0.25">
      <c r="A3239" s="1" t="s">
        <v>34</v>
      </c>
      <c r="B3239" s="1" t="s">
        <v>23267</v>
      </c>
      <c r="C3239" s="1" t="s">
        <v>23268</v>
      </c>
      <c r="D3239" s="1" t="s">
        <v>23269</v>
      </c>
      <c r="E3239" s="4" t="s">
        <v>21297</v>
      </c>
      <c r="F3239" s="1" t="s">
        <v>83</v>
      </c>
      <c r="G3239" s="1" t="s">
        <v>221</v>
      </c>
      <c r="H3239" s="1" t="s">
        <v>23270</v>
      </c>
      <c r="I3239" s="1" t="s">
        <v>9015</v>
      </c>
      <c r="J3239" s="1" t="s">
        <v>18324</v>
      </c>
      <c r="K3239" s="1" t="s">
        <v>16</v>
      </c>
      <c r="L3239" s="1" t="s">
        <v>16</v>
      </c>
      <c r="M3239" s="1" t="s">
        <v>16</v>
      </c>
      <c r="N3239" s="1" t="s">
        <v>113</v>
      </c>
    </row>
    <row r="3240" spans="1:14" x14ac:dyDescent="0.25">
      <c r="A3240" s="1" t="s">
        <v>34</v>
      </c>
      <c r="B3240" s="1" t="s">
        <v>23271</v>
      </c>
      <c r="C3240" s="1" t="s">
        <v>23272</v>
      </c>
      <c r="D3240" s="1" t="s">
        <v>23273</v>
      </c>
      <c r="E3240" s="4" t="s">
        <v>23274</v>
      </c>
      <c r="F3240" s="1" t="s">
        <v>21269</v>
      </c>
      <c r="G3240" s="1" t="s">
        <v>23275</v>
      </c>
      <c r="H3240" s="1" t="s">
        <v>23276</v>
      </c>
      <c r="I3240" s="1" t="s">
        <v>16</v>
      </c>
      <c r="J3240" s="1" t="s">
        <v>16</v>
      </c>
      <c r="K3240" s="1" t="s">
        <v>16</v>
      </c>
      <c r="L3240" s="1" t="s">
        <v>16</v>
      </c>
      <c r="M3240" s="1" t="s">
        <v>16</v>
      </c>
      <c r="N3240" s="1" t="s">
        <v>113</v>
      </c>
    </row>
    <row r="3241" spans="1:14" x14ac:dyDescent="0.25">
      <c r="A3241" s="1" t="s">
        <v>34</v>
      </c>
      <c r="B3241" s="1" t="s">
        <v>29020</v>
      </c>
      <c r="C3241" s="1" t="s">
        <v>29021</v>
      </c>
      <c r="D3241" s="1" t="s">
        <v>29022</v>
      </c>
      <c r="E3241" s="4" t="s">
        <v>29023</v>
      </c>
      <c r="F3241" s="1" t="s">
        <v>283</v>
      </c>
      <c r="G3241" s="1" t="s">
        <v>29024</v>
      </c>
      <c r="H3241" s="1" t="s">
        <v>29025</v>
      </c>
      <c r="I3241" s="1" t="s">
        <v>28879</v>
      </c>
      <c r="J3241" s="1" t="s">
        <v>15696</v>
      </c>
      <c r="K3241" s="1" t="s">
        <v>16</v>
      </c>
      <c r="L3241" s="1" t="s">
        <v>16</v>
      </c>
      <c r="M3241" s="1" t="s">
        <v>16</v>
      </c>
      <c r="N3241" s="1" t="s">
        <v>321</v>
      </c>
    </row>
    <row r="3242" spans="1:14" x14ac:dyDescent="0.25">
      <c r="A3242" s="1" t="s">
        <v>34</v>
      </c>
      <c r="B3242" s="1" t="s">
        <v>23277</v>
      </c>
      <c r="C3242" s="1" t="s">
        <v>23278</v>
      </c>
      <c r="D3242" s="1" t="s">
        <v>23279</v>
      </c>
      <c r="E3242" s="4" t="s">
        <v>23280</v>
      </c>
      <c r="F3242" s="1" t="s">
        <v>129</v>
      </c>
      <c r="G3242" s="1" t="s">
        <v>23281</v>
      </c>
      <c r="H3242" s="1" t="s">
        <v>23282</v>
      </c>
      <c r="I3242" s="1" t="s">
        <v>16</v>
      </c>
      <c r="J3242" s="1" t="s">
        <v>16</v>
      </c>
      <c r="K3242" s="1" t="s">
        <v>23283</v>
      </c>
      <c r="L3242" s="1" t="s">
        <v>179</v>
      </c>
      <c r="M3242" s="1" t="s">
        <v>113</v>
      </c>
      <c r="N3242" s="1" t="s">
        <v>113</v>
      </c>
    </row>
    <row r="3243" spans="1:14" x14ac:dyDescent="0.25">
      <c r="A3243" s="1" t="s">
        <v>34</v>
      </c>
      <c r="B3243" s="1" t="s">
        <v>23284</v>
      </c>
      <c r="C3243" s="1" t="s">
        <v>23285</v>
      </c>
      <c r="D3243" s="1" t="s">
        <v>23286</v>
      </c>
      <c r="E3243" s="4" t="s">
        <v>9039</v>
      </c>
      <c r="F3243" s="1" t="s">
        <v>83</v>
      </c>
      <c r="G3243" s="1" t="s">
        <v>221</v>
      </c>
      <c r="H3243" s="1" t="s">
        <v>23287</v>
      </c>
      <c r="I3243" s="1" t="s">
        <v>8302</v>
      </c>
      <c r="J3243" s="1" t="s">
        <v>18324</v>
      </c>
      <c r="K3243" s="1" t="s">
        <v>16</v>
      </c>
      <c r="L3243" s="1" t="s">
        <v>16</v>
      </c>
      <c r="M3243" s="1" t="s">
        <v>16</v>
      </c>
      <c r="N3243" s="1" t="s">
        <v>113</v>
      </c>
    </row>
    <row r="3244" spans="1:14" x14ac:dyDescent="0.25">
      <c r="A3244" s="1" t="s">
        <v>34</v>
      </c>
      <c r="B3244" s="1" t="s">
        <v>23288</v>
      </c>
      <c r="C3244" s="1" t="s">
        <v>23289</v>
      </c>
      <c r="D3244" s="1" t="s">
        <v>23290</v>
      </c>
      <c r="E3244" s="4" t="s">
        <v>236</v>
      </c>
      <c r="F3244" s="1" t="s">
        <v>129</v>
      </c>
      <c r="G3244" s="1" t="s">
        <v>19460</v>
      </c>
      <c r="H3244" s="1" t="s">
        <v>23291</v>
      </c>
      <c r="I3244" s="1" t="s">
        <v>685</v>
      </c>
      <c r="J3244" s="1" t="s">
        <v>33</v>
      </c>
      <c r="K3244" s="1" t="s">
        <v>16</v>
      </c>
      <c r="L3244" s="1" t="s">
        <v>16</v>
      </c>
      <c r="M3244" s="1" t="s">
        <v>16</v>
      </c>
      <c r="N3244" s="1" t="s">
        <v>113</v>
      </c>
    </row>
    <row r="3245" spans="1:14" x14ac:dyDescent="0.25">
      <c r="A3245" s="1" t="s">
        <v>34</v>
      </c>
      <c r="B3245" s="1" t="s">
        <v>23292</v>
      </c>
      <c r="C3245" s="1" t="s">
        <v>23293</v>
      </c>
      <c r="D3245" s="1" t="s">
        <v>23294</v>
      </c>
      <c r="E3245" s="4" t="s">
        <v>159</v>
      </c>
      <c r="F3245" s="1" t="s">
        <v>105</v>
      </c>
      <c r="G3245" s="1" t="s">
        <v>23295</v>
      </c>
      <c r="H3245" s="1" t="s">
        <v>23296</v>
      </c>
      <c r="I3245" s="1" t="s">
        <v>671</v>
      </c>
      <c r="J3245" s="1" t="s">
        <v>57</v>
      </c>
      <c r="K3245" s="1" t="s">
        <v>16</v>
      </c>
      <c r="L3245" s="1" t="s">
        <v>16</v>
      </c>
      <c r="M3245" s="1" t="s">
        <v>16</v>
      </c>
      <c r="N3245" s="1" t="s">
        <v>151</v>
      </c>
    </row>
    <row r="3246" spans="1:14" x14ac:dyDescent="0.25">
      <c r="A3246" s="1" t="s">
        <v>34</v>
      </c>
      <c r="B3246" s="1" t="s">
        <v>23297</v>
      </c>
      <c r="C3246" s="1" t="s">
        <v>23298</v>
      </c>
      <c r="D3246" s="1" t="s">
        <v>23299</v>
      </c>
      <c r="E3246" s="4" t="s">
        <v>159</v>
      </c>
      <c r="F3246" s="1" t="s">
        <v>105</v>
      </c>
      <c r="G3246" s="1" t="s">
        <v>22488</v>
      </c>
      <c r="H3246" s="1" t="s">
        <v>23300</v>
      </c>
      <c r="I3246" s="1" t="s">
        <v>671</v>
      </c>
      <c r="J3246" s="1" t="s">
        <v>57</v>
      </c>
      <c r="K3246" s="1" t="s">
        <v>16</v>
      </c>
      <c r="L3246" s="1" t="s">
        <v>16</v>
      </c>
      <c r="M3246" s="1" t="s">
        <v>16</v>
      </c>
      <c r="N3246" s="1" t="s">
        <v>151</v>
      </c>
    </row>
    <row r="3247" spans="1:14" x14ac:dyDescent="0.25">
      <c r="A3247" s="1" t="s">
        <v>34</v>
      </c>
      <c r="B3247" s="1" t="s">
        <v>23301</v>
      </c>
      <c r="C3247" s="1" t="s">
        <v>23302</v>
      </c>
      <c r="D3247" s="1" t="s">
        <v>23303</v>
      </c>
      <c r="E3247" s="4" t="s">
        <v>159</v>
      </c>
      <c r="F3247" s="1" t="s">
        <v>105</v>
      </c>
      <c r="G3247" s="1" t="s">
        <v>23304</v>
      </c>
      <c r="H3247" s="1" t="s">
        <v>23305</v>
      </c>
      <c r="I3247" s="1" t="s">
        <v>671</v>
      </c>
      <c r="J3247" s="1" t="s">
        <v>57</v>
      </c>
      <c r="K3247" s="1" t="s">
        <v>16</v>
      </c>
      <c r="L3247" s="1" t="s">
        <v>16</v>
      </c>
      <c r="M3247" s="1" t="s">
        <v>16</v>
      </c>
      <c r="N3247" s="1" t="s">
        <v>151</v>
      </c>
    </row>
    <row r="3248" spans="1:14" x14ac:dyDescent="0.25">
      <c r="A3248" s="1" t="s">
        <v>34</v>
      </c>
      <c r="B3248" s="1" t="s">
        <v>23306</v>
      </c>
      <c r="C3248" s="1" t="s">
        <v>23307</v>
      </c>
      <c r="D3248" s="1" t="s">
        <v>23308</v>
      </c>
      <c r="E3248" s="4" t="s">
        <v>2807</v>
      </c>
      <c r="F3248" s="1" t="s">
        <v>105</v>
      </c>
      <c r="G3248" s="1" t="s">
        <v>106</v>
      </c>
      <c r="H3248" s="1" t="s">
        <v>23309</v>
      </c>
      <c r="I3248" s="1" t="s">
        <v>345</v>
      </c>
      <c r="J3248" s="1" t="s">
        <v>57</v>
      </c>
      <c r="K3248" s="1" t="s">
        <v>16</v>
      </c>
      <c r="L3248" s="1" t="s">
        <v>16</v>
      </c>
      <c r="M3248" s="1" t="s">
        <v>16</v>
      </c>
      <c r="N3248" s="1" t="s">
        <v>151</v>
      </c>
    </row>
    <row r="3249" spans="1:14" x14ac:dyDescent="0.25">
      <c r="A3249" s="1" t="s">
        <v>34</v>
      </c>
      <c r="B3249" s="1" t="s">
        <v>23310</v>
      </c>
      <c r="C3249" s="1" t="s">
        <v>23311</v>
      </c>
      <c r="D3249" s="1" t="s">
        <v>23312</v>
      </c>
      <c r="E3249" s="4" t="s">
        <v>23313</v>
      </c>
      <c r="F3249" s="1" t="s">
        <v>129</v>
      </c>
      <c r="G3249" s="1" t="s">
        <v>21363</v>
      </c>
      <c r="H3249" s="1" t="s">
        <v>23314</v>
      </c>
      <c r="I3249" s="1" t="s">
        <v>23315</v>
      </c>
      <c r="J3249" s="1" t="s">
        <v>33</v>
      </c>
      <c r="K3249" s="1" t="s">
        <v>16</v>
      </c>
      <c r="L3249" s="1" t="s">
        <v>16</v>
      </c>
      <c r="M3249" s="1" t="s">
        <v>16</v>
      </c>
      <c r="N3249" s="1" t="s">
        <v>113</v>
      </c>
    </row>
    <row r="3250" spans="1:14" x14ac:dyDescent="0.25">
      <c r="A3250" s="1" t="s">
        <v>34</v>
      </c>
      <c r="B3250" s="1" t="s">
        <v>23316</v>
      </c>
      <c r="C3250" s="1" t="s">
        <v>23317</v>
      </c>
      <c r="D3250" s="1" t="s">
        <v>23318</v>
      </c>
      <c r="E3250" s="4" t="s">
        <v>159</v>
      </c>
      <c r="F3250" s="1" t="s">
        <v>105</v>
      </c>
      <c r="G3250" s="1" t="s">
        <v>21745</v>
      </c>
      <c r="H3250" s="1" t="s">
        <v>23319</v>
      </c>
      <c r="I3250" s="1" t="s">
        <v>671</v>
      </c>
      <c r="J3250" s="1" t="s">
        <v>57</v>
      </c>
      <c r="K3250" s="1" t="s">
        <v>16</v>
      </c>
      <c r="L3250" s="1" t="s">
        <v>16</v>
      </c>
      <c r="M3250" s="1" t="s">
        <v>16</v>
      </c>
      <c r="N3250" s="1" t="s">
        <v>151</v>
      </c>
    </row>
    <row r="3251" spans="1:14" x14ac:dyDescent="0.25">
      <c r="A3251" s="1" t="s">
        <v>34</v>
      </c>
      <c r="B3251" s="1" t="s">
        <v>23320</v>
      </c>
      <c r="C3251" s="1" t="s">
        <v>23321</v>
      </c>
      <c r="D3251" s="1" t="s">
        <v>23322</v>
      </c>
      <c r="E3251" s="4" t="s">
        <v>23323</v>
      </c>
      <c r="F3251" s="1" t="s">
        <v>129</v>
      </c>
      <c r="G3251" s="1" t="s">
        <v>15925</v>
      </c>
      <c r="H3251" s="1" t="s">
        <v>23324</v>
      </c>
      <c r="I3251" s="1" t="s">
        <v>16</v>
      </c>
      <c r="J3251" s="1" t="s">
        <v>16</v>
      </c>
      <c r="K3251" s="1" t="s">
        <v>23325</v>
      </c>
      <c r="L3251" s="1" t="s">
        <v>179</v>
      </c>
      <c r="M3251" s="1" t="s">
        <v>113</v>
      </c>
      <c r="N3251" s="1" t="s">
        <v>113</v>
      </c>
    </row>
    <row r="3252" spans="1:14" x14ac:dyDescent="0.25">
      <c r="A3252" s="1" t="s">
        <v>34</v>
      </c>
      <c r="B3252" s="1" t="s">
        <v>23326</v>
      </c>
      <c r="C3252" s="1" t="s">
        <v>23327</v>
      </c>
      <c r="D3252" s="1" t="s">
        <v>23328</v>
      </c>
      <c r="E3252" s="4" t="s">
        <v>19622</v>
      </c>
      <c r="F3252" s="1" t="s">
        <v>129</v>
      </c>
      <c r="G3252" s="1" t="s">
        <v>15925</v>
      </c>
      <c r="H3252" s="1" t="s">
        <v>23329</v>
      </c>
      <c r="I3252" s="1" t="s">
        <v>44</v>
      </c>
      <c r="J3252" s="1" t="s">
        <v>45</v>
      </c>
      <c r="K3252" s="1" t="s">
        <v>16</v>
      </c>
      <c r="L3252" s="1" t="s">
        <v>16</v>
      </c>
      <c r="M3252" s="1" t="s">
        <v>16</v>
      </c>
      <c r="N3252" s="1" t="s">
        <v>113</v>
      </c>
    </row>
    <row r="3253" spans="1:14" x14ac:dyDescent="0.25">
      <c r="A3253" s="1" t="s">
        <v>34</v>
      </c>
      <c r="B3253" s="1" t="s">
        <v>23330</v>
      </c>
      <c r="C3253" s="1" t="s">
        <v>23331</v>
      </c>
      <c r="D3253" s="1" t="s">
        <v>23332</v>
      </c>
      <c r="E3253" s="4" t="s">
        <v>21698</v>
      </c>
      <c r="F3253" s="1" t="s">
        <v>105</v>
      </c>
      <c r="G3253" s="1" t="s">
        <v>10033</v>
      </c>
      <c r="H3253" s="1" t="s">
        <v>23333</v>
      </c>
      <c r="I3253" s="1" t="s">
        <v>345</v>
      </c>
      <c r="J3253" s="1" t="s">
        <v>57</v>
      </c>
      <c r="K3253" s="1" t="s">
        <v>16</v>
      </c>
      <c r="L3253" s="1" t="s">
        <v>16</v>
      </c>
      <c r="M3253" s="1" t="s">
        <v>16</v>
      </c>
      <c r="N3253" s="1" t="s">
        <v>151</v>
      </c>
    </row>
    <row r="3254" spans="1:14" x14ac:dyDescent="0.25">
      <c r="A3254" s="1" t="s">
        <v>34</v>
      </c>
      <c r="B3254" s="1" t="s">
        <v>23334</v>
      </c>
      <c r="C3254" s="1" t="s">
        <v>23335</v>
      </c>
      <c r="D3254" s="1" t="s">
        <v>1172</v>
      </c>
      <c r="E3254" s="4" t="s">
        <v>1173</v>
      </c>
      <c r="F3254" s="1" t="s">
        <v>83</v>
      </c>
      <c r="G3254" s="1" t="s">
        <v>221</v>
      </c>
      <c r="H3254" s="1" t="s">
        <v>1174</v>
      </c>
      <c r="I3254" s="1" t="s">
        <v>16</v>
      </c>
      <c r="J3254" s="1" t="s">
        <v>16</v>
      </c>
      <c r="K3254" s="1" t="s">
        <v>16</v>
      </c>
      <c r="L3254" s="1" t="s">
        <v>16</v>
      </c>
      <c r="M3254" s="1" t="s">
        <v>16</v>
      </c>
      <c r="N3254" s="1" t="s">
        <v>113</v>
      </c>
    </row>
    <row r="3255" spans="1:14" x14ac:dyDescent="0.25">
      <c r="A3255" s="1" t="s">
        <v>34</v>
      </c>
      <c r="B3255" s="1" t="s">
        <v>23336</v>
      </c>
      <c r="C3255" s="1" t="s">
        <v>23337</v>
      </c>
      <c r="D3255" s="1" t="s">
        <v>23338</v>
      </c>
      <c r="E3255" s="4" t="s">
        <v>159</v>
      </c>
      <c r="F3255" s="1" t="s">
        <v>105</v>
      </c>
      <c r="G3255" s="1" t="s">
        <v>23339</v>
      </c>
      <c r="H3255" s="1" t="s">
        <v>23340</v>
      </c>
      <c r="I3255" s="1" t="s">
        <v>671</v>
      </c>
      <c r="J3255" s="1" t="s">
        <v>57</v>
      </c>
      <c r="K3255" s="1" t="s">
        <v>16</v>
      </c>
      <c r="L3255" s="1" t="s">
        <v>16</v>
      </c>
      <c r="M3255" s="1" t="s">
        <v>16</v>
      </c>
      <c r="N3255" s="1" t="s">
        <v>151</v>
      </c>
    </row>
    <row r="3256" spans="1:14" x14ac:dyDescent="0.25">
      <c r="A3256" s="1" t="s">
        <v>34</v>
      </c>
      <c r="B3256" s="1" t="s">
        <v>23341</v>
      </c>
      <c r="C3256" s="1" t="s">
        <v>23342</v>
      </c>
      <c r="D3256" s="1" t="s">
        <v>23343</v>
      </c>
      <c r="E3256" s="4" t="s">
        <v>2807</v>
      </c>
      <c r="F3256" s="1" t="s">
        <v>105</v>
      </c>
      <c r="G3256" s="1" t="s">
        <v>106</v>
      </c>
      <c r="H3256" s="1" t="s">
        <v>23344</v>
      </c>
      <c r="I3256" s="1" t="s">
        <v>345</v>
      </c>
      <c r="J3256" s="1" t="s">
        <v>57</v>
      </c>
      <c r="K3256" s="1" t="s">
        <v>16</v>
      </c>
      <c r="L3256" s="1" t="s">
        <v>16</v>
      </c>
      <c r="M3256" s="1" t="s">
        <v>16</v>
      </c>
      <c r="N3256" s="1" t="s">
        <v>151</v>
      </c>
    </row>
    <row r="3257" spans="1:14" x14ac:dyDescent="0.25">
      <c r="A3257" s="1" t="s">
        <v>34</v>
      </c>
      <c r="B3257" s="1" t="s">
        <v>23345</v>
      </c>
      <c r="C3257" s="1" t="s">
        <v>23346</v>
      </c>
      <c r="D3257" s="1" t="s">
        <v>23347</v>
      </c>
      <c r="E3257" s="4" t="s">
        <v>12316</v>
      </c>
      <c r="F3257" s="1" t="s">
        <v>129</v>
      </c>
      <c r="G3257" s="1" t="s">
        <v>3494</v>
      </c>
      <c r="H3257" s="1" t="s">
        <v>23348</v>
      </c>
      <c r="I3257" s="1" t="s">
        <v>685</v>
      </c>
      <c r="J3257" s="1" t="s">
        <v>33</v>
      </c>
      <c r="K3257" s="1" t="s">
        <v>16</v>
      </c>
      <c r="L3257" s="1" t="s">
        <v>16</v>
      </c>
      <c r="M3257" s="1" t="s">
        <v>16</v>
      </c>
      <c r="N3257" s="1" t="s">
        <v>113</v>
      </c>
    </row>
    <row r="3258" spans="1:14" x14ac:dyDescent="0.25">
      <c r="A3258" s="1" t="s">
        <v>34</v>
      </c>
      <c r="B3258" s="1" t="s">
        <v>23349</v>
      </c>
      <c r="C3258" s="1" t="s">
        <v>23350</v>
      </c>
      <c r="D3258" s="1" t="s">
        <v>23351</v>
      </c>
      <c r="E3258" s="4" t="s">
        <v>21183</v>
      </c>
      <c r="F3258" s="1" t="s">
        <v>129</v>
      </c>
      <c r="G3258" s="1" t="s">
        <v>3494</v>
      </c>
      <c r="H3258" s="1" t="s">
        <v>23352</v>
      </c>
      <c r="I3258" s="1" t="s">
        <v>685</v>
      </c>
      <c r="J3258" s="1" t="s">
        <v>33</v>
      </c>
      <c r="K3258" s="1" t="s">
        <v>16</v>
      </c>
      <c r="L3258" s="1" t="s">
        <v>16</v>
      </c>
      <c r="M3258" s="1" t="s">
        <v>16</v>
      </c>
      <c r="N3258" s="1" t="s">
        <v>113</v>
      </c>
    </row>
    <row r="3259" spans="1:14" x14ac:dyDescent="0.25">
      <c r="A3259" s="1" t="s">
        <v>34</v>
      </c>
      <c r="B3259" s="1" t="s">
        <v>23353</v>
      </c>
      <c r="C3259" s="1" t="s">
        <v>23354</v>
      </c>
      <c r="D3259" s="1" t="s">
        <v>23355</v>
      </c>
      <c r="E3259" s="4" t="s">
        <v>21231</v>
      </c>
      <c r="F3259" s="1" t="s">
        <v>83</v>
      </c>
      <c r="G3259" s="1" t="s">
        <v>23356</v>
      </c>
      <c r="H3259" s="1" t="s">
        <v>23357</v>
      </c>
      <c r="I3259" s="1" t="s">
        <v>12435</v>
      </c>
      <c r="J3259" s="1" t="s">
        <v>18324</v>
      </c>
      <c r="K3259" s="1" t="s">
        <v>16</v>
      </c>
      <c r="L3259" s="1" t="s">
        <v>16</v>
      </c>
      <c r="M3259" s="1" t="s">
        <v>16</v>
      </c>
      <c r="N3259" s="1" t="s">
        <v>113</v>
      </c>
    </row>
    <row r="3260" spans="1:14" x14ac:dyDescent="0.25">
      <c r="A3260" s="1" t="s">
        <v>34</v>
      </c>
      <c r="B3260" s="1" t="s">
        <v>23358</v>
      </c>
      <c r="C3260" s="1" t="s">
        <v>23359</v>
      </c>
      <c r="D3260" s="1" t="s">
        <v>23360</v>
      </c>
      <c r="E3260" s="4" t="s">
        <v>159</v>
      </c>
      <c r="F3260" s="1" t="s">
        <v>105</v>
      </c>
      <c r="G3260" s="1" t="s">
        <v>684</v>
      </c>
      <c r="H3260" s="1" t="s">
        <v>23361</v>
      </c>
      <c r="I3260" s="1" t="s">
        <v>671</v>
      </c>
      <c r="J3260" s="1" t="s">
        <v>57</v>
      </c>
      <c r="K3260" s="1" t="s">
        <v>16</v>
      </c>
      <c r="L3260" s="1" t="s">
        <v>16</v>
      </c>
      <c r="M3260" s="1" t="s">
        <v>16</v>
      </c>
      <c r="N3260" s="1" t="s">
        <v>151</v>
      </c>
    </row>
    <row r="3261" spans="1:14" x14ac:dyDescent="0.25">
      <c r="A3261" s="1" t="s">
        <v>34</v>
      </c>
      <c r="B3261" s="1" t="s">
        <v>23362</v>
      </c>
      <c r="C3261" s="1" t="s">
        <v>23363</v>
      </c>
      <c r="D3261" s="1" t="s">
        <v>23364</v>
      </c>
      <c r="E3261" s="4" t="s">
        <v>23365</v>
      </c>
      <c r="F3261" s="1" t="s">
        <v>105</v>
      </c>
      <c r="G3261" s="1" t="s">
        <v>13049</v>
      </c>
      <c r="H3261" s="1" t="s">
        <v>23366</v>
      </c>
      <c r="I3261" s="1" t="s">
        <v>147</v>
      </c>
      <c r="J3261" s="1" t="s">
        <v>26</v>
      </c>
      <c r="K3261" s="1" t="s">
        <v>16</v>
      </c>
      <c r="L3261" s="1" t="s">
        <v>16</v>
      </c>
      <c r="M3261" s="1" t="s">
        <v>16</v>
      </c>
      <c r="N3261" s="1" t="s">
        <v>151</v>
      </c>
    </row>
    <row r="3262" spans="1:14" x14ac:dyDescent="0.25">
      <c r="A3262" s="1" t="s">
        <v>34</v>
      </c>
      <c r="B3262" s="1" t="s">
        <v>23367</v>
      </c>
      <c r="C3262" s="1" t="s">
        <v>23368</v>
      </c>
      <c r="D3262" s="1" t="s">
        <v>23369</v>
      </c>
      <c r="E3262" s="4" t="s">
        <v>159</v>
      </c>
      <c r="F3262" s="1" t="s">
        <v>105</v>
      </c>
      <c r="G3262" s="1" t="s">
        <v>22744</v>
      </c>
      <c r="H3262" s="1" t="s">
        <v>23370</v>
      </c>
      <c r="I3262" s="1" t="s">
        <v>671</v>
      </c>
      <c r="J3262" s="1" t="s">
        <v>57</v>
      </c>
      <c r="K3262" s="1" t="s">
        <v>16</v>
      </c>
      <c r="L3262" s="1" t="s">
        <v>16</v>
      </c>
      <c r="M3262" s="1" t="s">
        <v>16</v>
      </c>
      <c r="N3262" s="1" t="s">
        <v>151</v>
      </c>
    </row>
    <row r="3263" spans="1:14" x14ac:dyDescent="0.25">
      <c r="A3263" s="1" t="s">
        <v>34</v>
      </c>
      <c r="B3263" s="1" t="s">
        <v>15900</v>
      </c>
      <c r="C3263" s="1" t="s">
        <v>15901</v>
      </c>
      <c r="D3263" s="1" t="s">
        <v>15902</v>
      </c>
      <c r="E3263" s="4" t="s">
        <v>15700</v>
      </c>
      <c r="F3263" s="1" t="s">
        <v>28</v>
      </c>
      <c r="G3263" s="1" t="s">
        <v>196</v>
      </c>
      <c r="H3263" s="1" t="s">
        <v>15903</v>
      </c>
      <c r="I3263" s="1" t="s">
        <v>15702</v>
      </c>
      <c r="J3263" s="1" t="s">
        <v>15696</v>
      </c>
      <c r="K3263" s="1" t="s">
        <v>16</v>
      </c>
      <c r="L3263" s="1" t="s">
        <v>16</v>
      </c>
      <c r="M3263" s="1" t="s">
        <v>16</v>
      </c>
      <c r="N3263" s="1" t="s">
        <v>321</v>
      </c>
    </row>
    <row r="3264" spans="1:14" x14ac:dyDescent="0.25">
      <c r="A3264" s="1" t="s">
        <v>34</v>
      </c>
      <c r="B3264" s="1" t="s">
        <v>23371</v>
      </c>
      <c r="C3264" s="1" t="s">
        <v>23372</v>
      </c>
      <c r="D3264" s="1" t="s">
        <v>23373</v>
      </c>
      <c r="E3264" s="4" t="s">
        <v>23374</v>
      </c>
      <c r="F3264" s="1" t="s">
        <v>129</v>
      </c>
      <c r="G3264" s="1" t="s">
        <v>22594</v>
      </c>
      <c r="H3264" s="1" t="s">
        <v>23375</v>
      </c>
      <c r="I3264" s="1" t="s">
        <v>23376</v>
      </c>
      <c r="J3264" s="1" t="s">
        <v>33</v>
      </c>
      <c r="K3264" s="1" t="s">
        <v>16</v>
      </c>
      <c r="L3264" s="1" t="s">
        <v>16</v>
      </c>
      <c r="M3264" s="1" t="s">
        <v>16</v>
      </c>
      <c r="N3264" s="1" t="s">
        <v>113</v>
      </c>
    </row>
    <row r="3265" spans="1:14" x14ac:dyDescent="0.25">
      <c r="A3265" s="1" t="s">
        <v>34</v>
      </c>
      <c r="B3265" s="1" t="s">
        <v>23377</v>
      </c>
      <c r="C3265" s="1" t="s">
        <v>23378</v>
      </c>
      <c r="D3265" s="1" t="s">
        <v>23379</v>
      </c>
      <c r="E3265" s="4" t="s">
        <v>22509</v>
      </c>
      <c r="F3265" s="1" t="s">
        <v>83</v>
      </c>
      <c r="G3265" s="1" t="s">
        <v>221</v>
      </c>
      <c r="H3265" s="1" t="s">
        <v>23380</v>
      </c>
      <c r="I3265" s="1" t="s">
        <v>54</v>
      </c>
      <c r="J3265" s="1" t="s">
        <v>45</v>
      </c>
      <c r="K3265" s="1" t="s">
        <v>16</v>
      </c>
      <c r="L3265" s="1" t="s">
        <v>16</v>
      </c>
      <c r="M3265" s="1" t="s">
        <v>16</v>
      </c>
      <c r="N3265" s="1" t="s">
        <v>113</v>
      </c>
    </row>
    <row r="3266" spans="1:14" x14ac:dyDescent="0.25">
      <c r="A3266" s="1" t="s">
        <v>34</v>
      </c>
      <c r="B3266" s="1" t="s">
        <v>23381</v>
      </c>
      <c r="C3266" s="1" t="s">
        <v>23382</v>
      </c>
      <c r="D3266" s="1" t="s">
        <v>23383</v>
      </c>
      <c r="E3266" s="4" t="s">
        <v>23384</v>
      </c>
      <c r="F3266" s="1" t="s">
        <v>129</v>
      </c>
      <c r="G3266" s="1" t="s">
        <v>15925</v>
      </c>
      <c r="H3266" s="1" t="s">
        <v>23385</v>
      </c>
      <c r="I3266" s="1" t="s">
        <v>23386</v>
      </c>
      <c r="J3266" s="1" t="s">
        <v>33</v>
      </c>
      <c r="K3266" s="1" t="s">
        <v>16</v>
      </c>
      <c r="L3266" s="1" t="s">
        <v>16</v>
      </c>
      <c r="M3266" s="1" t="s">
        <v>16</v>
      </c>
      <c r="N3266" s="1" t="s">
        <v>113</v>
      </c>
    </row>
    <row r="3267" spans="1:14" x14ac:dyDescent="0.25">
      <c r="A3267" s="1" t="s">
        <v>34</v>
      </c>
      <c r="B3267" s="1" t="s">
        <v>23387</v>
      </c>
      <c r="C3267" s="1" t="s">
        <v>23388</v>
      </c>
      <c r="D3267" s="1" t="s">
        <v>23389</v>
      </c>
      <c r="E3267" s="4" t="s">
        <v>1818</v>
      </c>
      <c r="F3267" s="1" t="s">
        <v>105</v>
      </c>
      <c r="G3267" s="1" t="s">
        <v>684</v>
      </c>
      <c r="H3267" s="1" t="s">
        <v>23390</v>
      </c>
      <c r="I3267" s="1" t="s">
        <v>54</v>
      </c>
      <c r="J3267" s="1" t="s">
        <v>45</v>
      </c>
      <c r="K3267" s="1" t="s">
        <v>16</v>
      </c>
      <c r="L3267" s="1" t="s">
        <v>16</v>
      </c>
      <c r="M3267" s="1" t="s">
        <v>16</v>
      </c>
      <c r="N3267" s="1" t="s">
        <v>151</v>
      </c>
    </row>
    <row r="3268" spans="1:14" x14ac:dyDescent="0.25">
      <c r="A3268" s="1" t="s">
        <v>34</v>
      </c>
      <c r="B3268" s="1" t="s">
        <v>1285</v>
      </c>
      <c r="C3268" s="1" t="s">
        <v>1286</v>
      </c>
      <c r="D3268" s="1" t="s">
        <v>1287</v>
      </c>
      <c r="E3268" s="4" t="s">
        <v>264</v>
      </c>
      <c r="F3268" s="1" t="s">
        <v>112</v>
      </c>
      <c r="G3268" s="1" t="s">
        <v>1288</v>
      </c>
      <c r="H3268" s="1" t="s">
        <v>1289</v>
      </c>
      <c r="I3268" s="1" t="s">
        <v>111</v>
      </c>
      <c r="J3268" s="1" t="s">
        <v>5495</v>
      </c>
      <c r="K3268" s="1" t="s">
        <v>16</v>
      </c>
      <c r="L3268" s="1" t="s">
        <v>16</v>
      </c>
      <c r="M3268" s="1" t="s">
        <v>16</v>
      </c>
      <c r="N3268" s="1" t="s">
        <v>127</v>
      </c>
    </row>
    <row r="3269" spans="1:14" x14ac:dyDescent="0.25">
      <c r="A3269" s="1" t="s">
        <v>34</v>
      </c>
      <c r="B3269" s="1" t="s">
        <v>23391</v>
      </c>
      <c r="C3269" s="1" t="s">
        <v>23392</v>
      </c>
      <c r="D3269" s="1" t="s">
        <v>23393</v>
      </c>
      <c r="E3269" s="4" t="s">
        <v>159</v>
      </c>
      <c r="F3269" s="1" t="s">
        <v>105</v>
      </c>
      <c r="G3269" s="1" t="s">
        <v>23394</v>
      </c>
      <c r="H3269" s="1" t="s">
        <v>23395</v>
      </c>
      <c r="I3269" s="1" t="s">
        <v>671</v>
      </c>
      <c r="J3269" s="1" t="s">
        <v>57</v>
      </c>
      <c r="K3269" s="1" t="s">
        <v>16</v>
      </c>
      <c r="L3269" s="1" t="s">
        <v>16</v>
      </c>
      <c r="M3269" s="1" t="s">
        <v>16</v>
      </c>
      <c r="N3269" s="1" t="s">
        <v>151</v>
      </c>
    </row>
    <row r="3270" spans="1:14" x14ac:dyDescent="0.25">
      <c r="A3270" s="1" t="s">
        <v>34</v>
      </c>
      <c r="B3270" s="1" t="s">
        <v>23396</v>
      </c>
      <c r="C3270" s="1" t="s">
        <v>23397</v>
      </c>
      <c r="D3270" s="1" t="s">
        <v>23398</v>
      </c>
      <c r="E3270" s="4" t="s">
        <v>159</v>
      </c>
      <c r="F3270" s="1" t="s">
        <v>105</v>
      </c>
      <c r="G3270" s="1" t="s">
        <v>22296</v>
      </c>
      <c r="H3270" s="1" t="s">
        <v>23399</v>
      </c>
      <c r="I3270" s="1" t="s">
        <v>671</v>
      </c>
      <c r="J3270" s="1" t="s">
        <v>57</v>
      </c>
      <c r="K3270" s="1" t="s">
        <v>16</v>
      </c>
      <c r="L3270" s="1" t="s">
        <v>16</v>
      </c>
      <c r="M3270" s="1" t="s">
        <v>16</v>
      </c>
      <c r="N3270" s="1" t="s">
        <v>151</v>
      </c>
    </row>
    <row r="3271" spans="1:14" x14ac:dyDescent="0.25">
      <c r="A3271" s="1" t="s">
        <v>34</v>
      </c>
      <c r="B3271" s="1" t="s">
        <v>23400</v>
      </c>
      <c r="C3271" s="1" t="s">
        <v>23401</v>
      </c>
      <c r="D3271" s="1" t="s">
        <v>23402</v>
      </c>
      <c r="E3271" s="4" t="s">
        <v>21698</v>
      </c>
      <c r="F3271" s="1" t="s">
        <v>105</v>
      </c>
      <c r="G3271" s="1" t="s">
        <v>15976</v>
      </c>
      <c r="H3271" s="1" t="s">
        <v>23403</v>
      </c>
      <c r="I3271" s="1" t="s">
        <v>345</v>
      </c>
      <c r="J3271" s="1" t="s">
        <v>57</v>
      </c>
      <c r="K3271" s="1" t="s">
        <v>16</v>
      </c>
      <c r="L3271" s="1" t="s">
        <v>16</v>
      </c>
      <c r="M3271" s="1" t="s">
        <v>16</v>
      </c>
      <c r="N3271" s="1" t="s">
        <v>151</v>
      </c>
    </row>
    <row r="3272" spans="1:14" x14ac:dyDescent="0.25">
      <c r="A3272" s="1" t="s">
        <v>34</v>
      </c>
      <c r="B3272" s="1" t="s">
        <v>23404</v>
      </c>
      <c r="C3272" s="1" t="s">
        <v>23405</v>
      </c>
      <c r="D3272" s="1" t="s">
        <v>23406</v>
      </c>
      <c r="E3272" s="4" t="s">
        <v>4521</v>
      </c>
      <c r="F3272" s="1" t="s">
        <v>129</v>
      </c>
      <c r="G3272" s="1" t="s">
        <v>21642</v>
      </c>
      <c r="H3272" s="1" t="s">
        <v>23407</v>
      </c>
      <c r="I3272" s="1" t="s">
        <v>685</v>
      </c>
      <c r="J3272" s="1" t="s">
        <v>33</v>
      </c>
      <c r="K3272" s="1" t="s">
        <v>16</v>
      </c>
      <c r="L3272" s="1" t="s">
        <v>16</v>
      </c>
      <c r="M3272" s="1" t="s">
        <v>16</v>
      </c>
      <c r="N3272" s="1" t="s">
        <v>113</v>
      </c>
    </row>
    <row r="3273" spans="1:14" x14ac:dyDescent="0.25">
      <c r="A3273" s="1" t="s">
        <v>34</v>
      </c>
      <c r="B3273" s="1" t="s">
        <v>23408</v>
      </c>
      <c r="C3273" s="1" t="s">
        <v>23409</v>
      </c>
      <c r="D3273" s="1" t="s">
        <v>23410</v>
      </c>
      <c r="E3273" s="4" t="s">
        <v>159</v>
      </c>
      <c r="F3273" s="1" t="s">
        <v>105</v>
      </c>
      <c r="G3273" s="1" t="s">
        <v>23411</v>
      </c>
      <c r="H3273" s="1" t="s">
        <v>23412</v>
      </c>
      <c r="I3273" s="1" t="s">
        <v>671</v>
      </c>
      <c r="J3273" s="1" t="s">
        <v>57</v>
      </c>
      <c r="K3273" s="1" t="s">
        <v>16</v>
      </c>
      <c r="L3273" s="1" t="s">
        <v>16</v>
      </c>
      <c r="M3273" s="1" t="s">
        <v>16</v>
      </c>
      <c r="N3273" s="1" t="s">
        <v>151</v>
      </c>
    </row>
    <row r="3274" spans="1:14" x14ac:dyDescent="0.25">
      <c r="A3274" s="1" t="s">
        <v>34</v>
      </c>
      <c r="B3274" s="1" t="s">
        <v>23413</v>
      </c>
      <c r="C3274" s="1" t="s">
        <v>23414</v>
      </c>
      <c r="D3274" s="1" t="s">
        <v>23415</v>
      </c>
      <c r="E3274" s="4" t="s">
        <v>159</v>
      </c>
      <c r="F3274" s="1" t="s">
        <v>105</v>
      </c>
      <c r="G3274" s="1" t="s">
        <v>106</v>
      </c>
      <c r="H3274" s="1" t="s">
        <v>23416</v>
      </c>
      <c r="I3274" s="1" t="s">
        <v>671</v>
      </c>
      <c r="J3274" s="1" t="s">
        <v>57</v>
      </c>
      <c r="K3274" s="1" t="s">
        <v>16</v>
      </c>
      <c r="L3274" s="1" t="s">
        <v>16</v>
      </c>
      <c r="M3274" s="1" t="s">
        <v>16</v>
      </c>
      <c r="N3274" s="1" t="s">
        <v>151</v>
      </c>
    </row>
    <row r="3275" spans="1:14" x14ac:dyDescent="0.25">
      <c r="A3275" s="1" t="s">
        <v>34</v>
      </c>
      <c r="B3275" s="1" t="s">
        <v>23417</v>
      </c>
      <c r="C3275" s="1" t="s">
        <v>23418</v>
      </c>
      <c r="D3275" s="1" t="s">
        <v>23419</v>
      </c>
      <c r="E3275" s="4" t="s">
        <v>12316</v>
      </c>
      <c r="F3275" s="1" t="s">
        <v>129</v>
      </c>
      <c r="G3275" s="1" t="s">
        <v>23420</v>
      </c>
      <c r="H3275" s="1" t="s">
        <v>23421</v>
      </c>
      <c r="I3275" s="1" t="s">
        <v>685</v>
      </c>
      <c r="J3275" s="1" t="s">
        <v>33</v>
      </c>
      <c r="K3275" s="1" t="s">
        <v>16</v>
      </c>
      <c r="L3275" s="1" t="s">
        <v>16</v>
      </c>
      <c r="M3275" s="1" t="s">
        <v>16</v>
      </c>
      <c r="N3275" s="1" t="s">
        <v>113</v>
      </c>
    </row>
    <row r="3276" spans="1:14" x14ac:dyDescent="0.25">
      <c r="A3276" s="1" t="s">
        <v>34</v>
      </c>
      <c r="B3276" s="1" t="s">
        <v>8210</v>
      </c>
      <c r="C3276" s="1" t="s">
        <v>8211</v>
      </c>
      <c r="D3276" s="1" t="s">
        <v>8212</v>
      </c>
      <c r="E3276" s="4" t="s">
        <v>8213</v>
      </c>
      <c r="F3276" s="1" t="s">
        <v>28</v>
      </c>
      <c r="G3276" s="1" t="s">
        <v>196</v>
      </c>
      <c r="H3276" s="1" t="s">
        <v>8214</v>
      </c>
      <c r="I3276" s="1" t="s">
        <v>16</v>
      </c>
      <c r="J3276" s="1" t="s">
        <v>16</v>
      </c>
      <c r="K3276" s="1" t="s">
        <v>16</v>
      </c>
      <c r="L3276" s="1" t="s">
        <v>16</v>
      </c>
      <c r="M3276" s="1" t="s">
        <v>16</v>
      </c>
      <c r="N3276" s="1" t="s">
        <v>321</v>
      </c>
    </row>
    <row r="3277" spans="1:14" x14ac:dyDescent="0.25">
      <c r="A3277" s="1" t="s">
        <v>34</v>
      </c>
      <c r="B3277" s="1" t="s">
        <v>23422</v>
      </c>
      <c r="C3277" s="1" t="s">
        <v>23423</v>
      </c>
      <c r="D3277" s="1" t="s">
        <v>23424</v>
      </c>
      <c r="E3277" s="4" t="s">
        <v>23425</v>
      </c>
      <c r="F3277" s="1" t="s">
        <v>129</v>
      </c>
      <c r="G3277" s="1" t="s">
        <v>15925</v>
      </c>
      <c r="H3277" s="1" t="s">
        <v>23426</v>
      </c>
      <c r="I3277" s="1" t="s">
        <v>237</v>
      </c>
      <c r="J3277" s="1" t="s">
        <v>238</v>
      </c>
      <c r="K3277" s="1" t="s">
        <v>16</v>
      </c>
      <c r="L3277" s="1" t="s">
        <v>16</v>
      </c>
      <c r="M3277" s="1" t="s">
        <v>16</v>
      </c>
      <c r="N3277" s="1" t="s">
        <v>113</v>
      </c>
    </row>
    <row r="3278" spans="1:14" x14ac:dyDescent="0.25">
      <c r="A3278" s="1" t="s">
        <v>34</v>
      </c>
      <c r="B3278" s="1" t="s">
        <v>23427</v>
      </c>
      <c r="C3278" s="1" t="s">
        <v>23428</v>
      </c>
      <c r="D3278" s="1" t="s">
        <v>23429</v>
      </c>
      <c r="E3278" s="4" t="s">
        <v>159</v>
      </c>
      <c r="F3278" s="1" t="s">
        <v>105</v>
      </c>
      <c r="G3278" s="1" t="s">
        <v>106</v>
      </c>
      <c r="H3278" s="1" t="s">
        <v>23430</v>
      </c>
      <c r="I3278" s="1" t="s">
        <v>671</v>
      </c>
      <c r="J3278" s="1" t="s">
        <v>57</v>
      </c>
      <c r="K3278" s="1" t="s">
        <v>16</v>
      </c>
      <c r="L3278" s="1" t="s">
        <v>16</v>
      </c>
      <c r="M3278" s="1" t="s">
        <v>16</v>
      </c>
      <c r="N3278" s="1" t="s">
        <v>151</v>
      </c>
    </row>
    <row r="3279" spans="1:14" x14ac:dyDescent="0.25">
      <c r="A3279" s="1" t="s">
        <v>34</v>
      </c>
      <c r="B3279" s="1" t="s">
        <v>23431</v>
      </c>
      <c r="C3279" s="1" t="s">
        <v>23432</v>
      </c>
      <c r="D3279" s="1" t="s">
        <v>23433</v>
      </c>
      <c r="E3279" s="4" t="s">
        <v>18467</v>
      </c>
      <c r="F3279" s="1" t="s">
        <v>129</v>
      </c>
      <c r="G3279" s="1" t="s">
        <v>23434</v>
      </c>
      <c r="H3279" s="1" t="s">
        <v>23435</v>
      </c>
      <c r="I3279" s="1" t="s">
        <v>44</v>
      </c>
      <c r="J3279" s="1" t="s">
        <v>45</v>
      </c>
      <c r="K3279" s="1" t="s">
        <v>16</v>
      </c>
      <c r="L3279" s="1" t="s">
        <v>16</v>
      </c>
      <c r="M3279" s="1" t="s">
        <v>16</v>
      </c>
      <c r="N3279" s="1" t="s">
        <v>113</v>
      </c>
    </row>
    <row r="3280" spans="1:14" x14ac:dyDescent="0.25">
      <c r="A3280" s="1" t="s">
        <v>34</v>
      </c>
      <c r="B3280" s="1" t="s">
        <v>23436</v>
      </c>
      <c r="C3280" s="1" t="s">
        <v>23437</v>
      </c>
      <c r="D3280" s="1" t="s">
        <v>23438</v>
      </c>
      <c r="E3280" s="4" t="s">
        <v>159</v>
      </c>
      <c r="F3280" s="1" t="s">
        <v>105</v>
      </c>
      <c r="G3280" s="1" t="s">
        <v>10404</v>
      </c>
      <c r="H3280" s="1" t="s">
        <v>23439</v>
      </c>
      <c r="I3280" s="1" t="s">
        <v>671</v>
      </c>
      <c r="J3280" s="1" t="s">
        <v>57</v>
      </c>
      <c r="K3280" s="1" t="s">
        <v>16</v>
      </c>
      <c r="L3280" s="1" t="s">
        <v>16</v>
      </c>
      <c r="M3280" s="1" t="s">
        <v>16</v>
      </c>
      <c r="N3280" s="1" t="s">
        <v>151</v>
      </c>
    </row>
    <row r="3281" spans="1:14" x14ac:dyDescent="0.25">
      <c r="A3281" s="1" t="s">
        <v>34</v>
      </c>
      <c r="B3281" s="1" t="s">
        <v>29042</v>
      </c>
      <c r="C3281" s="1" t="s">
        <v>29043</v>
      </c>
      <c r="D3281" s="1" t="s">
        <v>29044</v>
      </c>
      <c r="E3281" s="4" t="s">
        <v>29045</v>
      </c>
      <c r="F3281" s="1" t="s">
        <v>129</v>
      </c>
      <c r="G3281" s="1" t="s">
        <v>15925</v>
      </c>
      <c r="H3281" s="1" t="s">
        <v>29046</v>
      </c>
      <c r="I3281" s="1" t="s">
        <v>28886</v>
      </c>
      <c r="J3281" s="1" t="s">
        <v>33</v>
      </c>
      <c r="K3281" s="1" t="s">
        <v>16</v>
      </c>
      <c r="L3281" s="1" t="s">
        <v>16</v>
      </c>
      <c r="M3281" s="1" t="s">
        <v>16</v>
      </c>
      <c r="N3281" s="1" t="s">
        <v>113</v>
      </c>
    </row>
    <row r="3282" spans="1:14" x14ac:dyDescent="0.25">
      <c r="A3282" s="1" t="s">
        <v>34</v>
      </c>
      <c r="B3282" s="1" t="s">
        <v>18048</v>
      </c>
      <c r="C3282" s="1" t="s">
        <v>18049</v>
      </c>
      <c r="D3282" s="1" t="s">
        <v>18050</v>
      </c>
      <c r="E3282" s="4" t="s">
        <v>108</v>
      </c>
      <c r="F3282" s="1" t="s">
        <v>28</v>
      </c>
      <c r="G3282" s="1" t="s">
        <v>213</v>
      </c>
      <c r="H3282" s="1" t="s">
        <v>18051</v>
      </c>
      <c r="I3282" s="1" t="s">
        <v>85</v>
      </c>
      <c r="J3282" s="1" t="s">
        <v>26</v>
      </c>
      <c r="K3282" s="1" t="s">
        <v>16</v>
      </c>
      <c r="L3282" s="1" t="s">
        <v>16</v>
      </c>
      <c r="M3282" s="1" t="s">
        <v>16</v>
      </c>
      <c r="N3282" s="1" t="s">
        <v>321</v>
      </c>
    </row>
    <row r="3283" spans="1:14" x14ac:dyDescent="0.25">
      <c r="A3283" s="1" t="s">
        <v>34</v>
      </c>
      <c r="B3283" s="1" t="s">
        <v>23440</v>
      </c>
      <c r="C3283" s="1" t="s">
        <v>23441</v>
      </c>
      <c r="D3283" s="1" t="s">
        <v>23442</v>
      </c>
      <c r="E3283" s="4" t="s">
        <v>159</v>
      </c>
      <c r="F3283" s="1" t="s">
        <v>105</v>
      </c>
      <c r="G3283" s="1" t="s">
        <v>106</v>
      </c>
      <c r="H3283" s="1" t="s">
        <v>23443</v>
      </c>
      <c r="I3283" s="1" t="s">
        <v>671</v>
      </c>
      <c r="J3283" s="1" t="s">
        <v>57</v>
      </c>
      <c r="K3283" s="1" t="s">
        <v>16</v>
      </c>
      <c r="L3283" s="1" t="s">
        <v>16</v>
      </c>
      <c r="M3283" s="1" t="s">
        <v>16</v>
      </c>
      <c r="N3283" s="1" t="s">
        <v>151</v>
      </c>
    </row>
    <row r="3284" spans="1:14" x14ac:dyDescent="0.25">
      <c r="A3284" s="1" t="s">
        <v>34</v>
      </c>
      <c r="B3284" s="1" t="s">
        <v>23444</v>
      </c>
      <c r="C3284" s="1" t="s">
        <v>23445</v>
      </c>
      <c r="D3284" s="1" t="s">
        <v>18052</v>
      </c>
      <c r="E3284" s="4" t="s">
        <v>159</v>
      </c>
      <c r="F3284" s="1" t="s">
        <v>105</v>
      </c>
      <c r="G3284" s="1" t="s">
        <v>166</v>
      </c>
      <c r="H3284" s="1" t="s">
        <v>18053</v>
      </c>
      <c r="I3284" s="1" t="s">
        <v>671</v>
      </c>
      <c r="J3284" s="1" t="s">
        <v>57</v>
      </c>
      <c r="K3284" s="1" t="s">
        <v>16</v>
      </c>
      <c r="L3284" s="1" t="s">
        <v>16</v>
      </c>
      <c r="M3284" s="1" t="s">
        <v>16</v>
      </c>
      <c r="N3284" s="1" t="s">
        <v>151</v>
      </c>
    </row>
    <row r="3285" spans="1:14" x14ac:dyDescent="0.25">
      <c r="A3285" s="1" t="s">
        <v>34</v>
      </c>
      <c r="B3285" s="1" t="s">
        <v>23446</v>
      </c>
      <c r="C3285" s="1" t="s">
        <v>23447</v>
      </c>
      <c r="D3285" s="1" t="s">
        <v>23448</v>
      </c>
      <c r="E3285" s="4" t="s">
        <v>159</v>
      </c>
      <c r="F3285" s="1" t="s">
        <v>105</v>
      </c>
      <c r="G3285" s="1" t="s">
        <v>22952</v>
      </c>
      <c r="H3285" s="1" t="s">
        <v>23449</v>
      </c>
      <c r="I3285" s="1" t="s">
        <v>671</v>
      </c>
      <c r="J3285" s="1" t="s">
        <v>57</v>
      </c>
      <c r="K3285" s="1" t="s">
        <v>16</v>
      </c>
      <c r="L3285" s="1" t="s">
        <v>16</v>
      </c>
      <c r="M3285" s="1" t="s">
        <v>16</v>
      </c>
      <c r="N3285" s="1" t="s">
        <v>151</v>
      </c>
    </row>
    <row r="3286" spans="1:14" x14ac:dyDescent="0.25">
      <c r="A3286" s="1" t="s">
        <v>34</v>
      </c>
      <c r="B3286" s="1" t="s">
        <v>23450</v>
      </c>
      <c r="C3286" s="1" t="s">
        <v>23451</v>
      </c>
      <c r="D3286" s="1" t="s">
        <v>23452</v>
      </c>
      <c r="E3286" s="4" t="s">
        <v>9039</v>
      </c>
      <c r="F3286" s="1" t="s">
        <v>83</v>
      </c>
      <c r="G3286" s="1" t="s">
        <v>21439</v>
      </c>
      <c r="H3286" s="1" t="s">
        <v>23453</v>
      </c>
      <c r="I3286" s="1" t="s">
        <v>8302</v>
      </c>
      <c r="J3286" s="1" t="s">
        <v>18324</v>
      </c>
      <c r="K3286" s="1" t="s">
        <v>16</v>
      </c>
      <c r="L3286" s="1" t="s">
        <v>16</v>
      </c>
      <c r="M3286" s="1" t="s">
        <v>16</v>
      </c>
      <c r="N3286" s="1" t="s">
        <v>113</v>
      </c>
    </row>
    <row r="3287" spans="1:14" x14ac:dyDescent="0.25">
      <c r="A3287" s="1" t="s">
        <v>34</v>
      </c>
      <c r="B3287" s="1" t="s">
        <v>23454</v>
      </c>
      <c r="C3287" s="1" t="s">
        <v>23455</v>
      </c>
      <c r="D3287" s="1" t="s">
        <v>23456</v>
      </c>
      <c r="E3287" s="4" t="s">
        <v>23457</v>
      </c>
      <c r="F3287" s="1" t="s">
        <v>129</v>
      </c>
      <c r="G3287" s="1" t="s">
        <v>21310</v>
      </c>
      <c r="H3287" s="1" t="s">
        <v>23458</v>
      </c>
      <c r="I3287" s="1" t="s">
        <v>23459</v>
      </c>
      <c r="J3287" s="1" t="s">
        <v>33</v>
      </c>
      <c r="K3287" s="1" t="s">
        <v>16</v>
      </c>
      <c r="L3287" s="1" t="s">
        <v>16</v>
      </c>
      <c r="M3287" s="1" t="s">
        <v>16</v>
      </c>
      <c r="N3287" s="1" t="s">
        <v>113</v>
      </c>
    </row>
    <row r="3288" spans="1:14" x14ac:dyDescent="0.25">
      <c r="A3288" s="1" t="s">
        <v>34</v>
      </c>
      <c r="B3288" s="1" t="s">
        <v>23460</v>
      </c>
      <c r="C3288" s="1" t="s">
        <v>23461</v>
      </c>
      <c r="D3288" s="1" t="s">
        <v>23462</v>
      </c>
      <c r="E3288" s="4" t="s">
        <v>23463</v>
      </c>
      <c r="F3288" s="1" t="s">
        <v>105</v>
      </c>
      <c r="G3288" s="1" t="s">
        <v>106</v>
      </c>
      <c r="H3288" s="1" t="s">
        <v>23464</v>
      </c>
      <c r="I3288" s="1" t="s">
        <v>16</v>
      </c>
      <c r="J3288" s="1" t="s">
        <v>16</v>
      </c>
      <c r="K3288" s="1" t="s">
        <v>23465</v>
      </c>
      <c r="L3288" s="1" t="s">
        <v>204</v>
      </c>
      <c r="M3288" s="1" t="s">
        <v>151</v>
      </c>
      <c r="N3288" s="1" t="s">
        <v>151</v>
      </c>
    </row>
    <row r="3289" spans="1:14" x14ac:dyDescent="0.25">
      <c r="A3289" s="1" t="s">
        <v>34</v>
      </c>
      <c r="B3289" s="1" t="s">
        <v>23466</v>
      </c>
      <c r="C3289" s="1" t="s">
        <v>23467</v>
      </c>
      <c r="D3289" s="1" t="s">
        <v>23468</v>
      </c>
      <c r="E3289" s="4" t="s">
        <v>159</v>
      </c>
      <c r="F3289" s="1" t="s">
        <v>105</v>
      </c>
      <c r="G3289" s="1" t="s">
        <v>23469</v>
      </c>
      <c r="H3289" s="1" t="s">
        <v>23470</v>
      </c>
      <c r="I3289" s="1" t="s">
        <v>671</v>
      </c>
      <c r="J3289" s="1" t="s">
        <v>57</v>
      </c>
      <c r="K3289" s="1" t="s">
        <v>16</v>
      </c>
      <c r="L3289" s="1" t="s">
        <v>16</v>
      </c>
      <c r="M3289" s="1" t="s">
        <v>16</v>
      </c>
      <c r="N3289" s="1" t="s">
        <v>151</v>
      </c>
    </row>
    <row r="3290" spans="1:14" x14ac:dyDescent="0.25">
      <c r="A3290" s="1" t="s">
        <v>34</v>
      </c>
      <c r="B3290" s="1" t="s">
        <v>23471</v>
      </c>
      <c r="C3290" s="1" t="s">
        <v>23472</v>
      </c>
      <c r="D3290" s="1" t="s">
        <v>23473</v>
      </c>
      <c r="E3290" s="4" t="s">
        <v>19833</v>
      </c>
      <c r="F3290" s="1" t="s">
        <v>129</v>
      </c>
      <c r="G3290" s="1" t="s">
        <v>3494</v>
      </c>
      <c r="H3290" s="1" t="s">
        <v>23474</v>
      </c>
      <c r="I3290" s="1" t="s">
        <v>18150</v>
      </c>
      <c r="J3290" s="1" t="s">
        <v>33</v>
      </c>
      <c r="K3290" s="1" t="s">
        <v>16</v>
      </c>
      <c r="L3290" s="1" t="s">
        <v>16</v>
      </c>
      <c r="M3290" s="1" t="s">
        <v>16</v>
      </c>
      <c r="N3290" s="1" t="s">
        <v>113</v>
      </c>
    </row>
    <row r="3291" spans="1:14" x14ac:dyDescent="0.25">
      <c r="A3291" s="1" t="s">
        <v>34</v>
      </c>
      <c r="B3291" s="1" t="s">
        <v>23475</v>
      </c>
      <c r="C3291" s="1" t="s">
        <v>23476</v>
      </c>
      <c r="D3291" s="1" t="s">
        <v>23477</v>
      </c>
      <c r="E3291" s="4" t="s">
        <v>8267</v>
      </c>
      <c r="F3291" s="1" t="s">
        <v>83</v>
      </c>
      <c r="G3291" s="1" t="s">
        <v>21288</v>
      </c>
      <c r="H3291" s="1" t="s">
        <v>23478</v>
      </c>
      <c r="I3291" s="1" t="s">
        <v>8268</v>
      </c>
      <c r="J3291" s="1" t="s">
        <v>18324</v>
      </c>
      <c r="K3291" s="1" t="s">
        <v>16</v>
      </c>
      <c r="L3291" s="1" t="s">
        <v>16</v>
      </c>
      <c r="M3291" s="1" t="s">
        <v>16</v>
      </c>
      <c r="N3291" s="1" t="s">
        <v>113</v>
      </c>
    </row>
    <row r="3292" spans="1:14" x14ac:dyDescent="0.25">
      <c r="A3292" s="1" t="s">
        <v>34</v>
      </c>
      <c r="B3292" s="1" t="s">
        <v>23479</v>
      </c>
      <c r="C3292" s="1" t="s">
        <v>23480</v>
      </c>
      <c r="D3292" s="1" t="s">
        <v>23481</v>
      </c>
      <c r="E3292" s="4" t="s">
        <v>4239</v>
      </c>
      <c r="F3292" s="1" t="s">
        <v>105</v>
      </c>
      <c r="G3292" s="1" t="s">
        <v>22296</v>
      </c>
      <c r="H3292" s="1" t="s">
        <v>23482</v>
      </c>
      <c r="I3292" s="1" t="s">
        <v>4240</v>
      </c>
      <c r="J3292" s="1" t="s">
        <v>57</v>
      </c>
      <c r="K3292" s="1" t="s">
        <v>16</v>
      </c>
      <c r="L3292" s="1" t="s">
        <v>16</v>
      </c>
      <c r="M3292" s="1" t="s">
        <v>16</v>
      </c>
      <c r="N3292" s="1" t="s">
        <v>151</v>
      </c>
    </row>
    <row r="3293" spans="1:14" x14ac:dyDescent="0.25">
      <c r="A3293" s="1" t="s">
        <v>34</v>
      </c>
      <c r="B3293" s="1" t="s">
        <v>23483</v>
      </c>
      <c r="C3293" s="1" t="s">
        <v>23484</v>
      </c>
      <c r="D3293" s="1" t="s">
        <v>23485</v>
      </c>
      <c r="E3293" s="4" t="s">
        <v>2807</v>
      </c>
      <c r="F3293" s="1" t="s">
        <v>105</v>
      </c>
      <c r="G3293" s="1" t="s">
        <v>106</v>
      </c>
      <c r="H3293" s="1" t="s">
        <v>23486</v>
      </c>
      <c r="I3293" s="1" t="s">
        <v>345</v>
      </c>
      <c r="J3293" s="1" t="s">
        <v>57</v>
      </c>
      <c r="K3293" s="1" t="s">
        <v>16</v>
      </c>
      <c r="L3293" s="1" t="s">
        <v>16</v>
      </c>
      <c r="M3293" s="1" t="s">
        <v>16</v>
      </c>
      <c r="N3293" s="1" t="s">
        <v>151</v>
      </c>
    </row>
    <row r="3294" spans="1:14" x14ac:dyDescent="0.25">
      <c r="A3294" s="1" t="s">
        <v>34</v>
      </c>
      <c r="B3294" s="1" t="s">
        <v>23487</v>
      </c>
      <c r="C3294" s="1" t="s">
        <v>23488</v>
      </c>
      <c r="D3294" s="1" t="s">
        <v>23489</v>
      </c>
      <c r="E3294" s="4" t="s">
        <v>21698</v>
      </c>
      <c r="F3294" s="1" t="s">
        <v>105</v>
      </c>
      <c r="G3294" s="1" t="s">
        <v>22296</v>
      </c>
      <c r="H3294" s="1" t="s">
        <v>23490</v>
      </c>
      <c r="I3294" s="1" t="s">
        <v>345</v>
      </c>
      <c r="J3294" s="1" t="s">
        <v>57</v>
      </c>
      <c r="K3294" s="1" t="s">
        <v>16</v>
      </c>
      <c r="L3294" s="1" t="s">
        <v>16</v>
      </c>
      <c r="M3294" s="1" t="s">
        <v>16</v>
      </c>
      <c r="N3294" s="1" t="s">
        <v>151</v>
      </c>
    </row>
    <row r="3295" spans="1:14" x14ac:dyDescent="0.25">
      <c r="A3295" s="1" t="s">
        <v>34</v>
      </c>
      <c r="B3295" s="1" t="s">
        <v>23491</v>
      </c>
      <c r="C3295" s="1" t="s">
        <v>23492</v>
      </c>
      <c r="D3295" s="1" t="s">
        <v>23493</v>
      </c>
      <c r="E3295" s="4" t="s">
        <v>23494</v>
      </c>
      <c r="F3295" s="1" t="s">
        <v>83</v>
      </c>
      <c r="G3295" s="1" t="s">
        <v>221</v>
      </c>
      <c r="H3295" s="1" t="s">
        <v>23495</v>
      </c>
      <c r="I3295" s="1" t="s">
        <v>23496</v>
      </c>
      <c r="J3295" s="1" t="s">
        <v>18324</v>
      </c>
      <c r="K3295" s="1" t="s">
        <v>16</v>
      </c>
      <c r="L3295" s="1" t="s">
        <v>16</v>
      </c>
      <c r="M3295" s="1" t="s">
        <v>16</v>
      </c>
      <c r="N3295" s="1" t="s">
        <v>113</v>
      </c>
    </row>
    <row r="3296" spans="1:14" x14ac:dyDescent="0.25">
      <c r="A3296" s="1" t="s">
        <v>34</v>
      </c>
      <c r="B3296" s="1" t="s">
        <v>23497</v>
      </c>
      <c r="C3296" s="1" t="s">
        <v>23498</v>
      </c>
      <c r="D3296" s="1" t="s">
        <v>23499</v>
      </c>
      <c r="E3296" s="4" t="s">
        <v>12455</v>
      </c>
      <c r="F3296" s="1" t="s">
        <v>83</v>
      </c>
      <c r="G3296" s="1" t="s">
        <v>23500</v>
      </c>
      <c r="H3296" s="1" t="s">
        <v>23501</v>
      </c>
      <c r="I3296" s="1" t="s">
        <v>12435</v>
      </c>
      <c r="J3296" s="1" t="s">
        <v>18324</v>
      </c>
      <c r="K3296" s="1" t="s">
        <v>16</v>
      </c>
      <c r="L3296" s="1" t="s">
        <v>16</v>
      </c>
      <c r="M3296" s="1" t="s">
        <v>16</v>
      </c>
      <c r="N3296" s="1" t="s">
        <v>113</v>
      </c>
    </row>
    <row r="3297" spans="1:14" x14ac:dyDescent="0.25">
      <c r="A3297" s="1" t="s">
        <v>34</v>
      </c>
      <c r="B3297" s="1" t="s">
        <v>23502</v>
      </c>
      <c r="C3297" s="1" t="s">
        <v>23503</v>
      </c>
      <c r="D3297" s="1" t="s">
        <v>23504</v>
      </c>
      <c r="E3297" s="4" t="s">
        <v>159</v>
      </c>
      <c r="F3297" s="1" t="s">
        <v>105</v>
      </c>
      <c r="G3297" s="1" t="s">
        <v>22296</v>
      </c>
      <c r="H3297" s="1" t="s">
        <v>23505</v>
      </c>
      <c r="I3297" s="1" t="s">
        <v>671</v>
      </c>
      <c r="J3297" s="1" t="s">
        <v>57</v>
      </c>
      <c r="K3297" s="1" t="s">
        <v>16</v>
      </c>
      <c r="L3297" s="1" t="s">
        <v>16</v>
      </c>
      <c r="M3297" s="1" t="s">
        <v>16</v>
      </c>
      <c r="N3297" s="1" t="s">
        <v>151</v>
      </c>
    </row>
    <row r="3298" spans="1:14" x14ac:dyDescent="0.25">
      <c r="A3298" s="1" t="s">
        <v>34</v>
      </c>
      <c r="B3298" s="1" t="s">
        <v>23506</v>
      </c>
      <c r="C3298" s="1" t="s">
        <v>23507</v>
      </c>
      <c r="D3298" s="1" t="s">
        <v>23508</v>
      </c>
      <c r="E3298" s="4" t="s">
        <v>23509</v>
      </c>
      <c r="F3298" s="1" t="s">
        <v>129</v>
      </c>
      <c r="G3298" s="1" t="s">
        <v>23510</v>
      </c>
      <c r="H3298" s="1" t="s">
        <v>23511</v>
      </c>
      <c r="I3298" s="1" t="s">
        <v>16</v>
      </c>
      <c r="J3298" s="1" t="s">
        <v>16</v>
      </c>
      <c r="K3298" s="1" t="s">
        <v>23512</v>
      </c>
      <c r="L3298" s="1" t="s">
        <v>23513</v>
      </c>
      <c r="M3298" s="1" t="s">
        <v>113</v>
      </c>
      <c r="N3298" s="1" t="s">
        <v>113</v>
      </c>
    </row>
    <row r="3299" spans="1:14" x14ac:dyDescent="0.25">
      <c r="A3299" s="1" t="s">
        <v>34</v>
      </c>
      <c r="B3299" s="1" t="s">
        <v>23514</v>
      </c>
      <c r="C3299" s="1" t="s">
        <v>23515</v>
      </c>
      <c r="D3299" s="1" t="s">
        <v>23516</v>
      </c>
      <c r="E3299" s="4" t="s">
        <v>236</v>
      </c>
      <c r="F3299" s="1" t="s">
        <v>129</v>
      </c>
      <c r="G3299" s="1" t="s">
        <v>19460</v>
      </c>
      <c r="H3299" s="1" t="s">
        <v>23517</v>
      </c>
      <c r="I3299" s="1" t="s">
        <v>685</v>
      </c>
      <c r="J3299" s="1" t="s">
        <v>33</v>
      </c>
      <c r="K3299" s="1" t="s">
        <v>16</v>
      </c>
      <c r="L3299" s="1" t="s">
        <v>16</v>
      </c>
      <c r="M3299" s="1" t="s">
        <v>16</v>
      </c>
      <c r="N3299" s="1" t="s">
        <v>113</v>
      </c>
    </row>
    <row r="3300" spans="1:14" x14ac:dyDescent="0.25">
      <c r="A3300" s="1" t="s">
        <v>34</v>
      </c>
      <c r="B3300" s="1" t="s">
        <v>23518</v>
      </c>
      <c r="C3300" s="1" t="s">
        <v>23519</v>
      </c>
      <c r="D3300" s="1" t="s">
        <v>23520</v>
      </c>
      <c r="E3300" s="4" t="s">
        <v>21268</v>
      </c>
      <c r="F3300" s="1" t="s">
        <v>129</v>
      </c>
      <c r="G3300" s="1" t="s">
        <v>21367</v>
      </c>
      <c r="H3300" s="1" t="s">
        <v>23521</v>
      </c>
      <c r="I3300" s="1" t="s">
        <v>19952</v>
      </c>
      <c r="J3300" s="1" t="s">
        <v>33</v>
      </c>
      <c r="K3300" s="1" t="s">
        <v>16</v>
      </c>
      <c r="L3300" s="1" t="s">
        <v>16</v>
      </c>
      <c r="M3300" s="1" t="s">
        <v>16</v>
      </c>
      <c r="N3300" s="1" t="s">
        <v>113</v>
      </c>
    </row>
    <row r="3301" spans="1:14" x14ac:dyDescent="0.25">
      <c r="A3301" s="1" t="s">
        <v>34</v>
      </c>
      <c r="B3301" s="1" t="s">
        <v>8563</v>
      </c>
      <c r="C3301" s="1" t="s">
        <v>8564</v>
      </c>
      <c r="D3301" s="1" t="s">
        <v>8565</v>
      </c>
      <c r="E3301" s="4" t="s">
        <v>227</v>
      </c>
      <c r="F3301" s="1" t="s">
        <v>61</v>
      </c>
      <c r="G3301" s="1" t="s">
        <v>8566</v>
      </c>
      <c r="H3301" s="1" t="s">
        <v>8567</v>
      </c>
      <c r="I3301" s="1" t="s">
        <v>228</v>
      </c>
      <c r="J3301" s="1" t="s">
        <v>43</v>
      </c>
      <c r="K3301" s="1" t="s">
        <v>16</v>
      </c>
      <c r="L3301" s="1" t="s">
        <v>16</v>
      </c>
      <c r="M3301" s="1" t="s">
        <v>16</v>
      </c>
      <c r="N3301" s="1" t="s">
        <v>39</v>
      </c>
    </row>
    <row r="3302" spans="1:14" x14ac:dyDescent="0.25">
      <c r="A3302" s="1" t="s">
        <v>34</v>
      </c>
      <c r="B3302" s="1" t="s">
        <v>23525</v>
      </c>
      <c r="C3302" s="1" t="s">
        <v>23526</v>
      </c>
      <c r="D3302" s="1" t="s">
        <v>23527</v>
      </c>
      <c r="E3302" s="4" t="s">
        <v>21698</v>
      </c>
      <c r="F3302" s="1" t="s">
        <v>105</v>
      </c>
      <c r="G3302" s="1" t="s">
        <v>22762</v>
      </c>
      <c r="H3302" s="1" t="s">
        <v>23528</v>
      </c>
      <c r="I3302" s="1" t="s">
        <v>345</v>
      </c>
      <c r="J3302" s="1" t="s">
        <v>57</v>
      </c>
      <c r="K3302" s="1" t="s">
        <v>16</v>
      </c>
      <c r="L3302" s="1" t="s">
        <v>16</v>
      </c>
      <c r="M3302" s="1" t="s">
        <v>16</v>
      </c>
      <c r="N3302" s="1" t="s">
        <v>151</v>
      </c>
    </row>
    <row r="3303" spans="1:14" x14ac:dyDescent="0.25">
      <c r="A3303" s="1" t="s">
        <v>34</v>
      </c>
      <c r="B3303" s="1" t="s">
        <v>23529</v>
      </c>
      <c r="C3303" s="1" t="s">
        <v>23530</v>
      </c>
      <c r="D3303" s="1" t="s">
        <v>23531</v>
      </c>
      <c r="E3303" s="4" t="s">
        <v>12455</v>
      </c>
      <c r="F3303" s="1" t="s">
        <v>83</v>
      </c>
      <c r="G3303" s="1" t="s">
        <v>23532</v>
      </c>
      <c r="H3303" s="1" t="s">
        <v>23533</v>
      </c>
      <c r="I3303" s="1" t="s">
        <v>12435</v>
      </c>
      <c r="J3303" s="1" t="s">
        <v>18324</v>
      </c>
      <c r="K3303" s="1" t="s">
        <v>16</v>
      </c>
      <c r="L3303" s="1" t="s">
        <v>16</v>
      </c>
      <c r="M3303" s="1" t="s">
        <v>16</v>
      </c>
      <c r="N3303" s="1" t="s">
        <v>113</v>
      </c>
    </row>
    <row r="3304" spans="1:14" x14ac:dyDescent="0.25">
      <c r="A3304" s="1" t="s">
        <v>34</v>
      </c>
      <c r="B3304" s="1" t="s">
        <v>23534</v>
      </c>
      <c r="C3304" s="1" t="s">
        <v>23535</v>
      </c>
      <c r="D3304" s="1" t="s">
        <v>23536</v>
      </c>
      <c r="E3304" s="4" t="s">
        <v>21340</v>
      </c>
      <c r="F3304" s="1" t="s">
        <v>21269</v>
      </c>
      <c r="G3304" s="1" t="s">
        <v>23537</v>
      </c>
      <c r="H3304" s="1" t="s">
        <v>23538</v>
      </c>
      <c r="I3304" s="1" t="s">
        <v>685</v>
      </c>
      <c r="J3304" s="1" t="s">
        <v>33</v>
      </c>
      <c r="K3304" s="1" t="s">
        <v>16</v>
      </c>
      <c r="L3304" s="1" t="s">
        <v>16</v>
      </c>
      <c r="M3304" s="1" t="s">
        <v>16</v>
      </c>
      <c r="N3304" s="1" t="s">
        <v>113</v>
      </c>
    </row>
    <row r="3305" spans="1:14" x14ac:dyDescent="0.25">
      <c r="A3305" s="1" t="s">
        <v>34</v>
      </c>
      <c r="B3305" s="1" t="s">
        <v>23539</v>
      </c>
      <c r="C3305" s="1" t="s">
        <v>23540</v>
      </c>
      <c r="D3305" s="1" t="s">
        <v>23541</v>
      </c>
      <c r="E3305" s="4" t="s">
        <v>159</v>
      </c>
      <c r="F3305" s="1" t="s">
        <v>105</v>
      </c>
      <c r="G3305" s="1" t="s">
        <v>22969</v>
      </c>
      <c r="H3305" s="1" t="s">
        <v>23542</v>
      </c>
      <c r="I3305" s="1" t="s">
        <v>671</v>
      </c>
      <c r="J3305" s="1" t="s">
        <v>57</v>
      </c>
      <c r="K3305" s="1" t="s">
        <v>16</v>
      </c>
      <c r="L3305" s="1" t="s">
        <v>16</v>
      </c>
      <c r="M3305" s="1" t="s">
        <v>16</v>
      </c>
      <c r="N3305" s="1" t="s">
        <v>151</v>
      </c>
    </row>
    <row r="3306" spans="1:14" x14ac:dyDescent="0.25">
      <c r="A3306" s="1" t="s">
        <v>34</v>
      </c>
      <c r="B3306" s="1" t="s">
        <v>23543</v>
      </c>
      <c r="C3306" s="1" t="s">
        <v>23544</v>
      </c>
      <c r="D3306" s="1" t="s">
        <v>23545</v>
      </c>
      <c r="E3306" s="4" t="s">
        <v>159</v>
      </c>
      <c r="F3306" s="1" t="s">
        <v>105</v>
      </c>
      <c r="G3306" s="1" t="s">
        <v>22296</v>
      </c>
      <c r="H3306" s="1" t="s">
        <v>23546</v>
      </c>
      <c r="I3306" s="1" t="s">
        <v>671</v>
      </c>
      <c r="J3306" s="1" t="s">
        <v>57</v>
      </c>
      <c r="K3306" s="1" t="s">
        <v>16</v>
      </c>
      <c r="L3306" s="1" t="s">
        <v>16</v>
      </c>
      <c r="M3306" s="1" t="s">
        <v>16</v>
      </c>
      <c r="N3306" s="1" t="s">
        <v>151</v>
      </c>
    </row>
    <row r="3307" spans="1:14" x14ac:dyDescent="0.25">
      <c r="A3307" s="1" t="s">
        <v>34</v>
      </c>
      <c r="B3307" s="1" t="s">
        <v>23547</v>
      </c>
      <c r="C3307" s="1" t="s">
        <v>23548</v>
      </c>
      <c r="D3307" s="1" t="s">
        <v>23549</v>
      </c>
      <c r="E3307" s="4" t="s">
        <v>4239</v>
      </c>
      <c r="F3307" s="1" t="s">
        <v>105</v>
      </c>
      <c r="G3307" s="1" t="s">
        <v>22296</v>
      </c>
      <c r="H3307" s="1" t="s">
        <v>23550</v>
      </c>
      <c r="I3307" s="1" t="s">
        <v>4240</v>
      </c>
      <c r="J3307" s="1" t="s">
        <v>57</v>
      </c>
      <c r="K3307" s="1" t="s">
        <v>16</v>
      </c>
      <c r="L3307" s="1" t="s">
        <v>16</v>
      </c>
      <c r="M3307" s="1" t="s">
        <v>16</v>
      </c>
      <c r="N3307" s="1" t="s">
        <v>151</v>
      </c>
    </row>
    <row r="3308" spans="1:14" x14ac:dyDescent="0.25">
      <c r="A3308" s="1" t="s">
        <v>34</v>
      </c>
      <c r="B3308" s="1" t="s">
        <v>23551</v>
      </c>
      <c r="C3308" s="1" t="s">
        <v>23552</v>
      </c>
      <c r="D3308" s="1" t="s">
        <v>23553</v>
      </c>
      <c r="E3308" s="4" t="s">
        <v>236</v>
      </c>
      <c r="F3308" s="1" t="s">
        <v>129</v>
      </c>
      <c r="G3308" s="1" t="s">
        <v>3494</v>
      </c>
      <c r="H3308" s="1" t="s">
        <v>23554</v>
      </c>
      <c r="I3308" s="1" t="s">
        <v>685</v>
      </c>
      <c r="J3308" s="1" t="s">
        <v>33</v>
      </c>
      <c r="K3308" s="1" t="s">
        <v>16</v>
      </c>
      <c r="L3308" s="1" t="s">
        <v>16</v>
      </c>
      <c r="M3308" s="1" t="s">
        <v>16</v>
      </c>
      <c r="N3308" s="1" t="s">
        <v>113</v>
      </c>
    </row>
    <row r="3309" spans="1:14" x14ac:dyDescent="0.25">
      <c r="A3309" s="1" t="s">
        <v>34</v>
      </c>
      <c r="B3309" s="1" t="s">
        <v>23555</v>
      </c>
      <c r="C3309" s="1" t="s">
        <v>23556</v>
      </c>
      <c r="D3309" s="1" t="s">
        <v>23557</v>
      </c>
      <c r="E3309" s="4" t="s">
        <v>159</v>
      </c>
      <c r="F3309" s="1" t="s">
        <v>105</v>
      </c>
      <c r="G3309" s="1" t="s">
        <v>166</v>
      </c>
      <c r="H3309" s="1" t="s">
        <v>23558</v>
      </c>
      <c r="I3309" s="1" t="s">
        <v>671</v>
      </c>
      <c r="J3309" s="1" t="s">
        <v>57</v>
      </c>
      <c r="K3309" s="1" t="s">
        <v>16</v>
      </c>
      <c r="L3309" s="1" t="s">
        <v>16</v>
      </c>
      <c r="M3309" s="1" t="s">
        <v>16</v>
      </c>
      <c r="N3309" s="1" t="s">
        <v>151</v>
      </c>
    </row>
    <row r="3310" spans="1:14" x14ac:dyDescent="0.25">
      <c r="A3310" s="1" t="s">
        <v>34</v>
      </c>
      <c r="B3310" s="1" t="s">
        <v>23559</v>
      </c>
      <c r="C3310" s="1" t="s">
        <v>23560</v>
      </c>
      <c r="D3310" s="1" t="s">
        <v>23561</v>
      </c>
      <c r="E3310" s="4" t="s">
        <v>159</v>
      </c>
      <c r="F3310" s="1" t="s">
        <v>105</v>
      </c>
      <c r="G3310" s="1" t="s">
        <v>106</v>
      </c>
      <c r="H3310" s="1" t="s">
        <v>23562</v>
      </c>
      <c r="I3310" s="1" t="s">
        <v>671</v>
      </c>
      <c r="J3310" s="1" t="s">
        <v>57</v>
      </c>
      <c r="K3310" s="1" t="s">
        <v>16</v>
      </c>
      <c r="L3310" s="1" t="s">
        <v>16</v>
      </c>
      <c r="M3310" s="1" t="s">
        <v>16</v>
      </c>
      <c r="N3310" s="1" t="s">
        <v>151</v>
      </c>
    </row>
    <row r="3311" spans="1:14" x14ac:dyDescent="0.25">
      <c r="A3311" s="1" t="s">
        <v>34</v>
      </c>
      <c r="B3311" s="1" t="s">
        <v>23563</v>
      </c>
      <c r="C3311" s="1" t="s">
        <v>23564</v>
      </c>
      <c r="D3311" s="1" t="s">
        <v>23565</v>
      </c>
      <c r="E3311" s="4" t="s">
        <v>159</v>
      </c>
      <c r="F3311" s="1" t="s">
        <v>105</v>
      </c>
      <c r="G3311" s="1" t="s">
        <v>22296</v>
      </c>
      <c r="H3311" s="1" t="s">
        <v>23566</v>
      </c>
      <c r="I3311" s="1" t="s">
        <v>671</v>
      </c>
      <c r="J3311" s="1" t="s">
        <v>57</v>
      </c>
      <c r="K3311" s="1" t="s">
        <v>16</v>
      </c>
      <c r="L3311" s="1" t="s">
        <v>16</v>
      </c>
      <c r="M3311" s="1" t="s">
        <v>16</v>
      </c>
      <c r="N3311" s="1" t="s">
        <v>151</v>
      </c>
    </row>
    <row r="3312" spans="1:14" x14ac:dyDescent="0.25">
      <c r="A3312" s="1" t="s">
        <v>34</v>
      </c>
      <c r="B3312" s="1" t="s">
        <v>23567</v>
      </c>
      <c r="C3312" s="1" t="s">
        <v>23568</v>
      </c>
      <c r="D3312" s="1" t="s">
        <v>23569</v>
      </c>
      <c r="E3312" s="4" t="s">
        <v>4239</v>
      </c>
      <c r="F3312" s="1" t="s">
        <v>105</v>
      </c>
      <c r="G3312" s="1" t="s">
        <v>10404</v>
      </c>
      <c r="H3312" s="1" t="s">
        <v>23570</v>
      </c>
      <c r="I3312" s="1" t="s">
        <v>4240</v>
      </c>
      <c r="J3312" s="1" t="s">
        <v>57</v>
      </c>
      <c r="K3312" s="1" t="s">
        <v>16</v>
      </c>
      <c r="L3312" s="1" t="s">
        <v>16</v>
      </c>
      <c r="M3312" s="1" t="s">
        <v>16</v>
      </c>
      <c r="N3312" s="1" t="s">
        <v>151</v>
      </c>
    </row>
    <row r="3313" spans="1:14" x14ac:dyDescent="0.25">
      <c r="A3313" s="1" t="s">
        <v>34</v>
      </c>
      <c r="B3313" s="1" t="s">
        <v>23571</v>
      </c>
      <c r="C3313" s="1" t="s">
        <v>23572</v>
      </c>
      <c r="D3313" s="1" t="s">
        <v>23573</v>
      </c>
      <c r="E3313" s="4" t="s">
        <v>4521</v>
      </c>
      <c r="F3313" s="1" t="s">
        <v>129</v>
      </c>
      <c r="G3313" s="1" t="s">
        <v>3494</v>
      </c>
      <c r="H3313" s="1" t="s">
        <v>23574</v>
      </c>
      <c r="I3313" s="1" t="s">
        <v>685</v>
      </c>
      <c r="J3313" s="1" t="s">
        <v>33</v>
      </c>
      <c r="K3313" s="1" t="s">
        <v>16</v>
      </c>
      <c r="L3313" s="1" t="s">
        <v>16</v>
      </c>
      <c r="M3313" s="1" t="s">
        <v>16</v>
      </c>
      <c r="N3313" s="1" t="s">
        <v>113</v>
      </c>
    </row>
    <row r="3314" spans="1:14" x14ac:dyDescent="0.25">
      <c r="A3314" s="1" t="s">
        <v>34</v>
      </c>
      <c r="B3314" s="1" t="s">
        <v>8251</v>
      </c>
      <c r="C3314" s="1" t="s">
        <v>8252</v>
      </c>
      <c r="D3314" s="1" t="s">
        <v>8253</v>
      </c>
      <c r="E3314" s="4" t="s">
        <v>60</v>
      </c>
      <c r="F3314" s="1" t="s">
        <v>58</v>
      </c>
      <c r="G3314" s="1" t="s">
        <v>66</v>
      </c>
      <c r="H3314" s="1" t="s">
        <v>8254</v>
      </c>
      <c r="I3314" s="1" t="s">
        <v>63</v>
      </c>
      <c r="J3314" s="1" t="s">
        <v>15696</v>
      </c>
      <c r="K3314" s="1" t="s">
        <v>16</v>
      </c>
      <c r="L3314" s="1" t="s">
        <v>16</v>
      </c>
      <c r="M3314" s="1" t="s">
        <v>16</v>
      </c>
      <c r="N3314" s="1" t="s">
        <v>39</v>
      </c>
    </row>
    <row r="3315" spans="1:14" x14ac:dyDescent="0.25">
      <c r="A3315" s="1" t="s">
        <v>34</v>
      </c>
      <c r="B3315" s="1" t="s">
        <v>23575</v>
      </c>
      <c r="C3315" s="1" t="s">
        <v>23576</v>
      </c>
      <c r="D3315" s="1" t="s">
        <v>23577</v>
      </c>
      <c r="E3315" s="4" t="s">
        <v>159</v>
      </c>
      <c r="F3315" s="1" t="s">
        <v>105</v>
      </c>
      <c r="G3315" s="1" t="s">
        <v>22309</v>
      </c>
      <c r="H3315" s="1" t="s">
        <v>23578</v>
      </c>
      <c r="I3315" s="1" t="s">
        <v>671</v>
      </c>
      <c r="J3315" s="1" t="s">
        <v>57</v>
      </c>
      <c r="K3315" s="1" t="s">
        <v>16</v>
      </c>
      <c r="L3315" s="1" t="s">
        <v>16</v>
      </c>
      <c r="M3315" s="1" t="s">
        <v>16</v>
      </c>
      <c r="N3315" s="1" t="s">
        <v>151</v>
      </c>
    </row>
    <row r="3316" spans="1:14" x14ac:dyDescent="0.25">
      <c r="A3316" s="1" t="s">
        <v>34</v>
      </c>
      <c r="B3316" s="1" t="s">
        <v>23579</v>
      </c>
      <c r="C3316" s="1" t="s">
        <v>23580</v>
      </c>
      <c r="D3316" s="1" t="s">
        <v>23581</v>
      </c>
      <c r="E3316" s="4" t="s">
        <v>21698</v>
      </c>
      <c r="F3316" s="1" t="s">
        <v>105</v>
      </c>
      <c r="G3316" s="1" t="s">
        <v>106</v>
      </c>
      <c r="H3316" s="1" t="s">
        <v>23582</v>
      </c>
      <c r="I3316" s="1" t="s">
        <v>345</v>
      </c>
      <c r="J3316" s="1" t="s">
        <v>57</v>
      </c>
      <c r="K3316" s="1" t="s">
        <v>16</v>
      </c>
      <c r="L3316" s="1" t="s">
        <v>16</v>
      </c>
      <c r="M3316" s="1" t="s">
        <v>16</v>
      </c>
      <c r="N3316" s="1" t="s">
        <v>151</v>
      </c>
    </row>
    <row r="3317" spans="1:14" x14ac:dyDescent="0.25">
      <c r="A3317" s="1" t="s">
        <v>34</v>
      </c>
      <c r="B3317" s="1" t="s">
        <v>23583</v>
      </c>
      <c r="C3317" s="1" t="s">
        <v>23584</v>
      </c>
      <c r="D3317" s="1" t="s">
        <v>23585</v>
      </c>
      <c r="E3317" s="4" t="s">
        <v>159</v>
      </c>
      <c r="F3317" s="1" t="s">
        <v>105</v>
      </c>
      <c r="G3317" s="1" t="s">
        <v>106</v>
      </c>
      <c r="H3317" s="1" t="s">
        <v>23586</v>
      </c>
      <c r="I3317" s="1" t="s">
        <v>671</v>
      </c>
      <c r="J3317" s="1" t="s">
        <v>57</v>
      </c>
      <c r="K3317" s="1" t="s">
        <v>16</v>
      </c>
      <c r="L3317" s="1" t="s">
        <v>16</v>
      </c>
      <c r="M3317" s="1" t="s">
        <v>16</v>
      </c>
      <c r="N3317" s="1" t="s">
        <v>151</v>
      </c>
    </row>
    <row r="3318" spans="1:14" x14ac:dyDescent="0.25">
      <c r="A3318" s="1" t="s">
        <v>34</v>
      </c>
      <c r="B3318" s="1" t="s">
        <v>23587</v>
      </c>
      <c r="C3318" s="1" t="s">
        <v>23588</v>
      </c>
      <c r="D3318" s="1" t="s">
        <v>23589</v>
      </c>
      <c r="E3318" s="4" t="s">
        <v>157</v>
      </c>
      <c r="F3318" s="1" t="s">
        <v>83</v>
      </c>
      <c r="G3318" s="1" t="s">
        <v>21439</v>
      </c>
      <c r="H3318" s="1" t="s">
        <v>23590</v>
      </c>
      <c r="I3318" s="1" t="s">
        <v>158</v>
      </c>
      <c r="J3318" s="1" t="s">
        <v>5495</v>
      </c>
      <c r="K3318" s="1" t="s">
        <v>16</v>
      </c>
      <c r="L3318" s="1" t="s">
        <v>16</v>
      </c>
      <c r="M3318" s="1" t="s">
        <v>16</v>
      </c>
      <c r="N3318" s="1" t="s">
        <v>113</v>
      </c>
    </row>
    <row r="3319" spans="1:14" x14ac:dyDescent="0.25">
      <c r="A3319" s="1" t="s">
        <v>34</v>
      </c>
      <c r="B3319" s="1" t="s">
        <v>23591</v>
      </c>
      <c r="C3319" s="1" t="s">
        <v>23592</v>
      </c>
      <c r="D3319" s="1" t="s">
        <v>23593</v>
      </c>
      <c r="E3319" s="4" t="s">
        <v>21698</v>
      </c>
      <c r="F3319" s="1" t="s">
        <v>105</v>
      </c>
      <c r="G3319" s="1" t="s">
        <v>106</v>
      </c>
      <c r="H3319" s="1" t="s">
        <v>23594</v>
      </c>
      <c r="I3319" s="1" t="s">
        <v>345</v>
      </c>
      <c r="J3319" s="1" t="s">
        <v>57</v>
      </c>
      <c r="K3319" s="1" t="s">
        <v>16</v>
      </c>
      <c r="L3319" s="1" t="s">
        <v>16</v>
      </c>
      <c r="M3319" s="1" t="s">
        <v>16</v>
      </c>
      <c r="N3319" s="1" t="s">
        <v>151</v>
      </c>
    </row>
    <row r="3320" spans="1:14" x14ac:dyDescent="0.25">
      <c r="A3320" s="1" t="s">
        <v>34</v>
      </c>
      <c r="B3320" s="1" t="s">
        <v>23599</v>
      </c>
      <c r="C3320" s="1" t="s">
        <v>23600</v>
      </c>
      <c r="D3320" s="1" t="s">
        <v>23601</v>
      </c>
      <c r="E3320" s="4" t="s">
        <v>21340</v>
      </c>
      <c r="F3320" s="1" t="s">
        <v>21269</v>
      </c>
      <c r="G3320" s="1" t="s">
        <v>21270</v>
      </c>
      <c r="H3320" s="1" t="s">
        <v>23602</v>
      </c>
      <c r="I3320" s="1" t="s">
        <v>685</v>
      </c>
      <c r="J3320" s="1" t="s">
        <v>33</v>
      </c>
      <c r="K3320" s="1" t="s">
        <v>16</v>
      </c>
      <c r="L3320" s="1" t="s">
        <v>16</v>
      </c>
      <c r="M3320" s="1" t="s">
        <v>16</v>
      </c>
      <c r="N3320" s="1" t="s">
        <v>113</v>
      </c>
    </row>
    <row r="3321" spans="1:14" x14ac:dyDescent="0.25">
      <c r="A3321" s="1" t="s">
        <v>34</v>
      </c>
      <c r="B3321" s="1" t="s">
        <v>23595</v>
      </c>
      <c r="C3321" s="1" t="s">
        <v>23596</v>
      </c>
      <c r="D3321" s="1" t="s">
        <v>23597</v>
      </c>
      <c r="E3321" s="4" t="s">
        <v>21183</v>
      </c>
      <c r="F3321" s="1" t="s">
        <v>129</v>
      </c>
      <c r="G3321" s="1" t="s">
        <v>3494</v>
      </c>
      <c r="H3321" s="1" t="s">
        <v>23598</v>
      </c>
      <c r="I3321" s="1" t="s">
        <v>685</v>
      </c>
      <c r="J3321" s="1" t="s">
        <v>33</v>
      </c>
      <c r="K3321" s="1" t="s">
        <v>16</v>
      </c>
      <c r="L3321" s="1" t="s">
        <v>16</v>
      </c>
      <c r="M3321" s="1" t="s">
        <v>16</v>
      </c>
      <c r="N3321" s="1" t="s">
        <v>113</v>
      </c>
    </row>
    <row r="3322" spans="1:14" x14ac:dyDescent="0.25">
      <c r="A3322" s="1" t="s">
        <v>34</v>
      </c>
      <c r="B3322" s="1" t="s">
        <v>23603</v>
      </c>
      <c r="C3322" s="1" t="s">
        <v>23604</v>
      </c>
      <c r="D3322" s="1" t="s">
        <v>23605</v>
      </c>
      <c r="E3322" s="4" t="s">
        <v>2807</v>
      </c>
      <c r="F3322" s="1" t="s">
        <v>105</v>
      </c>
      <c r="G3322" s="1" t="s">
        <v>21745</v>
      </c>
      <c r="H3322" s="1" t="s">
        <v>23606</v>
      </c>
      <c r="I3322" s="1" t="s">
        <v>345</v>
      </c>
      <c r="J3322" s="1" t="s">
        <v>57</v>
      </c>
      <c r="K3322" s="1" t="s">
        <v>16</v>
      </c>
      <c r="L3322" s="1" t="s">
        <v>16</v>
      </c>
      <c r="M3322" s="1" t="s">
        <v>16</v>
      </c>
      <c r="N3322" s="1" t="s">
        <v>151</v>
      </c>
    </row>
    <row r="3323" spans="1:14" x14ac:dyDescent="0.25">
      <c r="A3323" s="1" t="s">
        <v>34</v>
      </c>
      <c r="B3323" s="1" t="s">
        <v>23607</v>
      </c>
      <c r="C3323" s="1" t="s">
        <v>23608</v>
      </c>
      <c r="D3323" s="1" t="s">
        <v>23609</v>
      </c>
      <c r="E3323" s="4" t="s">
        <v>23610</v>
      </c>
      <c r="F3323" s="1" t="s">
        <v>105</v>
      </c>
      <c r="G3323" s="1" t="s">
        <v>684</v>
      </c>
      <c r="H3323" s="1" t="s">
        <v>23611</v>
      </c>
      <c r="I3323" s="1" t="s">
        <v>54</v>
      </c>
      <c r="J3323" s="1" t="s">
        <v>45</v>
      </c>
      <c r="K3323" s="1" t="s">
        <v>16</v>
      </c>
      <c r="L3323" s="1" t="s">
        <v>16</v>
      </c>
      <c r="M3323" s="1" t="s">
        <v>16</v>
      </c>
      <c r="N3323" s="1" t="s">
        <v>151</v>
      </c>
    </row>
    <row r="3324" spans="1:14" x14ac:dyDescent="0.25">
      <c r="A3324" s="1" t="s">
        <v>34</v>
      </c>
      <c r="B3324" s="1" t="s">
        <v>23612</v>
      </c>
      <c r="C3324" s="1" t="s">
        <v>23613</v>
      </c>
      <c r="D3324" s="1" t="s">
        <v>23614</v>
      </c>
      <c r="E3324" s="4" t="s">
        <v>159</v>
      </c>
      <c r="F3324" s="1" t="s">
        <v>105</v>
      </c>
      <c r="G3324" s="1" t="s">
        <v>106</v>
      </c>
      <c r="H3324" s="1" t="s">
        <v>23615</v>
      </c>
      <c r="I3324" s="1" t="s">
        <v>671</v>
      </c>
      <c r="J3324" s="1" t="s">
        <v>57</v>
      </c>
      <c r="K3324" s="1" t="s">
        <v>16</v>
      </c>
      <c r="L3324" s="1" t="s">
        <v>16</v>
      </c>
      <c r="M3324" s="1" t="s">
        <v>16</v>
      </c>
      <c r="N3324" s="1" t="s">
        <v>151</v>
      </c>
    </row>
    <row r="3325" spans="1:14" x14ac:dyDescent="0.25">
      <c r="A3325" s="1" t="s">
        <v>34</v>
      </c>
      <c r="B3325" s="1" t="s">
        <v>23616</v>
      </c>
      <c r="C3325" s="1" t="s">
        <v>23617</v>
      </c>
      <c r="D3325" s="1" t="s">
        <v>23618</v>
      </c>
      <c r="E3325" s="4" t="s">
        <v>21340</v>
      </c>
      <c r="F3325" s="1" t="s">
        <v>129</v>
      </c>
      <c r="G3325" s="1" t="s">
        <v>3494</v>
      </c>
      <c r="H3325" s="1" t="s">
        <v>23619</v>
      </c>
      <c r="I3325" s="1" t="s">
        <v>685</v>
      </c>
      <c r="J3325" s="1" t="s">
        <v>33</v>
      </c>
      <c r="K3325" s="1" t="s">
        <v>16</v>
      </c>
      <c r="L3325" s="1" t="s">
        <v>16</v>
      </c>
      <c r="M3325" s="1" t="s">
        <v>16</v>
      </c>
      <c r="N3325" s="1" t="s">
        <v>113</v>
      </c>
    </row>
    <row r="3326" spans="1:14" x14ac:dyDescent="0.25">
      <c r="A3326" s="1" t="s">
        <v>34</v>
      </c>
      <c r="B3326" s="1" t="s">
        <v>23620</v>
      </c>
      <c r="C3326" s="1" t="s">
        <v>23621</v>
      </c>
      <c r="D3326" s="1" t="s">
        <v>23622</v>
      </c>
      <c r="E3326" s="4" t="s">
        <v>18467</v>
      </c>
      <c r="F3326" s="1" t="s">
        <v>129</v>
      </c>
      <c r="G3326" s="1" t="s">
        <v>21245</v>
      </c>
      <c r="H3326" s="1" t="s">
        <v>23623</v>
      </c>
      <c r="I3326" s="1" t="s">
        <v>44</v>
      </c>
      <c r="J3326" s="1" t="s">
        <v>45</v>
      </c>
      <c r="K3326" s="1" t="s">
        <v>16</v>
      </c>
      <c r="L3326" s="1" t="s">
        <v>16</v>
      </c>
      <c r="M3326" s="1" t="s">
        <v>16</v>
      </c>
      <c r="N3326" s="1" t="s">
        <v>113</v>
      </c>
    </row>
    <row r="3327" spans="1:14" x14ac:dyDescent="0.25">
      <c r="A3327" s="1" t="s">
        <v>34</v>
      </c>
      <c r="B3327" s="1" t="s">
        <v>23624</v>
      </c>
      <c r="C3327" s="1" t="s">
        <v>23625</v>
      </c>
      <c r="D3327" s="1" t="s">
        <v>23626</v>
      </c>
      <c r="E3327" s="4" t="s">
        <v>21181</v>
      </c>
      <c r="F3327" s="1" t="s">
        <v>129</v>
      </c>
      <c r="G3327" s="1" t="s">
        <v>3494</v>
      </c>
      <c r="H3327" s="1" t="s">
        <v>23627</v>
      </c>
      <c r="I3327" s="1" t="s">
        <v>21182</v>
      </c>
      <c r="J3327" s="1" t="s">
        <v>33</v>
      </c>
      <c r="K3327" s="1" t="s">
        <v>16</v>
      </c>
      <c r="L3327" s="1" t="s">
        <v>16</v>
      </c>
      <c r="M3327" s="1" t="s">
        <v>16</v>
      </c>
      <c r="N3327" s="1" t="s">
        <v>113</v>
      </c>
    </row>
    <row r="3328" spans="1:14" x14ac:dyDescent="0.25">
      <c r="A3328" s="1" t="s">
        <v>34</v>
      </c>
      <c r="B3328" s="1" t="s">
        <v>23628</v>
      </c>
      <c r="C3328" s="1" t="s">
        <v>23629</v>
      </c>
      <c r="D3328" s="1" t="s">
        <v>23630</v>
      </c>
      <c r="E3328" s="4" t="s">
        <v>159</v>
      </c>
      <c r="F3328" s="1" t="s">
        <v>105</v>
      </c>
      <c r="G3328" s="1" t="s">
        <v>1668</v>
      </c>
      <c r="H3328" s="1" t="s">
        <v>23631</v>
      </c>
      <c r="I3328" s="1" t="s">
        <v>671</v>
      </c>
      <c r="J3328" s="1" t="s">
        <v>57</v>
      </c>
      <c r="K3328" s="1" t="s">
        <v>16</v>
      </c>
      <c r="L3328" s="1" t="s">
        <v>16</v>
      </c>
      <c r="M3328" s="1" t="s">
        <v>16</v>
      </c>
      <c r="N3328" s="1" t="s">
        <v>151</v>
      </c>
    </row>
    <row r="3329" spans="1:14" x14ac:dyDescent="0.25">
      <c r="A3329" s="1" t="s">
        <v>34</v>
      </c>
      <c r="B3329" s="1" t="s">
        <v>23632</v>
      </c>
      <c r="C3329" s="1" t="s">
        <v>23633</v>
      </c>
      <c r="D3329" s="1" t="s">
        <v>23634</v>
      </c>
      <c r="E3329" s="4" t="s">
        <v>21698</v>
      </c>
      <c r="F3329" s="1" t="s">
        <v>105</v>
      </c>
      <c r="G3329" s="1" t="s">
        <v>106</v>
      </c>
      <c r="H3329" s="1" t="s">
        <v>23635</v>
      </c>
      <c r="I3329" s="1" t="s">
        <v>345</v>
      </c>
      <c r="J3329" s="1" t="s">
        <v>57</v>
      </c>
      <c r="K3329" s="1" t="s">
        <v>16</v>
      </c>
      <c r="L3329" s="1" t="s">
        <v>16</v>
      </c>
      <c r="M3329" s="1" t="s">
        <v>16</v>
      </c>
      <c r="N3329" s="1" t="s">
        <v>151</v>
      </c>
    </row>
    <row r="3330" spans="1:14" x14ac:dyDescent="0.25">
      <c r="A3330" s="1" t="s">
        <v>34</v>
      </c>
      <c r="B3330" s="1" t="s">
        <v>23636</v>
      </c>
      <c r="C3330" s="1" t="s">
        <v>23637</v>
      </c>
      <c r="D3330" s="1" t="s">
        <v>23638</v>
      </c>
      <c r="E3330" s="4" t="s">
        <v>159</v>
      </c>
      <c r="F3330" s="1" t="s">
        <v>105</v>
      </c>
      <c r="G3330" s="1" t="s">
        <v>684</v>
      </c>
      <c r="H3330" s="1" t="s">
        <v>23639</v>
      </c>
      <c r="I3330" s="1" t="s">
        <v>671</v>
      </c>
      <c r="J3330" s="1" t="s">
        <v>57</v>
      </c>
      <c r="K3330" s="1" t="s">
        <v>16</v>
      </c>
      <c r="L3330" s="1" t="s">
        <v>16</v>
      </c>
      <c r="M3330" s="1" t="s">
        <v>16</v>
      </c>
      <c r="N3330" s="1" t="s">
        <v>151</v>
      </c>
    </row>
    <row r="3331" spans="1:14" x14ac:dyDescent="0.25">
      <c r="A3331" s="1" t="s">
        <v>34</v>
      </c>
      <c r="B3331" s="1" t="s">
        <v>23640</v>
      </c>
      <c r="C3331" s="1" t="s">
        <v>23641</v>
      </c>
      <c r="D3331" s="1" t="s">
        <v>23642</v>
      </c>
      <c r="E3331" s="4" t="s">
        <v>159</v>
      </c>
      <c r="F3331" s="1" t="s">
        <v>105</v>
      </c>
      <c r="G3331" s="1" t="s">
        <v>22488</v>
      </c>
      <c r="H3331" s="1" t="s">
        <v>23643</v>
      </c>
      <c r="I3331" s="1" t="s">
        <v>671</v>
      </c>
      <c r="J3331" s="1" t="s">
        <v>57</v>
      </c>
      <c r="K3331" s="1" t="s">
        <v>16</v>
      </c>
      <c r="L3331" s="1" t="s">
        <v>16</v>
      </c>
      <c r="M3331" s="1" t="s">
        <v>16</v>
      </c>
      <c r="N3331" s="1" t="s">
        <v>151</v>
      </c>
    </row>
    <row r="3332" spans="1:14" x14ac:dyDescent="0.25">
      <c r="A3332" s="1" t="s">
        <v>34</v>
      </c>
      <c r="B3332" s="1" t="s">
        <v>23644</v>
      </c>
      <c r="C3332" s="1" t="s">
        <v>23645</v>
      </c>
      <c r="D3332" s="1" t="s">
        <v>23646</v>
      </c>
      <c r="E3332" s="4" t="s">
        <v>12316</v>
      </c>
      <c r="F3332" s="1" t="s">
        <v>129</v>
      </c>
      <c r="G3332" s="1" t="s">
        <v>23647</v>
      </c>
      <c r="H3332" s="1" t="s">
        <v>23648</v>
      </c>
      <c r="I3332" s="1" t="s">
        <v>685</v>
      </c>
      <c r="J3332" s="1" t="s">
        <v>33</v>
      </c>
      <c r="K3332" s="1" t="s">
        <v>16</v>
      </c>
      <c r="L3332" s="1" t="s">
        <v>16</v>
      </c>
      <c r="M3332" s="1" t="s">
        <v>16</v>
      </c>
      <c r="N3332" s="1" t="s">
        <v>113</v>
      </c>
    </row>
    <row r="3333" spans="1:14" x14ac:dyDescent="0.25">
      <c r="A3333" s="1" t="s">
        <v>34</v>
      </c>
      <c r="B3333" s="1" t="s">
        <v>23649</v>
      </c>
      <c r="C3333" s="1" t="s">
        <v>23650</v>
      </c>
      <c r="D3333" s="1" t="s">
        <v>23651</v>
      </c>
      <c r="E3333" s="4" t="s">
        <v>23652</v>
      </c>
      <c r="F3333" s="1" t="s">
        <v>21269</v>
      </c>
      <c r="G3333" s="1" t="s">
        <v>23653</v>
      </c>
      <c r="H3333" s="1" t="s">
        <v>23654</v>
      </c>
      <c r="I3333" s="1" t="s">
        <v>16</v>
      </c>
      <c r="J3333" s="1" t="s">
        <v>16</v>
      </c>
      <c r="K3333" s="1" t="s">
        <v>16</v>
      </c>
      <c r="L3333" s="1" t="s">
        <v>16</v>
      </c>
      <c r="M3333" s="1" t="s">
        <v>16</v>
      </c>
      <c r="N3333" s="1" t="s">
        <v>113</v>
      </c>
    </row>
    <row r="3334" spans="1:14" x14ac:dyDescent="0.25">
      <c r="A3334" s="1" t="s">
        <v>34</v>
      </c>
      <c r="B3334" s="1" t="s">
        <v>23659</v>
      </c>
      <c r="C3334" s="1" t="s">
        <v>23660</v>
      </c>
      <c r="D3334" s="1" t="s">
        <v>23661</v>
      </c>
      <c r="E3334" s="4" t="s">
        <v>12455</v>
      </c>
      <c r="F3334" s="1" t="s">
        <v>83</v>
      </c>
      <c r="G3334" s="1" t="s">
        <v>21325</v>
      </c>
      <c r="H3334" s="1" t="s">
        <v>23662</v>
      </c>
      <c r="I3334" s="1" t="s">
        <v>12435</v>
      </c>
      <c r="J3334" s="1" t="s">
        <v>18324</v>
      </c>
      <c r="K3334" s="1" t="s">
        <v>16</v>
      </c>
      <c r="L3334" s="1" t="s">
        <v>16</v>
      </c>
      <c r="M3334" s="1" t="s">
        <v>16</v>
      </c>
      <c r="N3334" s="1" t="s">
        <v>113</v>
      </c>
    </row>
    <row r="3335" spans="1:14" x14ac:dyDescent="0.25">
      <c r="A3335" s="1" t="s">
        <v>34</v>
      </c>
      <c r="B3335" s="1" t="s">
        <v>8289</v>
      </c>
      <c r="C3335" s="1" t="s">
        <v>8290</v>
      </c>
      <c r="D3335" s="1" t="s">
        <v>8291</v>
      </c>
      <c r="E3335" s="4" t="s">
        <v>360</v>
      </c>
      <c r="F3335" s="1" t="s">
        <v>25</v>
      </c>
      <c r="G3335" s="1" t="s">
        <v>37</v>
      </c>
      <c r="H3335" s="1" t="s">
        <v>8292</v>
      </c>
      <c r="I3335" s="1" t="s">
        <v>111</v>
      </c>
      <c r="J3335" s="1" t="s">
        <v>5495</v>
      </c>
      <c r="K3335" s="1" t="s">
        <v>16</v>
      </c>
      <c r="L3335" s="1" t="s">
        <v>16</v>
      </c>
      <c r="M3335" s="1" t="s">
        <v>16</v>
      </c>
      <c r="N3335" s="1" t="s">
        <v>29</v>
      </c>
    </row>
    <row r="3336" spans="1:14" x14ac:dyDescent="0.25">
      <c r="A3336" s="1" t="s">
        <v>34</v>
      </c>
      <c r="B3336" s="1" t="s">
        <v>23663</v>
      </c>
      <c r="C3336" s="1" t="s">
        <v>23664</v>
      </c>
      <c r="D3336" s="1" t="s">
        <v>23665</v>
      </c>
      <c r="E3336" s="4" t="s">
        <v>21698</v>
      </c>
      <c r="F3336" s="1" t="s">
        <v>105</v>
      </c>
      <c r="G3336" s="1" t="s">
        <v>106</v>
      </c>
      <c r="H3336" s="1" t="s">
        <v>23666</v>
      </c>
      <c r="I3336" s="1" t="s">
        <v>345</v>
      </c>
      <c r="J3336" s="1" t="s">
        <v>57</v>
      </c>
      <c r="K3336" s="1" t="s">
        <v>16</v>
      </c>
      <c r="L3336" s="1" t="s">
        <v>16</v>
      </c>
      <c r="M3336" s="1" t="s">
        <v>16</v>
      </c>
      <c r="N3336" s="1" t="s">
        <v>151</v>
      </c>
    </row>
    <row r="3337" spans="1:14" x14ac:dyDescent="0.25">
      <c r="A3337" s="1" t="s">
        <v>34</v>
      </c>
      <c r="B3337" s="1" t="s">
        <v>23667</v>
      </c>
      <c r="C3337" s="1" t="s">
        <v>23668</v>
      </c>
      <c r="D3337" s="1" t="s">
        <v>23669</v>
      </c>
      <c r="E3337" s="4" t="s">
        <v>4521</v>
      </c>
      <c r="F3337" s="1" t="s">
        <v>129</v>
      </c>
      <c r="G3337" s="1" t="s">
        <v>3494</v>
      </c>
      <c r="H3337" s="1" t="s">
        <v>23670</v>
      </c>
      <c r="I3337" s="1" t="s">
        <v>685</v>
      </c>
      <c r="J3337" s="1" t="s">
        <v>33</v>
      </c>
      <c r="K3337" s="1" t="s">
        <v>16</v>
      </c>
      <c r="L3337" s="1" t="s">
        <v>16</v>
      </c>
      <c r="M3337" s="1" t="s">
        <v>16</v>
      </c>
      <c r="N3337" s="1" t="s">
        <v>113</v>
      </c>
    </row>
    <row r="3338" spans="1:14" x14ac:dyDescent="0.25">
      <c r="A3338" s="1" t="s">
        <v>34</v>
      </c>
      <c r="B3338" s="1" t="s">
        <v>23671</v>
      </c>
      <c r="C3338" s="1" t="s">
        <v>23672</v>
      </c>
      <c r="D3338" s="1" t="s">
        <v>23673</v>
      </c>
      <c r="E3338" s="4" t="s">
        <v>159</v>
      </c>
      <c r="F3338" s="1" t="s">
        <v>105</v>
      </c>
      <c r="G3338" s="1" t="s">
        <v>106</v>
      </c>
      <c r="H3338" s="1" t="s">
        <v>23674</v>
      </c>
      <c r="I3338" s="1" t="s">
        <v>671</v>
      </c>
      <c r="J3338" s="1" t="s">
        <v>57</v>
      </c>
      <c r="K3338" s="1" t="s">
        <v>16</v>
      </c>
      <c r="L3338" s="1" t="s">
        <v>16</v>
      </c>
      <c r="M3338" s="1" t="s">
        <v>16</v>
      </c>
      <c r="N3338" s="1" t="s">
        <v>151</v>
      </c>
    </row>
    <row r="3339" spans="1:14" x14ac:dyDescent="0.25">
      <c r="A3339" s="1" t="s">
        <v>34</v>
      </c>
      <c r="B3339" s="1" t="s">
        <v>23675</v>
      </c>
      <c r="C3339" s="1" t="s">
        <v>23676</v>
      </c>
      <c r="D3339" s="1" t="s">
        <v>23677</v>
      </c>
      <c r="E3339" s="4" t="s">
        <v>23678</v>
      </c>
      <c r="F3339" s="1" t="s">
        <v>83</v>
      </c>
      <c r="G3339" s="1" t="s">
        <v>221</v>
      </c>
      <c r="H3339" s="1" t="s">
        <v>23679</v>
      </c>
      <c r="I3339" s="1" t="s">
        <v>23680</v>
      </c>
      <c r="J3339" s="1" t="s">
        <v>18324</v>
      </c>
      <c r="K3339" s="1" t="s">
        <v>16</v>
      </c>
      <c r="L3339" s="1" t="s">
        <v>16</v>
      </c>
      <c r="M3339" s="1" t="s">
        <v>16</v>
      </c>
      <c r="N3339" s="1" t="s">
        <v>113</v>
      </c>
    </row>
    <row r="3340" spans="1:14" x14ac:dyDescent="0.25">
      <c r="A3340" s="1" t="s">
        <v>34</v>
      </c>
      <c r="B3340" s="1" t="s">
        <v>12302</v>
      </c>
      <c r="C3340" s="1" t="s">
        <v>12303</v>
      </c>
      <c r="D3340" s="1" t="s">
        <v>12304</v>
      </c>
      <c r="E3340" s="4" t="s">
        <v>12305</v>
      </c>
      <c r="F3340" s="1" t="s">
        <v>47</v>
      </c>
      <c r="G3340" s="1" t="s">
        <v>230</v>
      </c>
      <c r="H3340" s="1" t="s">
        <v>12306</v>
      </c>
      <c r="I3340" s="1" t="s">
        <v>12307</v>
      </c>
      <c r="J3340" s="1" t="s">
        <v>22</v>
      </c>
      <c r="K3340" s="1" t="s">
        <v>16</v>
      </c>
      <c r="L3340" s="1" t="s">
        <v>16</v>
      </c>
      <c r="M3340" s="1" t="s">
        <v>16</v>
      </c>
      <c r="N3340" s="1" t="s">
        <v>234</v>
      </c>
    </row>
    <row r="3341" spans="1:14" x14ac:dyDescent="0.25">
      <c r="A3341" s="1" t="s">
        <v>34</v>
      </c>
      <c r="B3341" s="1" t="s">
        <v>23681</v>
      </c>
      <c r="C3341" s="1" t="s">
        <v>23682</v>
      </c>
      <c r="D3341" s="1" t="s">
        <v>23683</v>
      </c>
      <c r="E3341" s="4" t="s">
        <v>2807</v>
      </c>
      <c r="F3341" s="1" t="s">
        <v>105</v>
      </c>
      <c r="G3341" s="1" t="s">
        <v>106</v>
      </c>
      <c r="H3341" s="1" t="s">
        <v>23684</v>
      </c>
      <c r="I3341" s="1" t="s">
        <v>345</v>
      </c>
      <c r="J3341" s="1" t="s">
        <v>57</v>
      </c>
      <c r="K3341" s="1" t="s">
        <v>16</v>
      </c>
      <c r="L3341" s="1" t="s">
        <v>16</v>
      </c>
      <c r="M3341" s="1" t="s">
        <v>16</v>
      </c>
      <c r="N3341" s="1" t="s">
        <v>151</v>
      </c>
    </row>
    <row r="3342" spans="1:14" x14ac:dyDescent="0.25">
      <c r="A3342" s="1" t="s">
        <v>34</v>
      </c>
      <c r="B3342" s="1" t="s">
        <v>23685</v>
      </c>
      <c r="C3342" s="1" t="s">
        <v>23686</v>
      </c>
      <c r="D3342" s="1" t="s">
        <v>23687</v>
      </c>
      <c r="E3342" s="4" t="s">
        <v>2807</v>
      </c>
      <c r="F3342" s="1" t="s">
        <v>105</v>
      </c>
      <c r="G3342" s="1" t="s">
        <v>13049</v>
      </c>
      <c r="H3342" s="1" t="s">
        <v>23688</v>
      </c>
      <c r="I3342" s="1" t="s">
        <v>345</v>
      </c>
      <c r="J3342" s="1" t="s">
        <v>57</v>
      </c>
      <c r="K3342" s="1" t="s">
        <v>16</v>
      </c>
      <c r="L3342" s="1" t="s">
        <v>16</v>
      </c>
      <c r="M3342" s="1" t="s">
        <v>16</v>
      </c>
      <c r="N3342" s="1" t="s">
        <v>151</v>
      </c>
    </row>
    <row r="3343" spans="1:14" x14ac:dyDescent="0.25">
      <c r="A3343" s="1" t="s">
        <v>34</v>
      </c>
      <c r="B3343" s="1" t="s">
        <v>23689</v>
      </c>
      <c r="C3343" s="1" t="s">
        <v>23690</v>
      </c>
      <c r="D3343" s="1" t="s">
        <v>23691</v>
      </c>
      <c r="E3343" s="4" t="s">
        <v>159</v>
      </c>
      <c r="F3343" s="1" t="s">
        <v>105</v>
      </c>
      <c r="G3343" s="1" t="s">
        <v>22296</v>
      </c>
      <c r="H3343" s="1" t="s">
        <v>23692</v>
      </c>
      <c r="I3343" s="1" t="s">
        <v>671</v>
      </c>
      <c r="J3343" s="1" t="s">
        <v>57</v>
      </c>
      <c r="K3343" s="1" t="s">
        <v>16</v>
      </c>
      <c r="L3343" s="1" t="s">
        <v>16</v>
      </c>
      <c r="M3343" s="1" t="s">
        <v>16</v>
      </c>
      <c r="N3343" s="1" t="s">
        <v>151</v>
      </c>
    </row>
    <row r="3344" spans="1:14" x14ac:dyDescent="0.25">
      <c r="A3344" s="1" t="s">
        <v>34</v>
      </c>
      <c r="B3344" s="1" t="s">
        <v>23697</v>
      </c>
      <c r="C3344" s="1" t="s">
        <v>23698</v>
      </c>
      <c r="D3344" s="1" t="s">
        <v>23699</v>
      </c>
      <c r="E3344" s="4" t="s">
        <v>23700</v>
      </c>
      <c r="F3344" s="1" t="s">
        <v>129</v>
      </c>
      <c r="G3344" s="1" t="s">
        <v>20739</v>
      </c>
      <c r="H3344" s="1" t="s">
        <v>23701</v>
      </c>
      <c r="I3344" s="1" t="s">
        <v>23702</v>
      </c>
      <c r="J3344" s="1" t="s">
        <v>33</v>
      </c>
      <c r="K3344" s="1" t="s">
        <v>16</v>
      </c>
      <c r="L3344" s="1" t="s">
        <v>16</v>
      </c>
      <c r="M3344" s="1" t="s">
        <v>16</v>
      </c>
      <c r="N3344" s="1" t="s">
        <v>113</v>
      </c>
    </row>
    <row r="3345" spans="1:14" x14ac:dyDescent="0.25">
      <c r="A3345" s="1" t="s">
        <v>34</v>
      </c>
      <c r="B3345" s="1" t="s">
        <v>23703</v>
      </c>
      <c r="C3345" s="1" t="s">
        <v>23704</v>
      </c>
      <c r="D3345" s="1" t="s">
        <v>23705</v>
      </c>
      <c r="E3345" s="4" t="s">
        <v>12316</v>
      </c>
      <c r="F3345" s="1" t="s">
        <v>129</v>
      </c>
      <c r="G3345" s="1" t="s">
        <v>21257</v>
      </c>
      <c r="H3345" s="1" t="s">
        <v>23706</v>
      </c>
      <c r="I3345" s="1" t="s">
        <v>685</v>
      </c>
      <c r="J3345" s="1" t="s">
        <v>33</v>
      </c>
      <c r="K3345" s="1" t="s">
        <v>16</v>
      </c>
      <c r="L3345" s="1" t="s">
        <v>16</v>
      </c>
      <c r="M3345" s="1" t="s">
        <v>16</v>
      </c>
      <c r="N3345" s="1" t="s">
        <v>113</v>
      </c>
    </row>
    <row r="3346" spans="1:14" x14ac:dyDescent="0.25">
      <c r="A3346" s="1" t="s">
        <v>34</v>
      </c>
      <c r="B3346" s="1" t="s">
        <v>23707</v>
      </c>
      <c r="C3346" s="1" t="s">
        <v>23708</v>
      </c>
      <c r="D3346" s="1" t="s">
        <v>23709</v>
      </c>
      <c r="E3346" s="4" t="s">
        <v>12316</v>
      </c>
      <c r="F3346" s="1" t="s">
        <v>129</v>
      </c>
      <c r="G3346" s="1" t="s">
        <v>23710</v>
      </c>
      <c r="H3346" s="1" t="s">
        <v>23711</v>
      </c>
      <c r="I3346" s="1" t="s">
        <v>685</v>
      </c>
      <c r="J3346" s="1" t="s">
        <v>33</v>
      </c>
      <c r="K3346" s="1" t="s">
        <v>16</v>
      </c>
      <c r="L3346" s="1" t="s">
        <v>16</v>
      </c>
      <c r="M3346" s="1" t="s">
        <v>16</v>
      </c>
      <c r="N3346" s="1" t="s">
        <v>113</v>
      </c>
    </row>
    <row r="3347" spans="1:14" x14ac:dyDescent="0.25">
      <c r="A3347" s="1" t="s">
        <v>34</v>
      </c>
      <c r="B3347" s="1" t="s">
        <v>23712</v>
      </c>
      <c r="C3347" s="1" t="s">
        <v>23713</v>
      </c>
      <c r="D3347" s="1" t="s">
        <v>23714</v>
      </c>
      <c r="E3347" s="4" t="s">
        <v>159</v>
      </c>
      <c r="F3347" s="1" t="s">
        <v>105</v>
      </c>
      <c r="G3347" s="1" t="s">
        <v>22762</v>
      </c>
      <c r="H3347" s="1" t="s">
        <v>23715</v>
      </c>
      <c r="I3347" s="1" t="s">
        <v>671</v>
      </c>
      <c r="J3347" s="1" t="s">
        <v>57</v>
      </c>
      <c r="K3347" s="1" t="s">
        <v>16</v>
      </c>
      <c r="L3347" s="1" t="s">
        <v>16</v>
      </c>
      <c r="M3347" s="1" t="s">
        <v>16</v>
      </c>
      <c r="N3347" s="1" t="s">
        <v>151</v>
      </c>
    </row>
    <row r="3348" spans="1:14" x14ac:dyDescent="0.25">
      <c r="A3348" s="1" t="s">
        <v>34</v>
      </c>
      <c r="B3348" s="1" t="s">
        <v>23716</v>
      </c>
      <c r="C3348" s="1" t="s">
        <v>23717</v>
      </c>
      <c r="D3348" s="1" t="s">
        <v>23718</v>
      </c>
      <c r="E3348" s="4" t="s">
        <v>19270</v>
      </c>
      <c r="F3348" s="1" t="s">
        <v>83</v>
      </c>
      <c r="G3348" s="1" t="s">
        <v>21956</v>
      </c>
      <c r="H3348" s="1" t="s">
        <v>23719</v>
      </c>
      <c r="I3348" s="1" t="s">
        <v>12435</v>
      </c>
      <c r="J3348" s="1" t="s">
        <v>18324</v>
      </c>
      <c r="K3348" s="1" t="s">
        <v>16</v>
      </c>
      <c r="L3348" s="1" t="s">
        <v>16</v>
      </c>
      <c r="M3348" s="1" t="s">
        <v>16</v>
      </c>
      <c r="N3348" s="1" t="s">
        <v>113</v>
      </c>
    </row>
    <row r="3349" spans="1:14" x14ac:dyDescent="0.25">
      <c r="A3349" s="1" t="s">
        <v>34</v>
      </c>
      <c r="B3349" s="1" t="s">
        <v>23720</v>
      </c>
      <c r="C3349" s="1" t="s">
        <v>23721</v>
      </c>
      <c r="D3349" s="1" t="s">
        <v>23722</v>
      </c>
      <c r="E3349" s="4" t="s">
        <v>23723</v>
      </c>
      <c r="F3349" s="1" t="s">
        <v>105</v>
      </c>
      <c r="G3349" s="1" t="s">
        <v>23724</v>
      </c>
      <c r="H3349" s="1" t="s">
        <v>23725</v>
      </c>
      <c r="I3349" s="1" t="s">
        <v>16</v>
      </c>
      <c r="J3349" s="1" t="s">
        <v>16</v>
      </c>
      <c r="K3349" s="1" t="s">
        <v>23726</v>
      </c>
      <c r="L3349" s="1" t="s">
        <v>204</v>
      </c>
      <c r="M3349" s="1" t="s">
        <v>151</v>
      </c>
      <c r="N3349" s="1" t="s">
        <v>151</v>
      </c>
    </row>
    <row r="3350" spans="1:14" x14ac:dyDescent="0.25">
      <c r="A3350" s="1" t="s">
        <v>34</v>
      </c>
      <c r="B3350" s="1" t="s">
        <v>23727</v>
      </c>
      <c r="C3350" s="1" t="s">
        <v>23728</v>
      </c>
      <c r="D3350" s="1" t="s">
        <v>23729</v>
      </c>
      <c r="E3350" s="4" t="s">
        <v>19833</v>
      </c>
      <c r="F3350" s="1" t="s">
        <v>129</v>
      </c>
      <c r="G3350" s="1" t="s">
        <v>3494</v>
      </c>
      <c r="H3350" s="1" t="s">
        <v>23730</v>
      </c>
      <c r="I3350" s="1" t="s">
        <v>18150</v>
      </c>
      <c r="J3350" s="1" t="s">
        <v>33</v>
      </c>
      <c r="K3350" s="1" t="s">
        <v>16</v>
      </c>
      <c r="L3350" s="1" t="s">
        <v>16</v>
      </c>
      <c r="M3350" s="1" t="s">
        <v>16</v>
      </c>
      <c r="N3350" s="1" t="s">
        <v>113</v>
      </c>
    </row>
    <row r="3351" spans="1:14" x14ac:dyDescent="0.25">
      <c r="A3351" s="1" t="s">
        <v>34</v>
      </c>
      <c r="B3351" s="1" t="s">
        <v>23731</v>
      </c>
      <c r="C3351" s="1" t="s">
        <v>23732</v>
      </c>
      <c r="D3351" s="1" t="s">
        <v>23733</v>
      </c>
      <c r="E3351" s="4" t="s">
        <v>19833</v>
      </c>
      <c r="F3351" s="1" t="s">
        <v>129</v>
      </c>
      <c r="G3351" s="1" t="s">
        <v>3494</v>
      </c>
      <c r="H3351" s="1" t="s">
        <v>23734</v>
      </c>
      <c r="I3351" s="1" t="s">
        <v>18150</v>
      </c>
      <c r="J3351" s="1" t="s">
        <v>33</v>
      </c>
      <c r="K3351" s="1" t="s">
        <v>16</v>
      </c>
      <c r="L3351" s="1" t="s">
        <v>16</v>
      </c>
      <c r="M3351" s="1" t="s">
        <v>16</v>
      </c>
      <c r="N3351" s="1" t="s">
        <v>113</v>
      </c>
    </row>
    <row r="3352" spans="1:14" x14ac:dyDescent="0.25">
      <c r="A3352" s="1" t="s">
        <v>34</v>
      </c>
      <c r="B3352" s="1" t="s">
        <v>23735</v>
      </c>
      <c r="C3352" s="1" t="s">
        <v>23736</v>
      </c>
      <c r="D3352" s="1" t="s">
        <v>23737</v>
      </c>
      <c r="E3352" s="4" t="s">
        <v>23738</v>
      </c>
      <c r="F3352" s="1" t="s">
        <v>129</v>
      </c>
      <c r="G3352" s="1" t="s">
        <v>15925</v>
      </c>
      <c r="H3352" s="1" t="s">
        <v>23739</v>
      </c>
      <c r="I3352" s="1" t="s">
        <v>23094</v>
      </c>
      <c r="J3352" s="1" t="s">
        <v>33</v>
      </c>
      <c r="K3352" s="1" t="s">
        <v>16</v>
      </c>
      <c r="L3352" s="1" t="s">
        <v>16</v>
      </c>
      <c r="M3352" s="1" t="s">
        <v>16</v>
      </c>
      <c r="N3352" s="1" t="s">
        <v>113</v>
      </c>
    </row>
    <row r="3353" spans="1:14" x14ac:dyDescent="0.25">
      <c r="A3353" s="1" t="s">
        <v>34</v>
      </c>
      <c r="B3353" s="1" t="s">
        <v>1463</v>
      </c>
      <c r="C3353" s="1" t="s">
        <v>1464</v>
      </c>
      <c r="D3353" s="1" t="s">
        <v>1465</v>
      </c>
      <c r="E3353" s="4" t="s">
        <v>1359</v>
      </c>
      <c r="F3353" s="1" t="s">
        <v>28</v>
      </c>
      <c r="G3353" s="1" t="s">
        <v>166</v>
      </c>
      <c r="H3353" s="1" t="s">
        <v>1466</v>
      </c>
      <c r="I3353" s="1" t="s">
        <v>303</v>
      </c>
      <c r="J3353" s="1" t="s">
        <v>17925</v>
      </c>
      <c r="K3353" s="1" t="s">
        <v>16</v>
      </c>
      <c r="L3353" s="1" t="s">
        <v>16</v>
      </c>
      <c r="M3353" s="1" t="s">
        <v>16</v>
      </c>
      <c r="N3353" s="1" t="s">
        <v>321</v>
      </c>
    </row>
    <row r="3354" spans="1:14" x14ac:dyDescent="0.25">
      <c r="A3354" s="1" t="s">
        <v>34</v>
      </c>
      <c r="B3354" s="1" t="s">
        <v>23740</v>
      </c>
      <c r="C3354" s="1" t="s">
        <v>23741</v>
      </c>
      <c r="D3354" s="1" t="s">
        <v>23742</v>
      </c>
      <c r="E3354" s="4" t="s">
        <v>21698</v>
      </c>
      <c r="F3354" s="1" t="s">
        <v>105</v>
      </c>
      <c r="G3354" s="1" t="s">
        <v>3739</v>
      </c>
      <c r="H3354" s="1" t="s">
        <v>22443</v>
      </c>
      <c r="I3354" s="1" t="s">
        <v>345</v>
      </c>
      <c r="J3354" s="1" t="s">
        <v>57</v>
      </c>
      <c r="K3354" s="1" t="s">
        <v>16</v>
      </c>
      <c r="L3354" s="1" t="s">
        <v>16</v>
      </c>
      <c r="M3354" s="1" t="s">
        <v>16</v>
      </c>
      <c r="N3354" s="1" t="s">
        <v>151</v>
      </c>
    </row>
    <row r="3355" spans="1:14" x14ac:dyDescent="0.25">
      <c r="A3355" s="1" t="s">
        <v>34</v>
      </c>
      <c r="B3355" s="1" t="s">
        <v>23743</v>
      </c>
      <c r="C3355" s="1" t="s">
        <v>23744</v>
      </c>
      <c r="D3355" s="1" t="s">
        <v>23745</v>
      </c>
      <c r="E3355" s="4" t="s">
        <v>23746</v>
      </c>
      <c r="F3355" s="1" t="s">
        <v>83</v>
      </c>
      <c r="G3355" s="1" t="s">
        <v>21439</v>
      </c>
      <c r="H3355" s="1" t="s">
        <v>23747</v>
      </c>
      <c r="I3355" s="1" t="s">
        <v>23748</v>
      </c>
      <c r="J3355" s="1" t="s">
        <v>18324</v>
      </c>
      <c r="K3355" s="1" t="s">
        <v>16</v>
      </c>
      <c r="L3355" s="1" t="s">
        <v>16</v>
      </c>
      <c r="M3355" s="1" t="s">
        <v>16</v>
      </c>
      <c r="N3355" s="1" t="s">
        <v>113</v>
      </c>
    </row>
    <row r="3356" spans="1:14" x14ac:dyDescent="0.25">
      <c r="A3356" s="1" t="s">
        <v>34</v>
      </c>
      <c r="B3356" s="1" t="s">
        <v>23749</v>
      </c>
      <c r="C3356" s="1" t="s">
        <v>23750</v>
      </c>
      <c r="D3356" s="1" t="s">
        <v>23751</v>
      </c>
      <c r="E3356" s="4" t="s">
        <v>23752</v>
      </c>
      <c r="F3356" s="1" t="s">
        <v>129</v>
      </c>
      <c r="G3356" s="1" t="s">
        <v>23753</v>
      </c>
      <c r="H3356" s="1" t="s">
        <v>23754</v>
      </c>
      <c r="I3356" s="1" t="s">
        <v>23755</v>
      </c>
      <c r="J3356" s="1" t="s">
        <v>33</v>
      </c>
      <c r="K3356" s="1" t="s">
        <v>16</v>
      </c>
      <c r="L3356" s="1" t="s">
        <v>16</v>
      </c>
      <c r="M3356" s="1" t="s">
        <v>16</v>
      </c>
      <c r="N3356" s="1" t="s">
        <v>113</v>
      </c>
    </row>
    <row r="3357" spans="1:14" x14ac:dyDescent="0.25">
      <c r="A3357" s="1" t="s">
        <v>34</v>
      </c>
      <c r="B3357" s="1" t="s">
        <v>23756</v>
      </c>
      <c r="C3357" s="1" t="s">
        <v>23757</v>
      </c>
      <c r="D3357" s="1" t="s">
        <v>23758</v>
      </c>
      <c r="E3357" s="4" t="s">
        <v>159</v>
      </c>
      <c r="F3357" s="1" t="s">
        <v>105</v>
      </c>
      <c r="G3357" s="1" t="s">
        <v>106</v>
      </c>
      <c r="H3357" s="1" t="s">
        <v>23759</v>
      </c>
      <c r="I3357" s="1" t="s">
        <v>671</v>
      </c>
      <c r="J3357" s="1" t="s">
        <v>57</v>
      </c>
      <c r="K3357" s="1" t="s">
        <v>16</v>
      </c>
      <c r="L3357" s="1" t="s">
        <v>16</v>
      </c>
      <c r="M3357" s="1" t="s">
        <v>16</v>
      </c>
      <c r="N3357" s="1" t="s">
        <v>151</v>
      </c>
    </row>
    <row r="3358" spans="1:14" x14ac:dyDescent="0.25">
      <c r="A3358" s="1" t="s">
        <v>34</v>
      </c>
      <c r="B3358" s="1" t="s">
        <v>23760</v>
      </c>
      <c r="C3358" s="1" t="s">
        <v>23761</v>
      </c>
      <c r="D3358" s="1" t="s">
        <v>23762</v>
      </c>
      <c r="E3358" s="4" t="s">
        <v>21698</v>
      </c>
      <c r="F3358" s="1" t="s">
        <v>105</v>
      </c>
      <c r="G3358" s="1" t="s">
        <v>15976</v>
      </c>
      <c r="H3358" s="1" t="s">
        <v>23763</v>
      </c>
      <c r="I3358" s="1" t="s">
        <v>345</v>
      </c>
      <c r="J3358" s="1" t="s">
        <v>57</v>
      </c>
      <c r="K3358" s="1" t="s">
        <v>16</v>
      </c>
      <c r="L3358" s="1" t="s">
        <v>16</v>
      </c>
      <c r="M3358" s="1" t="s">
        <v>16</v>
      </c>
      <c r="N3358" s="1" t="s">
        <v>151</v>
      </c>
    </row>
    <row r="3359" spans="1:14" x14ac:dyDescent="0.25">
      <c r="A3359" s="1" t="s">
        <v>34</v>
      </c>
      <c r="B3359" s="1" t="s">
        <v>23764</v>
      </c>
      <c r="C3359" s="1" t="s">
        <v>23765</v>
      </c>
      <c r="D3359" s="1" t="s">
        <v>23766</v>
      </c>
      <c r="E3359" s="4" t="s">
        <v>159</v>
      </c>
      <c r="F3359" s="1" t="s">
        <v>105</v>
      </c>
      <c r="G3359" s="1" t="s">
        <v>106</v>
      </c>
      <c r="H3359" s="1" t="s">
        <v>23767</v>
      </c>
      <c r="I3359" s="1" t="s">
        <v>671</v>
      </c>
      <c r="J3359" s="1" t="s">
        <v>57</v>
      </c>
      <c r="K3359" s="1" t="s">
        <v>16</v>
      </c>
      <c r="L3359" s="1" t="s">
        <v>16</v>
      </c>
      <c r="M3359" s="1" t="s">
        <v>16</v>
      </c>
      <c r="N3359" s="1" t="s">
        <v>151</v>
      </c>
    </row>
    <row r="3360" spans="1:14" x14ac:dyDescent="0.25">
      <c r="A3360" s="1" t="s">
        <v>34</v>
      </c>
      <c r="B3360" s="1" t="s">
        <v>23768</v>
      </c>
      <c r="C3360" s="1" t="s">
        <v>23769</v>
      </c>
      <c r="D3360" s="1" t="s">
        <v>23770</v>
      </c>
      <c r="E3360" s="4" t="s">
        <v>21698</v>
      </c>
      <c r="F3360" s="1" t="s">
        <v>105</v>
      </c>
      <c r="G3360" s="1" t="s">
        <v>1668</v>
      </c>
      <c r="H3360" s="1" t="s">
        <v>23771</v>
      </c>
      <c r="I3360" s="1" t="s">
        <v>345</v>
      </c>
      <c r="J3360" s="1" t="s">
        <v>57</v>
      </c>
      <c r="K3360" s="1" t="s">
        <v>16</v>
      </c>
      <c r="L3360" s="1" t="s">
        <v>16</v>
      </c>
      <c r="M3360" s="1" t="s">
        <v>16</v>
      </c>
      <c r="N3360" s="1" t="s">
        <v>151</v>
      </c>
    </row>
    <row r="3361" spans="1:14" x14ac:dyDescent="0.25">
      <c r="A3361" s="1" t="s">
        <v>34</v>
      </c>
      <c r="B3361" s="1" t="s">
        <v>23772</v>
      </c>
      <c r="C3361" s="1" t="s">
        <v>23773</v>
      </c>
      <c r="D3361" s="1" t="s">
        <v>23774</v>
      </c>
      <c r="E3361" s="4" t="s">
        <v>2807</v>
      </c>
      <c r="F3361" s="1" t="s">
        <v>105</v>
      </c>
      <c r="G3361" s="1" t="s">
        <v>13049</v>
      </c>
      <c r="H3361" s="1" t="s">
        <v>23775</v>
      </c>
      <c r="I3361" s="1" t="s">
        <v>345</v>
      </c>
      <c r="J3361" s="1" t="s">
        <v>57</v>
      </c>
      <c r="K3361" s="1" t="s">
        <v>16</v>
      </c>
      <c r="L3361" s="1" t="s">
        <v>16</v>
      </c>
      <c r="M3361" s="1" t="s">
        <v>16</v>
      </c>
      <c r="N3361" s="1" t="s">
        <v>151</v>
      </c>
    </row>
    <row r="3362" spans="1:14" x14ac:dyDescent="0.25">
      <c r="A3362" s="1" t="s">
        <v>34</v>
      </c>
      <c r="B3362" s="1" t="s">
        <v>23776</v>
      </c>
      <c r="C3362" s="1" t="s">
        <v>23777</v>
      </c>
      <c r="D3362" s="1" t="s">
        <v>23778</v>
      </c>
      <c r="E3362" s="4" t="s">
        <v>23779</v>
      </c>
      <c r="F3362" s="1" t="s">
        <v>83</v>
      </c>
      <c r="G3362" s="1" t="s">
        <v>221</v>
      </c>
      <c r="H3362" s="1" t="s">
        <v>23780</v>
      </c>
      <c r="I3362" s="1" t="s">
        <v>16</v>
      </c>
      <c r="J3362" s="1" t="s">
        <v>16</v>
      </c>
      <c r="K3362" s="1" t="s">
        <v>23781</v>
      </c>
      <c r="L3362" s="1" t="s">
        <v>165</v>
      </c>
      <c r="M3362" s="1" t="s">
        <v>113</v>
      </c>
      <c r="N3362" s="1" t="s">
        <v>113</v>
      </c>
    </row>
    <row r="3363" spans="1:14" x14ac:dyDescent="0.25">
      <c r="A3363" s="1" t="s">
        <v>34</v>
      </c>
      <c r="B3363" s="1" t="s">
        <v>23782</v>
      </c>
      <c r="C3363" s="1" t="s">
        <v>23783</v>
      </c>
      <c r="D3363" s="1" t="s">
        <v>23784</v>
      </c>
      <c r="E3363" s="4" t="s">
        <v>236</v>
      </c>
      <c r="F3363" s="1" t="s">
        <v>129</v>
      </c>
      <c r="G3363" s="1" t="s">
        <v>15925</v>
      </c>
      <c r="H3363" s="1" t="s">
        <v>23785</v>
      </c>
      <c r="I3363" s="1" t="s">
        <v>685</v>
      </c>
      <c r="J3363" s="1" t="s">
        <v>33</v>
      </c>
      <c r="K3363" s="1" t="s">
        <v>16</v>
      </c>
      <c r="L3363" s="1" t="s">
        <v>16</v>
      </c>
      <c r="M3363" s="1" t="s">
        <v>16</v>
      </c>
      <c r="N3363" s="1" t="s">
        <v>113</v>
      </c>
    </row>
    <row r="3364" spans="1:14" x14ac:dyDescent="0.25">
      <c r="A3364" s="1" t="s">
        <v>34</v>
      </c>
      <c r="B3364" s="1" t="s">
        <v>1374</v>
      </c>
      <c r="C3364" s="1" t="s">
        <v>1375</v>
      </c>
      <c r="D3364" s="1" t="s">
        <v>1376</v>
      </c>
      <c r="E3364" s="4" t="s">
        <v>144</v>
      </c>
      <c r="F3364" s="1" t="s">
        <v>112</v>
      </c>
      <c r="G3364" s="1" t="s">
        <v>193</v>
      </c>
      <c r="H3364" s="1" t="s">
        <v>1377</v>
      </c>
      <c r="I3364" s="1" t="s">
        <v>138</v>
      </c>
      <c r="J3364" s="1" t="s">
        <v>31</v>
      </c>
      <c r="K3364" s="1" t="s">
        <v>16</v>
      </c>
      <c r="L3364" s="1" t="s">
        <v>16</v>
      </c>
      <c r="M3364" s="1" t="s">
        <v>16</v>
      </c>
      <c r="N3364" s="1" t="s">
        <v>127</v>
      </c>
    </row>
    <row r="3365" spans="1:14" x14ac:dyDescent="0.25">
      <c r="A3365" s="1" t="s">
        <v>34</v>
      </c>
      <c r="B3365" s="1" t="s">
        <v>23786</v>
      </c>
      <c r="C3365" s="1" t="s">
        <v>23787</v>
      </c>
      <c r="D3365" s="1" t="s">
        <v>23788</v>
      </c>
      <c r="E3365" s="4" t="s">
        <v>20538</v>
      </c>
      <c r="F3365" s="1" t="s">
        <v>83</v>
      </c>
      <c r="G3365" s="1" t="s">
        <v>21439</v>
      </c>
      <c r="H3365" s="1" t="s">
        <v>23789</v>
      </c>
      <c r="I3365" s="1" t="s">
        <v>9858</v>
      </c>
      <c r="J3365" s="1" t="s">
        <v>18324</v>
      </c>
      <c r="K3365" s="1" t="s">
        <v>16</v>
      </c>
      <c r="L3365" s="1" t="s">
        <v>16</v>
      </c>
      <c r="M3365" s="1" t="s">
        <v>16</v>
      </c>
      <c r="N3365" s="1" t="s">
        <v>113</v>
      </c>
    </row>
    <row r="3366" spans="1:14" x14ac:dyDescent="0.25">
      <c r="A3366" s="1" t="s">
        <v>34</v>
      </c>
      <c r="B3366" s="1" t="s">
        <v>23790</v>
      </c>
      <c r="C3366" s="1" t="s">
        <v>23791</v>
      </c>
      <c r="D3366" s="1" t="s">
        <v>23792</v>
      </c>
      <c r="E3366" s="4" t="s">
        <v>21698</v>
      </c>
      <c r="F3366" s="1" t="s">
        <v>105</v>
      </c>
      <c r="G3366" s="1" t="s">
        <v>106</v>
      </c>
      <c r="H3366" s="1" t="s">
        <v>23793</v>
      </c>
      <c r="I3366" s="1" t="s">
        <v>345</v>
      </c>
      <c r="J3366" s="1" t="s">
        <v>57</v>
      </c>
      <c r="K3366" s="1" t="s">
        <v>16</v>
      </c>
      <c r="L3366" s="1" t="s">
        <v>16</v>
      </c>
      <c r="M3366" s="1" t="s">
        <v>16</v>
      </c>
      <c r="N3366" s="1" t="s">
        <v>151</v>
      </c>
    </row>
    <row r="3367" spans="1:14" x14ac:dyDescent="0.25">
      <c r="A3367" s="1" t="s">
        <v>34</v>
      </c>
      <c r="B3367" s="1" t="s">
        <v>23794</v>
      </c>
      <c r="C3367" s="1" t="s">
        <v>23795</v>
      </c>
      <c r="D3367" s="1" t="s">
        <v>23796</v>
      </c>
      <c r="E3367" s="4" t="s">
        <v>159</v>
      </c>
      <c r="F3367" s="1" t="s">
        <v>105</v>
      </c>
      <c r="G3367" s="1" t="s">
        <v>106</v>
      </c>
      <c r="H3367" s="1" t="s">
        <v>23797</v>
      </c>
      <c r="I3367" s="1" t="s">
        <v>671</v>
      </c>
      <c r="J3367" s="1" t="s">
        <v>57</v>
      </c>
      <c r="K3367" s="1" t="s">
        <v>16</v>
      </c>
      <c r="L3367" s="1" t="s">
        <v>16</v>
      </c>
      <c r="M3367" s="1" t="s">
        <v>16</v>
      </c>
      <c r="N3367" s="1" t="s">
        <v>151</v>
      </c>
    </row>
    <row r="3368" spans="1:14" x14ac:dyDescent="0.25">
      <c r="A3368" s="1" t="s">
        <v>34</v>
      </c>
      <c r="B3368" s="1" t="s">
        <v>23798</v>
      </c>
      <c r="C3368" s="1" t="s">
        <v>23799</v>
      </c>
      <c r="D3368" s="1" t="s">
        <v>23800</v>
      </c>
      <c r="E3368" s="4" t="s">
        <v>2807</v>
      </c>
      <c r="F3368" s="1" t="s">
        <v>105</v>
      </c>
      <c r="G3368" s="1" t="s">
        <v>106</v>
      </c>
      <c r="H3368" s="1" t="s">
        <v>23801</v>
      </c>
      <c r="I3368" s="1" t="s">
        <v>345</v>
      </c>
      <c r="J3368" s="1" t="s">
        <v>57</v>
      </c>
      <c r="K3368" s="1" t="s">
        <v>16</v>
      </c>
      <c r="L3368" s="1" t="s">
        <v>16</v>
      </c>
      <c r="M3368" s="1" t="s">
        <v>16</v>
      </c>
      <c r="N3368" s="1" t="s">
        <v>151</v>
      </c>
    </row>
    <row r="3369" spans="1:14" x14ac:dyDescent="0.25">
      <c r="A3369" s="1" t="s">
        <v>34</v>
      </c>
      <c r="B3369" s="1" t="s">
        <v>23802</v>
      </c>
      <c r="C3369" s="1" t="s">
        <v>23803</v>
      </c>
      <c r="D3369" s="1" t="s">
        <v>23804</v>
      </c>
      <c r="E3369" s="4" t="s">
        <v>159</v>
      </c>
      <c r="F3369" s="1" t="s">
        <v>105</v>
      </c>
      <c r="G3369" s="1" t="s">
        <v>23805</v>
      </c>
      <c r="H3369" s="1" t="s">
        <v>23806</v>
      </c>
      <c r="I3369" s="1" t="s">
        <v>671</v>
      </c>
      <c r="J3369" s="1" t="s">
        <v>57</v>
      </c>
      <c r="K3369" s="1" t="s">
        <v>16</v>
      </c>
      <c r="L3369" s="1" t="s">
        <v>16</v>
      </c>
      <c r="M3369" s="1" t="s">
        <v>16</v>
      </c>
      <c r="N3369" s="1" t="s">
        <v>151</v>
      </c>
    </row>
    <row r="3370" spans="1:14" x14ac:dyDescent="0.25">
      <c r="A3370" s="1" t="s">
        <v>34</v>
      </c>
      <c r="B3370" s="1" t="s">
        <v>23807</v>
      </c>
      <c r="C3370" s="1" t="s">
        <v>23808</v>
      </c>
      <c r="D3370" s="1" t="s">
        <v>23809</v>
      </c>
      <c r="E3370" s="4" t="s">
        <v>8161</v>
      </c>
      <c r="F3370" s="1" t="s">
        <v>129</v>
      </c>
      <c r="G3370" s="1" t="s">
        <v>15925</v>
      </c>
      <c r="H3370" s="1" t="s">
        <v>23810</v>
      </c>
      <c r="I3370" s="1" t="s">
        <v>8162</v>
      </c>
      <c r="J3370" s="1" t="s">
        <v>33</v>
      </c>
      <c r="K3370" s="1" t="s">
        <v>16</v>
      </c>
      <c r="L3370" s="1" t="s">
        <v>16</v>
      </c>
      <c r="M3370" s="1" t="s">
        <v>16</v>
      </c>
      <c r="N3370" s="1" t="s">
        <v>113</v>
      </c>
    </row>
    <row r="3371" spans="1:14" x14ac:dyDescent="0.25">
      <c r="A3371" s="1" t="s">
        <v>34</v>
      </c>
      <c r="B3371" s="1" t="s">
        <v>23811</v>
      </c>
      <c r="C3371" s="1" t="s">
        <v>23812</v>
      </c>
      <c r="D3371" s="1" t="s">
        <v>23813</v>
      </c>
      <c r="E3371" s="4" t="s">
        <v>21908</v>
      </c>
      <c r="F3371" s="1" t="s">
        <v>105</v>
      </c>
      <c r="G3371" s="1" t="s">
        <v>106</v>
      </c>
      <c r="H3371" s="1" t="s">
        <v>23814</v>
      </c>
      <c r="I3371" s="1" t="s">
        <v>21911</v>
      </c>
      <c r="J3371" s="1" t="s">
        <v>57</v>
      </c>
      <c r="K3371" s="1" t="s">
        <v>16</v>
      </c>
      <c r="L3371" s="1" t="s">
        <v>16</v>
      </c>
      <c r="M3371" s="1" t="s">
        <v>16</v>
      </c>
      <c r="N3371" s="1" t="s">
        <v>151</v>
      </c>
    </row>
    <row r="3372" spans="1:14" x14ac:dyDescent="0.25">
      <c r="A3372" s="1" t="s">
        <v>34</v>
      </c>
      <c r="B3372" s="1" t="s">
        <v>23815</v>
      </c>
      <c r="C3372" s="1" t="s">
        <v>23816</v>
      </c>
      <c r="D3372" s="1" t="s">
        <v>23817</v>
      </c>
      <c r="E3372" s="4" t="s">
        <v>23752</v>
      </c>
      <c r="F3372" s="1" t="s">
        <v>129</v>
      </c>
      <c r="G3372" s="1" t="s">
        <v>23818</v>
      </c>
      <c r="H3372" s="1" t="s">
        <v>23819</v>
      </c>
      <c r="I3372" s="1" t="s">
        <v>23755</v>
      </c>
      <c r="J3372" s="1" t="s">
        <v>33</v>
      </c>
      <c r="K3372" s="1" t="s">
        <v>16</v>
      </c>
      <c r="L3372" s="1" t="s">
        <v>16</v>
      </c>
      <c r="M3372" s="1" t="s">
        <v>16</v>
      </c>
      <c r="N3372" s="1" t="s">
        <v>113</v>
      </c>
    </row>
    <row r="3373" spans="1:14" x14ac:dyDescent="0.25">
      <c r="A3373" s="1" t="s">
        <v>34</v>
      </c>
      <c r="B3373" s="1" t="s">
        <v>23820</v>
      </c>
      <c r="C3373" s="1" t="s">
        <v>23821</v>
      </c>
      <c r="D3373" s="1" t="s">
        <v>23822</v>
      </c>
      <c r="E3373" s="4" t="s">
        <v>21698</v>
      </c>
      <c r="F3373" s="1" t="s">
        <v>105</v>
      </c>
      <c r="G3373" s="1" t="s">
        <v>10033</v>
      </c>
      <c r="H3373" s="1" t="s">
        <v>23823</v>
      </c>
      <c r="I3373" s="1" t="s">
        <v>345</v>
      </c>
      <c r="J3373" s="1" t="s">
        <v>57</v>
      </c>
      <c r="K3373" s="1" t="s">
        <v>16</v>
      </c>
      <c r="L3373" s="1" t="s">
        <v>16</v>
      </c>
      <c r="M3373" s="1" t="s">
        <v>16</v>
      </c>
      <c r="N3373" s="1" t="s">
        <v>151</v>
      </c>
    </row>
    <row r="3374" spans="1:14" x14ac:dyDescent="0.25">
      <c r="A3374" s="1" t="s">
        <v>34</v>
      </c>
      <c r="B3374" s="1" t="s">
        <v>23824</v>
      </c>
      <c r="C3374" s="1" t="s">
        <v>23825</v>
      </c>
      <c r="D3374" s="1" t="s">
        <v>23826</v>
      </c>
      <c r="E3374" s="4" t="s">
        <v>23827</v>
      </c>
      <c r="F3374" s="1" t="s">
        <v>129</v>
      </c>
      <c r="G3374" s="1" t="s">
        <v>20739</v>
      </c>
      <c r="H3374" s="1" t="s">
        <v>23828</v>
      </c>
      <c r="I3374" s="1" t="s">
        <v>16</v>
      </c>
      <c r="J3374" s="1" t="s">
        <v>16</v>
      </c>
      <c r="K3374" s="1" t="s">
        <v>23829</v>
      </c>
      <c r="L3374" s="1" t="s">
        <v>179</v>
      </c>
      <c r="M3374" s="1" t="s">
        <v>113</v>
      </c>
      <c r="N3374" s="1" t="s">
        <v>113</v>
      </c>
    </row>
    <row r="3375" spans="1:14" x14ac:dyDescent="0.25">
      <c r="A3375" s="1" t="s">
        <v>34</v>
      </c>
      <c r="B3375" s="1" t="s">
        <v>23830</v>
      </c>
      <c r="C3375" s="1" t="s">
        <v>23831</v>
      </c>
      <c r="D3375" s="1" t="s">
        <v>15922</v>
      </c>
      <c r="E3375" s="4" t="s">
        <v>13153</v>
      </c>
      <c r="F3375" s="1" t="s">
        <v>83</v>
      </c>
      <c r="G3375" s="1" t="s">
        <v>15923</v>
      </c>
      <c r="H3375" s="1" t="s">
        <v>15924</v>
      </c>
      <c r="I3375" s="1" t="s">
        <v>16</v>
      </c>
      <c r="J3375" s="1" t="s">
        <v>16</v>
      </c>
      <c r="K3375" s="1" t="s">
        <v>16</v>
      </c>
      <c r="L3375" s="1" t="s">
        <v>16</v>
      </c>
      <c r="M3375" s="1" t="s">
        <v>16</v>
      </c>
      <c r="N3375" s="1" t="s">
        <v>113</v>
      </c>
    </row>
    <row r="3376" spans="1:14" x14ac:dyDescent="0.25">
      <c r="A3376" s="1" t="s">
        <v>34</v>
      </c>
      <c r="B3376" s="1" t="s">
        <v>23832</v>
      </c>
      <c r="C3376" s="1" t="s">
        <v>23833</v>
      </c>
      <c r="D3376" s="1" t="s">
        <v>23834</v>
      </c>
      <c r="E3376" s="4" t="s">
        <v>159</v>
      </c>
      <c r="F3376" s="1" t="s">
        <v>105</v>
      </c>
      <c r="G3376" s="1" t="s">
        <v>106</v>
      </c>
      <c r="H3376" s="1" t="s">
        <v>23835</v>
      </c>
      <c r="I3376" s="1" t="s">
        <v>671</v>
      </c>
      <c r="J3376" s="1" t="s">
        <v>57</v>
      </c>
      <c r="K3376" s="1" t="s">
        <v>16</v>
      </c>
      <c r="L3376" s="1" t="s">
        <v>16</v>
      </c>
      <c r="M3376" s="1" t="s">
        <v>16</v>
      </c>
      <c r="N3376" s="1" t="s">
        <v>151</v>
      </c>
    </row>
    <row r="3377" spans="1:14" x14ac:dyDescent="0.25">
      <c r="A3377" s="1" t="s">
        <v>34</v>
      </c>
      <c r="B3377" s="1" t="s">
        <v>23836</v>
      </c>
      <c r="C3377" s="1" t="s">
        <v>23837</v>
      </c>
      <c r="D3377" s="1" t="s">
        <v>23838</v>
      </c>
      <c r="E3377" s="4" t="s">
        <v>159</v>
      </c>
      <c r="F3377" s="1" t="s">
        <v>105</v>
      </c>
      <c r="G3377" s="1" t="s">
        <v>13049</v>
      </c>
      <c r="H3377" s="1" t="s">
        <v>23839</v>
      </c>
      <c r="I3377" s="1" t="s">
        <v>671</v>
      </c>
      <c r="J3377" s="1" t="s">
        <v>57</v>
      </c>
      <c r="K3377" s="1" t="s">
        <v>16</v>
      </c>
      <c r="L3377" s="1" t="s">
        <v>16</v>
      </c>
      <c r="M3377" s="1" t="s">
        <v>16</v>
      </c>
      <c r="N3377" s="1" t="s">
        <v>151</v>
      </c>
    </row>
    <row r="3378" spans="1:14" x14ac:dyDescent="0.25">
      <c r="A3378" s="1" t="s">
        <v>34</v>
      </c>
      <c r="B3378" s="1" t="s">
        <v>23840</v>
      </c>
      <c r="C3378" s="1" t="s">
        <v>23841</v>
      </c>
      <c r="D3378" s="1" t="s">
        <v>23842</v>
      </c>
      <c r="E3378" s="4" t="s">
        <v>1102</v>
      </c>
      <c r="F3378" s="1" t="s">
        <v>105</v>
      </c>
      <c r="G3378" s="1" t="s">
        <v>22728</v>
      </c>
      <c r="H3378" s="1" t="s">
        <v>23843</v>
      </c>
      <c r="I3378" s="1" t="s">
        <v>1103</v>
      </c>
      <c r="J3378" s="1" t="s">
        <v>57</v>
      </c>
      <c r="K3378" s="1" t="s">
        <v>16</v>
      </c>
      <c r="L3378" s="1" t="s">
        <v>16</v>
      </c>
      <c r="M3378" s="1" t="s">
        <v>16</v>
      </c>
      <c r="N3378" s="1" t="s">
        <v>151</v>
      </c>
    </row>
    <row r="3379" spans="1:14" x14ac:dyDescent="0.25">
      <c r="A3379" s="1" t="s">
        <v>34</v>
      </c>
      <c r="B3379" s="1" t="s">
        <v>23844</v>
      </c>
      <c r="C3379" s="1" t="s">
        <v>23845</v>
      </c>
      <c r="D3379" s="1" t="s">
        <v>23846</v>
      </c>
      <c r="E3379" s="4" t="s">
        <v>159</v>
      </c>
      <c r="F3379" s="1" t="s">
        <v>105</v>
      </c>
      <c r="G3379" s="1" t="s">
        <v>23053</v>
      </c>
      <c r="H3379" s="1" t="s">
        <v>23847</v>
      </c>
      <c r="I3379" s="1" t="s">
        <v>671</v>
      </c>
      <c r="J3379" s="1" t="s">
        <v>57</v>
      </c>
      <c r="K3379" s="1" t="s">
        <v>16</v>
      </c>
      <c r="L3379" s="1" t="s">
        <v>16</v>
      </c>
      <c r="M3379" s="1" t="s">
        <v>16</v>
      </c>
      <c r="N3379" s="1" t="s">
        <v>151</v>
      </c>
    </row>
    <row r="3380" spans="1:14" x14ac:dyDescent="0.25">
      <c r="A3380" s="1" t="s">
        <v>34</v>
      </c>
      <c r="B3380" s="1" t="s">
        <v>23848</v>
      </c>
      <c r="C3380" s="1" t="s">
        <v>23849</v>
      </c>
      <c r="D3380" s="1" t="s">
        <v>23850</v>
      </c>
      <c r="E3380" s="4" t="s">
        <v>159</v>
      </c>
      <c r="F3380" s="1" t="s">
        <v>105</v>
      </c>
      <c r="G3380" s="1" t="s">
        <v>106</v>
      </c>
      <c r="H3380" s="1" t="s">
        <v>23851</v>
      </c>
      <c r="I3380" s="1" t="s">
        <v>671</v>
      </c>
      <c r="J3380" s="1" t="s">
        <v>57</v>
      </c>
      <c r="K3380" s="1" t="s">
        <v>16</v>
      </c>
      <c r="L3380" s="1" t="s">
        <v>16</v>
      </c>
      <c r="M3380" s="1" t="s">
        <v>16</v>
      </c>
      <c r="N3380" s="1" t="s">
        <v>151</v>
      </c>
    </row>
    <row r="3381" spans="1:14" x14ac:dyDescent="0.25">
      <c r="A3381" s="1" t="s">
        <v>34</v>
      </c>
      <c r="B3381" s="1" t="s">
        <v>23852</v>
      </c>
      <c r="C3381" s="1" t="s">
        <v>23853</v>
      </c>
      <c r="D3381" s="1" t="s">
        <v>23854</v>
      </c>
      <c r="E3381" s="4" t="s">
        <v>21181</v>
      </c>
      <c r="F3381" s="1" t="s">
        <v>129</v>
      </c>
      <c r="G3381" s="1" t="s">
        <v>3494</v>
      </c>
      <c r="H3381" s="1" t="s">
        <v>23855</v>
      </c>
      <c r="I3381" s="1" t="s">
        <v>21182</v>
      </c>
      <c r="J3381" s="1" t="s">
        <v>33</v>
      </c>
      <c r="K3381" s="1" t="s">
        <v>16</v>
      </c>
      <c r="L3381" s="1" t="s">
        <v>16</v>
      </c>
      <c r="M3381" s="1" t="s">
        <v>16</v>
      </c>
      <c r="N3381" s="1" t="s">
        <v>113</v>
      </c>
    </row>
    <row r="3382" spans="1:14" x14ac:dyDescent="0.25">
      <c r="A3382" s="1" t="s">
        <v>34</v>
      </c>
      <c r="B3382" s="1" t="s">
        <v>23856</v>
      </c>
      <c r="C3382" s="1" t="s">
        <v>23857</v>
      </c>
      <c r="D3382" s="1" t="s">
        <v>23858</v>
      </c>
      <c r="E3382" s="4" t="s">
        <v>236</v>
      </c>
      <c r="F3382" s="1" t="s">
        <v>129</v>
      </c>
      <c r="G3382" s="1" t="s">
        <v>21206</v>
      </c>
      <c r="H3382" s="1" t="s">
        <v>23859</v>
      </c>
      <c r="I3382" s="1" t="s">
        <v>685</v>
      </c>
      <c r="J3382" s="1" t="s">
        <v>33</v>
      </c>
      <c r="K3382" s="1" t="s">
        <v>16</v>
      </c>
      <c r="L3382" s="1" t="s">
        <v>16</v>
      </c>
      <c r="M3382" s="1" t="s">
        <v>16</v>
      </c>
      <c r="N3382" s="1" t="s">
        <v>113</v>
      </c>
    </row>
    <row r="3383" spans="1:14" x14ac:dyDescent="0.25">
      <c r="A3383" s="1" t="s">
        <v>34</v>
      </c>
      <c r="B3383" s="1" t="s">
        <v>23860</v>
      </c>
      <c r="C3383" s="1" t="s">
        <v>23861</v>
      </c>
      <c r="D3383" s="1" t="s">
        <v>23862</v>
      </c>
      <c r="E3383" s="4" t="s">
        <v>8161</v>
      </c>
      <c r="F3383" s="1" t="s">
        <v>129</v>
      </c>
      <c r="G3383" s="1" t="s">
        <v>15925</v>
      </c>
      <c r="H3383" s="1" t="s">
        <v>23863</v>
      </c>
      <c r="I3383" s="1" t="s">
        <v>8162</v>
      </c>
      <c r="J3383" s="1" t="s">
        <v>33</v>
      </c>
      <c r="K3383" s="1" t="s">
        <v>16</v>
      </c>
      <c r="L3383" s="1" t="s">
        <v>16</v>
      </c>
      <c r="M3383" s="1" t="s">
        <v>16</v>
      </c>
      <c r="N3383" s="1" t="s">
        <v>113</v>
      </c>
    </row>
    <row r="3384" spans="1:14" x14ac:dyDescent="0.25">
      <c r="A3384" s="1" t="s">
        <v>34</v>
      </c>
      <c r="B3384" s="1" t="s">
        <v>23864</v>
      </c>
      <c r="C3384" s="1" t="s">
        <v>23865</v>
      </c>
      <c r="D3384" s="1" t="s">
        <v>23866</v>
      </c>
      <c r="E3384" s="4" t="s">
        <v>21908</v>
      </c>
      <c r="F3384" s="1" t="s">
        <v>105</v>
      </c>
      <c r="G3384" s="1" t="s">
        <v>106</v>
      </c>
      <c r="H3384" s="1" t="s">
        <v>23867</v>
      </c>
      <c r="I3384" s="1" t="s">
        <v>21911</v>
      </c>
      <c r="J3384" s="1" t="s">
        <v>57</v>
      </c>
      <c r="K3384" s="1" t="s">
        <v>16</v>
      </c>
      <c r="L3384" s="1" t="s">
        <v>16</v>
      </c>
      <c r="M3384" s="1" t="s">
        <v>16</v>
      </c>
      <c r="N3384" s="1" t="s">
        <v>151</v>
      </c>
    </row>
    <row r="3385" spans="1:14" x14ac:dyDescent="0.25">
      <c r="A3385" s="1" t="s">
        <v>34</v>
      </c>
      <c r="B3385" s="1" t="s">
        <v>23868</v>
      </c>
      <c r="C3385" s="1" t="s">
        <v>23869</v>
      </c>
      <c r="D3385" s="1" t="s">
        <v>23870</v>
      </c>
      <c r="E3385" s="4" t="s">
        <v>21250</v>
      </c>
      <c r="F3385" s="1" t="s">
        <v>129</v>
      </c>
      <c r="G3385" s="1" t="s">
        <v>23871</v>
      </c>
      <c r="H3385" s="1" t="s">
        <v>23872</v>
      </c>
      <c r="I3385" s="1" t="s">
        <v>44</v>
      </c>
      <c r="J3385" s="1" t="s">
        <v>45</v>
      </c>
      <c r="K3385" s="1" t="s">
        <v>16</v>
      </c>
      <c r="L3385" s="1" t="s">
        <v>16</v>
      </c>
      <c r="M3385" s="1" t="s">
        <v>16</v>
      </c>
      <c r="N3385" s="1" t="s">
        <v>113</v>
      </c>
    </row>
    <row r="3386" spans="1:14" x14ac:dyDescent="0.25">
      <c r="A3386" s="1" t="s">
        <v>34</v>
      </c>
      <c r="B3386" s="1" t="s">
        <v>23873</v>
      </c>
      <c r="C3386" s="1" t="s">
        <v>23874</v>
      </c>
      <c r="D3386" s="1" t="s">
        <v>23875</v>
      </c>
      <c r="E3386" s="4" t="s">
        <v>18467</v>
      </c>
      <c r="F3386" s="1" t="s">
        <v>129</v>
      </c>
      <c r="G3386" s="1" t="s">
        <v>23876</v>
      </c>
      <c r="H3386" s="1" t="s">
        <v>23877</v>
      </c>
      <c r="I3386" s="1" t="s">
        <v>44</v>
      </c>
      <c r="J3386" s="1" t="s">
        <v>45</v>
      </c>
      <c r="K3386" s="1" t="s">
        <v>16</v>
      </c>
      <c r="L3386" s="1" t="s">
        <v>16</v>
      </c>
      <c r="M3386" s="1" t="s">
        <v>16</v>
      </c>
      <c r="N3386" s="1" t="s">
        <v>113</v>
      </c>
    </row>
    <row r="3387" spans="1:14" x14ac:dyDescent="0.25">
      <c r="A3387" s="1" t="s">
        <v>34</v>
      </c>
      <c r="B3387" s="1" t="s">
        <v>23878</v>
      </c>
      <c r="C3387" s="1" t="s">
        <v>23879</v>
      </c>
      <c r="D3387" s="1" t="s">
        <v>18074</v>
      </c>
      <c r="E3387" s="4" t="s">
        <v>13153</v>
      </c>
      <c r="F3387" s="1" t="s">
        <v>83</v>
      </c>
      <c r="G3387" s="1" t="s">
        <v>18075</v>
      </c>
      <c r="H3387" s="1" t="s">
        <v>18076</v>
      </c>
      <c r="I3387" s="1" t="s">
        <v>16</v>
      </c>
      <c r="J3387" s="1" t="s">
        <v>16</v>
      </c>
      <c r="K3387" s="1" t="s">
        <v>16</v>
      </c>
      <c r="L3387" s="1" t="s">
        <v>16</v>
      </c>
      <c r="M3387" s="1" t="s">
        <v>16</v>
      </c>
      <c r="N3387" s="1" t="s">
        <v>113</v>
      </c>
    </row>
    <row r="3388" spans="1:14" x14ac:dyDescent="0.25">
      <c r="A3388" s="1" t="s">
        <v>34</v>
      </c>
      <c r="B3388" s="1" t="s">
        <v>23880</v>
      </c>
      <c r="C3388" s="1" t="s">
        <v>23881</v>
      </c>
      <c r="D3388" s="1" t="s">
        <v>23882</v>
      </c>
      <c r="E3388" s="4" t="s">
        <v>159</v>
      </c>
      <c r="F3388" s="1" t="s">
        <v>105</v>
      </c>
      <c r="G3388" s="1" t="s">
        <v>23883</v>
      </c>
      <c r="H3388" s="1" t="s">
        <v>23884</v>
      </c>
      <c r="I3388" s="1" t="s">
        <v>671</v>
      </c>
      <c r="J3388" s="1" t="s">
        <v>57</v>
      </c>
      <c r="K3388" s="1" t="s">
        <v>16</v>
      </c>
      <c r="L3388" s="1" t="s">
        <v>16</v>
      </c>
      <c r="M3388" s="1" t="s">
        <v>16</v>
      </c>
      <c r="N3388" s="1" t="s">
        <v>151</v>
      </c>
    </row>
    <row r="3389" spans="1:14" x14ac:dyDescent="0.25">
      <c r="A3389" s="1" t="s">
        <v>34</v>
      </c>
      <c r="B3389" s="1" t="s">
        <v>9665</v>
      </c>
      <c r="C3389" s="1" t="s">
        <v>9666</v>
      </c>
      <c r="D3389" s="1" t="s">
        <v>9667</v>
      </c>
      <c r="E3389" s="4" t="s">
        <v>624</v>
      </c>
      <c r="F3389" s="1" t="s">
        <v>150</v>
      </c>
      <c r="G3389" s="1" t="s">
        <v>9668</v>
      </c>
      <c r="H3389" s="1" t="s">
        <v>9669</v>
      </c>
      <c r="I3389" s="1" t="s">
        <v>625</v>
      </c>
      <c r="J3389" s="1" t="s">
        <v>57</v>
      </c>
      <c r="K3389" s="1" t="s">
        <v>16</v>
      </c>
      <c r="L3389" s="1" t="s">
        <v>16</v>
      </c>
      <c r="M3389" s="1" t="s">
        <v>16</v>
      </c>
      <c r="N3389" s="1" t="s">
        <v>151</v>
      </c>
    </row>
    <row r="3390" spans="1:14" x14ac:dyDescent="0.25">
      <c r="A3390" s="1" t="s">
        <v>34</v>
      </c>
      <c r="B3390" s="1" t="s">
        <v>23885</v>
      </c>
      <c r="C3390" s="1" t="s">
        <v>23886</v>
      </c>
      <c r="D3390" s="1" t="s">
        <v>23887</v>
      </c>
      <c r="E3390" s="4" t="s">
        <v>21340</v>
      </c>
      <c r="F3390" s="1" t="s">
        <v>129</v>
      </c>
      <c r="G3390" s="1" t="s">
        <v>23888</v>
      </c>
      <c r="H3390" s="1" t="s">
        <v>23889</v>
      </c>
      <c r="I3390" s="1" t="s">
        <v>685</v>
      </c>
      <c r="J3390" s="1" t="s">
        <v>33</v>
      </c>
      <c r="K3390" s="1" t="s">
        <v>16</v>
      </c>
      <c r="L3390" s="1" t="s">
        <v>16</v>
      </c>
      <c r="M3390" s="1" t="s">
        <v>16</v>
      </c>
      <c r="N3390" s="1" t="s">
        <v>113</v>
      </c>
    </row>
    <row r="3391" spans="1:14" x14ac:dyDescent="0.25">
      <c r="A3391" s="1" t="s">
        <v>34</v>
      </c>
      <c r="B3391" s="1" t="s">
        <v>9191</v>
      </c>
      <c r="C3391" s="1" t="s">
        <v>9192</v>
      </c>
      <c r="D3391" s="1" t="s">
        <v>9193</v>
      </c>
      <c r="E3391" s="4" t="s">
        <v>281</v>
      </c>
      <c r="F3391" s="1" t="s">
        <v>115</v>
      </c>
      <c r="G3391" s="1" t="s">
        <v>9194</v>
      </c>
      <c r="H3391" s="1" t="s">
        <v>9195</v>
      </c>
      <c r="I3391" s="1" t="s">
        <v>282</v>
      </c>
      <c r="J3391" s="1" t="s">
        <v>46</v>
      </c>
      <c r="K3391" s="1" t="s">
        <v>16</v>
      </c>
      <c r="L3391" s="1" t="s">
        <v>16</v>
      </c>
      <c r="M3391" s="1" t="s">
        <v>16</v>
      </c>
      <c r="N3391" s="1" t="s">
        <v>104</v>
      </c>
    </row>
    <row r="3392" spans="1:14" x14ac:dyDescent="0.25">
      <c r="A3392" s="1" t="s">
        <v>34</v>
      </c>
      <c r="B3392" s="1" t="s">
        <v>23890</v>
      </c>
      <c r="C3392" s="1" t="s">
        <v>23891</v>
      </c>
      <c r="D3392" s="1" t="s">
        <v>23892</v>
      </c>
      <c r="E3392" s="4" t="s">
        <v>4521</v>
      </c>
      <c r="F3392" s="1" t="s">
        <v>129</v>
      </c>
      <c r="G3392" s="1" t="s">
        <v>15925</v>
      </c>
      <c r="H3392" s="1" t="s">
        <v>23893</v>
      </c>
      <c r="I3392" s="1" t="s">
        <v>685</v>
      </c>
      <c r="J3392" s="1" t="s">
        <v>33</v>
      </c>
      <c r="K3392" s="1" t="s">
        <v>16</v>
      </c>
      <c r="L3392" s="1" t="s">
        <v>16</v>
      </c>
      <c r="M3392" s="1" t="s">
        <v>16</v>
      </c>
      <c r="N3392" s="1" t="s">
        <v>113</v>
      </c>
    </row>
    <row r="3393" spans="1:14" x14ac:dyDescent="0.25">
      <c r="A3393" s="1" t="s">
        <v>34</v>
      </c>
      <c r="B3393" s="1" t="s">
        <v>23894</v>
      </c>
      <c r="C3393" s="1" t="s">
        <v>23895</v>
      </c>
      <c r="D3393" s="1" t="s">
        <v>23896</v>
      </c>
      <c r="E3393" s="4" t="s">
        <v>23897</v>
      </c>
      <c r="F3393" s="1" t="s">
        <v>105</v>
      </c>
      <c r="G3393" s="1" t="s">
        <v>106</v>
      </c>
      <c r="H3393" s="1" t="s">
        <v>23898</v>
      </c>
      <c r="I3393" s="1" t="s">
        <v>54</v>
      </c>
      <c r="J3393" s="1" t="s">
        <v>45</v>
      </c>
      <c r="K3393" s="1" t="s">
        <v>16</v>
      </c>
      <c r="L3393" s="1" t="s">
        <v>16</v>
      </c>
      <c r="M3393" s="1" t="s">
        <v>16</v>
      </c>
      <c r="N3393" s="1" t="s">
        <v>151</v>
      </c>
    </row>
    <row r="3394" spans="1:14" x14ac:dyDescent="0.25">
      <c r="A3394" s="1" t="s">
        <v>34</v>
      </c>
      <c r="B3394" s="1" t="s">
        <v>15907</v>
      </c>
      <c r="C3394" s="1" t="s">
        <v>15908</v>
      </c>
      <c r="D3394" s="1" t="s">
        <v>15909</v>
      </c>
      <c r="E3394" s="4" t="s">
        <v>15910</v>
      </c>
      <c r="F3394" s="1" t="s">
        <v>283</v>
      </c>
      <c r="G3394" s="1" t="s">
        <v>15911</v>
      </c>
      <c r="H3394" s="1" t="s">
        <v>15912</v>
      </c>
      <c r="I3394" s="1" t="s">
        <v>16</v>
      </c>
      <c r="J3394" s="1" t="s">
        <v>16</v>
      </c>
      <c r="K3394" s="1" t="s">
        <v>16</v>
      </c>
      <c r="L3394" s="1" t="s">
        <v>16</v>
      </c>
      <c r="M3394" s="1" t="s">
        <v>16</v>
      </c>
      <c r="N3394" s="1" t="s">
        <v>321</v>
      </c>
    </row>
    <row r="3395" spans="1:14" x14ac:dyDescent="0.25">
      <c r="A3395" s="1" t="s">
        <v>34</v>
      </c>
      <c r="B3395" s="1" t="s">
        <v>8731</v>
      </c>
      <c r="C3395" s="1" t="s">
        <v>8732</v>
      </c>
      <c r="D3395" s="1" t="s">
        <v>8733</v>
      </c>
      <c r="E3395" s="4" t="s">
        <v>60</v>
      </c>
      <c r="F3395" s="1" t="s">
        <v>58</v>
      </c>
      <c r="G3395" s="1" t="s">
        <v>8734</v>
      </c>
      <c r="H3395" s="1" t="s">
        <v>8735</v>
      </c>
      <c r="I3395" s="1" t="s">
        <v>63</v>
      </c>
      <c r="J3395" s="1" t="s">
        <v>15696</v>
      </c>
      <c r="K3395" s="1" t="s">
        <v>16</v>
      </c>
      <c r="L3395" s="1" t="s">
        <v>16</v>
      </c>
      <c r="M3395" s="1" t="s">
        <v>16</v>
      </c>
      <c r="N3395" s="1" t="s">
        <v>39</v>
      </c>
    </row>
    <row r="3396" spans="1:14" x14ac:dyDescent="0.25">
      <c r="A3396" s="1" t="s">
        <v>34</v>
      </c>
      <c r="B3396" s="1" t="s">
        <v>23899</v>
      </c>
      <c r="C3396" s="1" t="s">
        <v>23900</v>
      </c>
      <c r="D3396" s="1" t="s">
        <v>23901</v>
      </c>
      <c r="E3396" s="4" t="s">
        <v>21698</v>
      </c>
      <c r="F3396" s="1" t="s">
        <v>105</v>
      </c>
      <c r="G3396" s="1" t="s">
        <v>10404</v>
      </c>
      <c r="H3396" s="1" t="s">
        <v>23902</v>
      </c>
      <c r="I3396" s="1" t="s">
        <v>345</v>
      </c>
      <c r="J3396" s="1" t="s">
        <v>57</v>
      </c>
      <c r="K3396" s="1" t="s">
        <v>16</v>
      </c>
      <c r="L3396" s="1" t="s">
        <v>16</v>
      </c>
      <c r="M3396" s="1" t="s">
        <v>16</v>
      </c>
      <c r="N3396" s="1" t="s">
        <v>151</v>
      </c>
    </row>
    <row r="3397" spans="1:14" x14ac:dyDescent="0.25">
      <c r="A3397" s="1" t="s">
        <v>34</v>
      </c>
      <c r="B3397" s="1" t="s">
        <v>23903</v>
      </c>
      <c r="C3397" s="1" t="s">
        <v>23904</v>
      </c>
      <c r="D3397" s="1" t="s">
        <v>23905</v>
      </c>
      <c r="E3397" s="4" t="s">
        <v>23906</v>
      </c>
      <c r="F3397" s="1" t="s">
        <v>21269</v>
      </c>
      <c r="G3397" s="1" t="s">
        <v>21270</v>
      </c>
      <c r="H3397" s="1" t="s">
        <v>23907</v>
      </c>
      <c r="I3397" s="1" t="s">
        <v>16</v>
      </c>
      <c r="J3397" s="1" t="s">
        <v>16</v>
      </c>
      <c r="K3397" s="1" t="s">
        <v>16</v>
      </c>
      <c r="L3397" s="1" t="s">
        <v>16</v>
      </c>
      <c r="M3397" s="1" t="s">
        <v>16</v>
      </c>
      <c r="N3397" s="1" t="s">
        <v>113</v>
      </c>
    </row>
    <row r="3398" spans="1:14" x14ac:dyDescent="0.25">
      <c r="A3398" s="1" t="s">
        <v>34</v>
      </c>
      <c r="B3398" s="1" t="s">
        <v>23908</v>
      </c>
      <c r="C3398" s="1" t="s">
        <v>23909</v>
      </c>
      <c r="D3398" s="1" t="s">
        <v>23910</v>
      </c>
      <c r="E3398" s="4" t="s">
        <v>159</v>
      </c>
      <c r="F3398" s="1" t="s">
        <v>105</v>
      </c>
      <c r="G3398" s="1" t="s">
        <v>22296</v>
      </c>
      <c r="H3398" s="1" t="s">
        <v>23911</v>
      </c>
      <c r="I3398" s="1" t="s">
        <v>671</v>
      </c>
      <c r="J3398" s="1" t="s">
        <v>57</v>
      </c>
      <c r="K3398" s="1" t="s">
        <v>16</v>
      </c>
      <c r="L3398" s="1" t="s">
        <v>16</v>
      </c>
      <c r="M3398" s="1" t="s">
        <v>16</v>
      </c>
      <c r="N3398" s="1" t="s">
        <v>151</v>
      </c>
    </row>
    <row r="3399" spans="1:14" x14ac:dyDescent="0.25">
      <c r="A3399" s="1" t="s">
        <v>34</v>
      </c>
      <c r="B3399" s="1" t="s">
        <v>23912</v>
      </c>
      <c r="C3399" s="1" t="s">
        <v>23913</v>
      </c>
      <c r="D3399" s="1" t="s">
        <v>23914</v>
      </c>
      <c r="E3399" s="4" t="s">
        <v>12455</v>
      </c>
      <c r="F3399" s="1" t="s">
        <v>83</v>
      </c>
      <c r="G3399" s="1" t="s">
        <v>21588</v>
      </c>
      <c r="H3399" s="1" t="s">
        <v>23915</v>
      </c>
      <c r="I3399" s="1" t="s">
        <v>12435</v>
      </c>
      <c r="J3399" s="1" t="s">
        <v>18324</v>
      </c>
      <c r="K3399" s="1" t="s">
        <v>16</v>
      </c>
      <c r="L3399" s="1" t="s">
        <v>16</v>
      </c>
      <c r="M3399" s="1" t="s">
        <v>16</v>
      </c>
      <c r="N3399" s="1" t="s">
        <v>113</v>
      </c>
    </row>
    <row r="3400" spans="1:14" x14ac:dyDescent="0.25">
      <c r="A3400" s="1" t="s">
        <v>34</v>
      </c>
      <c r="B3400" s="1" t="s">
        <v>23916</v>
      </c>
      <c r="C3400" s="1" t="s">
        <v>23917</v>
      </c>
      <c r="D3400" s="1" t="s">
        <v>23918</v>
      </c>
      <c r="E3400" s="4" t="s">
        <v>159</v>
      </c>
      <c r="F3400" s="1" t="s">
        <v>105</v>
      </c>
      <c r="G3400" s="1" t="s">
        <v>23919</v>
      </c>
      <c r="H3400" s="1" t="s">
        <v>23920</v>
      </c>
      <c r="I3400" s="1" t="s">
        <v>671</v>
      </c>
      <c r="J3400" s="1" t="s">
        <v>57</v>
      </c>
      <c r="K3400" s="1" t="s">
        <v>16</v>
      </c>
      <c r="L3400" s="1" t="s">
        <v>16</v>
      </c>
      <c r="M3400" s="1" t="s">
        <v>16</v>
      </c>
      <c r="N3400" s="1" t="s">
        <v>151</v>
      </c>
    </row>
    <row r="3401" spans="1:14" x14ac:dyDescent="0.25">
      <c r="A3401" s="1" t="s">
        <v>34</v>
      </c>
      <c r="B3401" s="1" t="s">
        <v>23921</v>
      </c>
      <c r="C3401" s="1" t="s">
        <v>23922</v>
      </c>
      <c r="D3401" s="1" t="s">
        <v>23923</v>
      </c>
      <c r="E3401" s="4" t="s">
        <v>20056</v>
      </c>
      <c r="F3401" s="1" t="s">
        <v>105</v>
      </c>
      <c r="G3401" s="1" t="s">
        <v>106</v>
      </c>
      <c r="H3401" s="1" t="s">
        <v>23924</v>
      </c>
      <c r="I3401" s="1" t="s">
        <v>20058</v>
      </c>
      <c r="J3401" s="1" t="s">
        <v>57</v>
      </c>
      <c r="K3401" s="1" t="s">
        <v>16</v>
      </c>
      <c r="L3401" s="1" t="s">
        <v>16</v>
      </c>
      <c r="M3401" s="1" t="s">
        <v>16</v>
      </c>
      <c r="N3401" s="1" t="s">
        <v>151</v>
      </c>
    </row>
    <row r="3402" spans="1:14" x14ac:dyDescent="0.25">
      <c r="A3402" s="1" t="s">
        <v>34</v>
      </c>
      <c r="B3402" s="1" t="s">
        <v>23925</v>
      </c>
      <c r="C3402" s="1" t="s">
        <v>23926</v>
      </c>
      <c r="D3402" s="1" t="s">
        <v>23927</v>
      </c>
      <c r="E3402" s="4" t="s">
        <v>18956</v>
      </c>
      <c r="F3402" s="1" t="s">
        <v>105</v>
      </c>
      <c r="G3402" s="1" t="s">
        <v>15976</v>
      </c>
      <c r="H3402" s="1" t="s">
        <v>23928</v>
      </c>
      <c r="I3402" s="1" t="s">
        <v>18958</v>
      </c>
      <c r="J3402" s="1" t="s">
        <v>57</v>
      </c>
      <c r="K3402" s="1" t="s">
        <v>16</v>
      </c>
      <c r="L3402" s="1" t="s">
        <v>16</v>
      </c>
      <c r="M3402" s="1" t="s">
        <v>16</v>
      </c>
      <c r="N3402" s="1" t="s">
        <v>151</v>
      </c>
    </row>
    <row r="3403" spans="1:14" x14ac:dyDescent="0.25">
      <c r="A3403" s="1" t="s">
        <v>34</v>
      </c>
      <c r="B3403" s="1" t="s">
        <v>23929</v>
      </c>
      <c r="C3403" s="1" t="s">
        <v>23930</v>
      </c>
      <c r="D3403" s="1" t="s">
        <v>23931</v>
      </c>
      <c r="E3403" s="4" t="s">
        <v>159</v>
      </c>
      <c r="F3403" s="1" t="s">
        <v>105</v>
      </c>
      <c r="G3403" s="1" t="s">
        <v>166</v>
      </c>
      <c r="H3403" s="1" t="s">
        <v>23932</v>
      </c>
      <c r="I3403" s="1" t="s">
        <v>671</v>
      </c>
      <c r="J3403" s="1" t="s">
        <v>57</v>
      </c>
      <c r="K3403" s="1" t="s">
        <v>16</v>
      </c>
      <c r="L3403" s="1" t="s">
        <v>16</v>
      </c>
      <c r="M3403" s="1" t="s">
        <v>16</v>
      </c>
      <c r="N3403" s="1" t="s">
        <v>151</v>
      </c>
    </row>
    <row r="3404" spans="1:14" x14ac:dyDescent="0.25">
      <c r="A3404" s="1" t="s">
        <v>34</v>
      </c>
      <c r="B3404" s="1" t="s">
        <v>23933</v>
      </c>
      <c r="C3404" s="1" t="s">
        <v>23934</v>
      </c>
      <c r="D3404" s="1" t="s">
        <v>23935</v>
      </c>
      <c r="E3404" s="4" t="s">
        <v>4521</v>
      </c>
      <c r="F3404" s="1" t="s">
        <v>129</v>
      </c>
      <c r="G3404" s="1" t="s">
        <v>21363</v>
      </c>
      <c r="H3404" s="1" t="s">
        <v>23936</v>
      </c>
      <c r="I3404" s="1" t="s">
        <v>685</v>
      </c>
      <c r="J3404" s="1" t="s">
        <v>33</v>
      </c>
      <c r="K3404" s="1" t="s">
        <v>16</v>
      </c>
      <c r="L3404" s="1" t="s">
        <v>16</v>
      </c>
      <c r="M3404" s="1" t="s">
        <v>16</v>
      </c>
      <c r="N3404" s="1" t="s">
        <v>113</v>
      </c>
    </row>
    <row r="3405" spans="1:14" x14ac:dyDescent="0.25">
      <c r="A3405" s="1" t="s">
        <v>34</v>
      </c>
      <c r="B3405" s="1" t="s">
        <v>9129</v>
      </c>
      <c r="C3405" s="1" t="s">
        <v>9130</v>
      </c>
      <c r="D3405" s="1" t="s">
        <v>9131</v>
      </c>
      <c r="E3405" s="4" t="s">
        <v>5405</v>
      </c>
      <c r="F3405" s="1" t="s">
        <v>112</v>
      </c>
      <c r="G3405" s="1" t="s">
        <v>8856</v>
      </c>
      <c r="H3405" s="1" t="s">
        <v>9132</v>
      </c>
      <c r="I3405" s="1" t="s">
        <v>5406</v>
      </c>
      <c r="J3405" s="1" t="s">
        <v>5495</v>
      </c>
      <c r="K3405" s="1" t="s">
        <v>16</v>
      </c>
      <c r="L3405" s="1" t="s">
        <v>16</v>
      </c>
      <c r="M3405" s="1" t="s">
        <v>16</v>
      </c>
      <c r="N3405" s="1" t="s">
        <v>127</v>
      </c>
    </row>
    <row r="3406" spans="1:14" x14ac:dyDescent="0.25">
      <c r="A3406" s="1" t="s">
        <v>34</v>
      </c>
      <c r="B3406" s="1" t="s">
        <v>23937</v>
      </c>
      <c r="C3406" s="1" t="s">
        <v>23938</v>
      </c>
      <c r="D3406" s="1" t="s">
        <v>23939</v>
      </c>
      <c r="E3406" s="4" t="s">
        <v>23940</v>
      </c>
      <c r="F3406" s="1" t="s">
        <v>129</v>
      </c>
      <c r="G3406" s="1" t="s">
        <v>21363</v>
      </c>
      <c r="H3406" s="1" t="s">
        <v>23941</v>
      </c>
      <c r="I3406" s="1" t="s">
        <v>23315</v>
      </c>
      <c r="J3406" s="1" t="s">
        <v>33</v>
      </c>
      <c r="K3406" s="1" t="s">
        <v>16</v>
      </c>
      <c r="L3406" s="1" t="s">
        <v>16</v>
      </c>
      <c r="M3406" s="1" t="s">
        <v>16</v>
      </c>
      <c r="N3406" s="1" t="s">
        <v>113</v>
      </c>
    </row>
    <row r="3407" spans="1:14" x14ac:dyDescent="0.25">
      <c r="A3407" s="1" t="s">
        <v>34</v>
      </c>
      <c r="B3407" s="1" t="s">
        <v>23942</v>
      </c>
      <c r="C3407" s="1" t="s">
        <v>23943</v>
      </c>
      <c r="D3407" s="1" t="s">
        <v>23944</v>
      </c>
      <c r="E3407" s="4" t="s">
        <v>4521</v>
      </c>
      <c r="F3407" s="1" t="s">
        <v>129</v>
      </c>
      <c r="G3407" s="1" t="s">
        <v>23945</v>
      </c>
      <c r="H3407" s="1" t="s">
        <v>23946</v>
      </c>
      <c r="I3407" s="1" t="s">
        <v>685</v>
      </c>
      <c r="J3407" s="1" t="s">
        <v>33</v>
      </c>
      <c r="K3407" s="1" t="s">
        <v>16</v>
      </c>
      <c r="L3407" s="1" t="s">
        <v>16</v>
      </c>
      <c r="M3407" s="1" t="s">
        <v>16</v>
      </c>
      <c r="N3407" s="1" t="s">
        <v>113</v>
      </c>
    </row>
    <row r="3408" spans="1:14" x14ac:dyDescent="0.25">
      <c r="A3408" s="1" t="s">
        <v>34</v>
      </c>
      <c r="B3408" s="1" t="s">
        <v>23947</v>
      </c>
      <c r="C3408" s="1" t="s">
        <v>23948</v>
      </c>
      <c r="D3408" s="1" t="s">
        <v>23949</v>
      </c>
      <c r="E3408" s="4" t="s">
        <v>159</v>
      </c>
      <c r="F3408" s="1" t="s">
        <v>105</v>
      </c>
      <c r="G3408" s="1" t="s">
        <v>106</v>
      </c>
      <c r="H3408" s="1" t="s">
        <v>23950</v>
      </c>
      <c r="I3408" s="1" t="s">
        <v>671</v>
      </c>
      <c r="J3408" s="1" t="s">
        <v>57</v>
      </c>
      <c r="K3408" s="1" t="s">
        <v>16</v>
      </c>
      <c r="L3408" s="1" t="s">
        <v>16</v>
      </c>
      <c r="M3408" s="1" t="s">
        <v>16</v>
      </c>
      <c r="N3408" s="1" t="s">
        <v>151</v>
      </c>
    </row>
    <row r="3409" spans="1:14" x14ac:dyDescent="0.25">
      <c r="A3409" s="1" t="s">
        <v>34</v>
      </c>
      <c r="B3409" s="1" t="s">
        <v>23951</v>
      </c>
      <c r="C3409" s="1" t="s">
        <v>23952</v>
      </c>
      <c r="D3409" s="1" t="s">
        <v>23953</v>
      </c>
      <c r="E3409" s="4" t="s">
        <v>15716</v>
      </c>
      <c r="F3409" s="1" t="s">
        <v>129</v>
      </c>
      <c r="G3409" s="1" t="s">
        <v>15925</v>
      </c>
      <c r="H3409" s="1" t="s">
        <v>23954</v>
      </c>
      <c r="I3409" s="1" t="s">
        <v>70</v>
      </c>
      <c r="J3409" s="1" t="s">
        <v>26</v>
      </c>
      <c r="K3409" s="1" t="s">
        <v>16</v>
      </c>
      <c r="L3409" s="1" t="s">
        <v>16</v>
      </c>
      <c r="M3409" s="1" t="s">
        <v>16</v>
      </c>
      <c r="N3409" s="1" t="s">
        <v>113</v>
      </c>
    </row>
    <row r="3410" spans="1:14" x14ac:dyDescent="0.25">
      <c r="A3410" s="1" t="s">
        <v>34</v>
      </c>
      <c r="B3410" s="1" t="s">
        <v>23955</v>
      </c>
      <c r="C3410" s="1" t="s">
        <v>23956</v>
      </c>
      <c r="D3410" s="1" t="s">
        <v>23957</v>
      </c>
      <c r="E3410" s="4" t="s">
        <v>19951</v>
      </c>
      <c r="F3410" s="1" t="s">
        <v>129</v>
      </c>
      <c r="G3410" s="1" t="s">
        <v>15925</v>
      </c>
      <c r="H3410" s="1" t="s">
        <v>23958</v>
      </c>
      <c r="I3410" s="1" t="s">
        <v>19952</v>
      </c>
      <c r="J3410" s="1" t="s">
        <v>33</v>
      </c>
      <c r="K3410" s="1" t="s">
        <v>16</v>
      </c>
      <c r="L3410" s="1" t="s">
        <v>16</v>
      </c>
      <c r="M3410" s="1" t="s">
        <v>16</v>
      </c>
      <c r="N3410" s="1" t="s">
        <v>113</v>
      </c>
    </row>
    <row r="3411" spans="1:14" x14ac:dyDescent="0.25">
      <c r="A3411" s="1" t="s">
        <v>34</v>
      </c>
      <c r="B3411" s="1" t="s">
        <v>23959</v>
      </c>
      <c r="C3411" s="1" t="s">
        <v>23960</v>
      </c>
      <c r="D3411" s="1" t="s">
        <v>23961</v>
      </c>
      <c r="E3411" s="4" t="s">
        <v>159</v>
      </c>
      <c r="F3411" s="1" t="s">
        <v>105</v>
      </c>
      <c r="G3411" s="1" t="s">
        <v>13049</v>
      </c>
      <c r="H3411" s="1" t="s">
        <v>23962</v>
      </c>
      <c r="I3411" s="1" t="s">
        <v>671</v>
      </c>
      <c r="J3411" s="1" t="s">
        <v>57</v>
      </c>
      <c r="K3411" s="1" t="s">
        <v>16</v>
      </c>
      <c r="L3411" s="1" t="s">
        <v>16</v>
      </c>
      <c r="M3411" s="1" t="s">
        <v>16</v>
      </c>
      <c r="N3411" s="1" t="s">
        <v>151</v>
      </c>
    </row>
    <row r="3412" spans="1:14" x14ac:dyDescent="0.25">
      <c r="A3412" s="1" t="s">
        <v>34</v>
      </c>
      <c r="B3412" s="1" t="s">
        <v>23963</v>
      </c>
      <c r="C3412" s="1" t="s">
        <v>23964</v>
      </c>
      <c r="D3412" s="1" t="s">
        <v>23965</v>
      </c>
      <c r="E3412" s="4" t="s">
        <v>159</v>
      </c>
      <c r="F3412" s="1" t="s">
        <v>105</v>
      </c>
      <c r="G3412" s="1" t="s">
        <v>13049</v>
      </c>
      <c r="H3412" s="1" t="s">
        <v>23966</v>
      </c>
      <c r="I3412" s="1" t="s">
        <v>671</v>
      </c>
      <c r="J3412" s="1" t="s">
        <v>57</v>
      </c>
      <c r="K3412" s="1" t="s">
        <v>16</v>
      </c>
      <c r="L3412" s="1" t="s">
        <v>16</v>
      </c>
      <c r="M3412" s="1" t="s">
        <v>16</v>
      </c>
      <c r="N3412" s="1" t="s">
        <v>151</v>
      </c>
    </row>
    <row r="3413" spans="1:14" x14ac:dyDescent="0.25">
      <c r="A3413" s="1" t="s">
        <v>34</v>
      </c>
      <c r="B3413" s="1" t="s">
        <v>23967</v>
      </c>
      <c r="C3413" s="1" t="s">
        <v>23968</v>
      </c>
      <c r="D3413" s="1" t="s">
        <v>23969</v>
      </c>
      <c r="E3413" s="4" t="s">
        <v>23897</v>
      </c>
      <c r="F3413" s="1" t="s">
        <v>105</v>
      </c>
      <c r="G3413" s="1" t="s">
        <v>106</v>
      </c>
      <c r="H3413" s="1" t="s">
        <v>23970</v>
      </c>
      <c r="I3413" s="1" t="s">
        <v>54</v>
      </c>
      <c r="J3413" s="1" t="s">
        <v>45</v>
      </c>
      <c r="K3413" s="1" t="s">
        <v>16</v>
      </c>
      <c r="L3413" s="1" t="s">
        <v>16</v>
      </c>
      <c r="M3413" s="1" t="s">
        <v>16</v>
      </c>
      <c r="N3413" s="1" t="s">
        <v>151</v>
      </c>
    </row>
    <row r="3414" spans="1:14" x14ac:dyDescent="0.25">
      <c r="A3414" s="1" t="s">
        <v>34</v>
      </c>
      <c r="B3414" s="1" t="s">
        <v>23971</v>
      </c>
      <c r="C3414" s="1" t="s">
        <v>23972</v>
      </c>
      <c r="D3414" s="1" t="s">
        <v>23973</v>
      </c>
      <c r="E3414" s="4" t="s">
        <v>20404</v>
      </c>
      <c r="F3414" s="1" t="s">
        <v>83</v>
      </c>
      <c r="G3414" s="1" t="s">
        <v>21439</v>
      </c>
      <c r="H3414" s="1" t="s">
        <v>23974</v>
      </c>
      <c r="I3414" s="1" t="s">
        <v>20405</v>
      </c>
      <c r="J3414" s="1" t="s">
        <v>18324</v>
      </c>
      <c r="K3414" s="1" t="s">
        <v>16</v>
      </c>
      <c r="L3414" s="1" t="s">
        <v>16</v>
      </c>
      <c r="M3414" s="1" t="s">
        <v>16</v>
      </c>
      <c r="N3414" s="1" t="s">
        <v>113</v>
      </c>
    </row>
    <row r="3415" spans="1:14" x14ac:dyDescent="0.25">
      <c r="A3415" s="1" t="s">
        <v>34</v>
      </c>
      <c r="B3415" s="1" t="s">
        <v>23975</v>
      </c>
      <c r="C3415" s="1" t="s">
        <v>23976</v>
      </c>
      <c r="D3415" s="1" t="s">
        <v>23977</v>
      </c>
      <c r="E3415" s="4" t="s">
        <v>532</v>
      </c>
      <c r="F3415" s="1" t="s">
        <v>105</v>
      </c>
      <c r="G3415" s="1" t="s">
        <v>22875</v>
      </c>
      <c r="H3415" s="1" t="s">
        <v>23978</v>
      </c>
      <c r="I3415" s="1" t="s">
        <v>533</v>
      </c>
      <c r="J3415" s="1" t="s">
        <v>57</v>
      </c>
      <c r="K3415" s="1" t="s">
        <v>16</v>
      </c>
      <c r="L3415" s="1" t="s">
        <v>16</v>
      </c>
      <c r="M3415" s="1" t="s">
        <v>16</v>
      </c>
      <c r="N3415" s="1" t="s">
        <v>151</v>
      </c>
    </row>
    <row r="3416" spans="1:14" x14ac:dyDescent="0.25">
      <c r="A3416" s="1" t="s">
        <v>34</v>
      </c>
      <c r="B3416" s="1" t="s">
        <v>23979</v>
      </c>
      <c r="C3416" s="1" t="s">
        <v>23980</v>
      </c>
      <c r="D3416" s="1" t="s">
        <v>23981</v>
      </c>
      <c r="E3416" s="4" t="s">
        <v>2807</v>
      </c>
      <c r="F3416" s="1" t="s">
        <v>105</v>
      </c>
      <c r="G3416" s="1" t="s">
        <v>106</v>
      </c>
      <c r="H3416" s="1" t="s">
        <v>23982</v>
      </c>
      <c r="I3416" s="1" t="s">
        <v>345</v>
      </c>
      <c r="J3416" s="1" t="s">
        <v>57</v>
      </c>
      <c r="K3416" s="1" t="s">
        <v>16</v>
      </c>
      <c r="L3416" s="1" t="s">
        <v>16</v>
      </c>
      <c r="M3416" s="1" t="s">
        <v>16</v>
      </c>
      <c r="N3416" s="1" t="s">
        <v>151</v>
      </c>
    </row>
    <row r="3417" spans="1:14" x14ac:dyDescent="0.25">
      <c r="A3417" s="1" t="s">
        <v>34</v>
      </c>
      <c r="B3417" s="1" t="s">
        <v>23983</v>
      </c>
      <c r="C3417" s="1" t="s">
        <v>23984</v>
      </c>
      <c r="D3417" s="1" t="s">
        <v>23985</v>
      </c>
      <c r="E3417" s="4" t="s">
        <v>21902</v>
      </c>
      <c r="F3417" s="1" t="s">
        <v>105</v>
      </c>
      <c r="G3417" s="1" t="s">
        <v>106</v>
      </c>
      <c r="H3417" s="1" t="s">
        <v>23986</v>
      </c>
      <c r="I3417" s="1" t="s">
        <v>21904</v>
      </c>
      <c r="J3417" s="1" t="s">
        <v>57</v>
      </c>
      <c r="K3417" s="1" t="s">
        <v>16</v>
      </c>
      <c r="L3417" s="1" t="s">
        <v>16</v>
      </c>
      <c r="M3417" s="1" t="s">
        <v>16</v>
      </c>
      <c r="N3417" s="1" t="s">
        <v>151</v>
      </c>
    </row>
    <row r="3418" spans="1:14" x14ac:dyDescent="0.25">
      <c r="A3418" s="1" t="s">
        <v>34</v>
      </c>
      <c r="B3418" s="1" t="s">
        <v>23987</v>
      </c>
      <c r="C3418" s="1" t="s">
        <v>23988</v>
      </c>
      <c r="D3418" s="1" t="s">
        <v>23989</v>
      </c>
      <c r="E3418" s="4" t="s">
        <v>19833</v>
      </c>
      <c r="F3418" s="1" t="s">
        <v>129</v>
      </c>
      <c r="G3418" s="1" t="s">
        <v>23990</v>
      </c>
      <c r="H3418" s="1" t="s">
        <v>23991</v>
      </c>
      <c r="I3418" s="1" t="s">
        <v>18150</v>
      </c>
      <c r="J3418" s="1" t="s">
        <v>33</v>
      </c>
      <c r="K3418" s="1" t="s">
        <v>16</v>
      </c>
      <c r="L3418" s="1" t="s">
        <v>16</v>
      </c>
      <c r="M3418" s="1" t="s">
        <v>16</v>
      </c>
      <c r="N3418" s="1" t="s">
        <v>113</v>
      </c>
    </row>
    <row r="3419" spans="1:14" x14ac:dyDescent="0.25">
      <c r="A3419" s="1" t="s">
        <v>34</v>
      </c>
      <c r="B3419" s="1" t="s">
        <v>23992</v>
      </c>
      <c r="C3419" s="1" t="s">
        <v>23993</v>
      </c>
      <c r="D3419" s="1" t="s">
        <v>23994</v>
      </c>
      <c r="E3419" s="4" t="s">
        <v>2807</v>
      </c>
      <c r="F3419" s="1" t="s">
        <v>105</v>
      </c>
      <c r="G3419" s="1" t="s">
        <v>106</v>
      </c>
      <c r="H3419" s="1" t="s">
        <v>23995</v>
      </c>
      <c r="I3419" s="1" t="s">
        <v>345</v>
      </c>
      <c r="J3419" s="1" t="s">
        <v>57</v>
      </c>
      <c r="K3419" s="1" t="s">
        <v>16</v>
      </c>
      <c r="L3419" s="1" t="s">
        <v>16</v>
      </c>
      <c r="M3419" s="1" t="s">
        <v>16</v>
      </c>
      <c r="N3419" s="1" t="s">
        <v>151</v>
      </c>
    </row>
    <row r="3420" spans="1:14" x14ac:dyDescent="0.25">
      <c r="A3420" s="1" t="s">
        <v>34</v>
      </c>
      <c r="B3420" s="1" t="s">
        <v>23996</v>
      </c>
      <c r="C3420" s="1" t="s">
        <v>23997</v>
      </c>
      <c r="D3420" s="1" t="s">
        <v>23998</v>
      </c>
      <c r="E3420" s="4" t="s">
        <v>159</v>
      </c>
      <c r="F3420" s="1" t="s">
        <v>105</v>
      </c>
      <c r="G3420" s="1" t="s">
        <v>22676</v>
      </c>
      <c r="H3420" s="1" t="s">
        <v>23999</v>
      </c>
      <c r="I3420" s="1" t="s">
        <v>671</v>
      </c>
      <c r="J3420" s="1" t="s">
        <v>57</v>
      </c>
      <c r="K3420" s="1" t="s">
        <v>16</v>
      </c>
      <c r="L3420" s="1" t="s">
        <v>16</v>
      </c>
      <c r="M3420" s="1" t="s">
        <v>16</v>
      </c>
      <c r="N3420" s="1" t="s">
        <v>151</v>
      </c>
    </row>
    <row r="3421" spans="1:14" x14ac:dyDescent="0.25">
      <c r="A3421" s="1" t="s">
        <v>34</v>
      </c>
      <c r="B3421" s="1" t="s">
        <v>24000</v>
      </c>
      <c r="C3421" s="1" t="s">
        <v>24001</v>
      </c>
      <c r="D3421" s="1" t="s">
        <v>24002</v>
      </c>
      <c r="E3421" s="4" t="s">
        <v>21698</v>
      </c>
      <c r="F3421" s="1" t="s">
        <v>105</v>
      </c>
      <c r="G3421" s="1" t="s">
        <v>10404</v>
      </c>
      <c r="H3421" s="1" t="s">
        <v>24003</v>
      </c>
      <c r="I3421" s="1" t="s">
        <v>345</v>
      </c>
      <c r="J3421" s="1" t="s">
        <v>57</v>
      </c>
      <c r="K3421" s="1" t="s">
        <v>16</v>
      </c>
      <c r="L3421" s="1" t="s">
        <v>16</v>
      </c>
      <c r="M3421" s="1" t="s">
        <v>16</v>
      </c>
      <c r="N3421" s="1" t="s">
        <v>151</v>
      </c>
    </row>
    <row r="3422" spans="1:14" x14ac:dyDescent="0.25">
      <c r="A3422" s="1" t="s">
        <v>34</v>
      </c>
      <c r="B3422" s="1" t="s">
        <v>24004</v>
      </c>
      <c r="C3422" s="1" t="s">
        <v>24005</v>
      </c>
      <c r="D3422" s="1" t="s">
        <v>24006</v>
      </c>
      <c r="E3422" s="4" t="s">
        <v>21698</v>
      </c>
      <c r="F3422" s="1" t="s">
        <v>105</v>
      </c>
      <c r="G3422" s="1" t="s">
        <v>106</v>
      </c>
      <c r="H3422" s="1" t="s">
        <v>24007</v>
      </c>
      <c r="I3422" s="1" t="s">
        <v>345</v>
      </c>
      <c r="J3422" s="1" t="s">
        <v>57</v>
      </c>
      <c r="K3422" s="1" t="s">
        <v>16</v>
      </c>
      <c r="L3422" s="1" t="s">
        <v>16</v>
      </c>
      <c r="M3422" s="1" t="s">
        <v>16</v>
      </c>
      <c r="N3422" s="1" t="s">
        <v>151</v>
      </c>
    </row>
    <row r="3423" spans="1:14" x14ac:dyDescent="0.25">
      <c r="A3423" s="1" t="s">
        <v>34</v>
      </c>
      <c r="B3423" s="1" t="s">
        <v>24008</v>
      </c>
      <c r="C3423" s="1" t="s">
        <v>24009</v>
      </c>
      <c r="D3423" s="1" t="s">
        <v>24010</v>
      </c>
      <c r="E3423" s="4" t="s">
        <v>21908</v>
      </c>
      <c r="F3423" s="1" t="s">
        <v>105</v>
      </c>
      <c r="G3423" s="1" t="s">
        <v>19285</v>
      </c>
      <c r="H3423" s="1" t="s">
        <v>24011</v>
      </c>
      <c r="I3423" s="1" t="s">
        <v>21911</v>
      </c>
      <c r="J3423" s="1" t="s">
        <v>57</v>
      </c>
      <c r="K3423" s="1" t="s">
        <v>16</v>
      </c>
      <c r="L3423" s="1" t="s">
        <v>16</v>
      </c>
      <c r="M3423" s="1" t="s">
        <v>16</v>
      </c>
      <c r="N3423" s="1" t="s">
        <v>151</v>
      </c>
    </row>
    <row r="3424" spans="1:14" x14ac:dyDescent="0.25">
      <c r="A3424" s="1" t="s">
        <v>34</v>
      </c>
      <c r="B3424" s="1" t="s">
        <v>24012</v>
      </c>
      <c r="C3424" s="1" t="s">
        <v>24013</v>
      </c>
      <c r="D3424" s="1" t="s">
        <v>24014</v>
      </c>
      <c r="E3424" s="4" t="s">
        <v>1818</v>
      </c>
      <c r="F3424" s="1" t="s">
        <v>105</v>
      </c>
      <c r="G3424" s="1" t="s">
        <v>684</v>
      </c>
      <c r="H3424" s="1" t="s">
        <v>24015</v>
      </c>
      <c r="I3424" s="1" t="s">
        <v>54</v>
      </c>
      <c r="J3424" s="1" t="s">
        <v>45</v>
      </c>
      <c r="K3424" s="1" t="s">
        <v>16</v>
      </c>
      <c r="L3424" s="1" t="s">
        <v>16</v>
      </c>
      <c r="M3424" s="1" t="s">
        <v>16</v>
      </c>
      <c r="N3424" s="1" t="s">
        <v>151</v>
      </c>
    </row>
    <row r="3425" spans="1:14" x14ac:dyDescent="0.25">
      <c r="A3425" s="1" t="s">
        <v>34</v>
      </c>
      <c r="B3425" s="1" t="s">
        <v>24016</v>
      </c>
      <c r="C3425" s="1" t="s">
        <v>24017</v>
      </c>
      <c r="D3425" s="1" t="s">
        <v>24018</v>
      </c>
      <c r="E3425" s="4" t="s">
        <v>8161</v>
      </c>
      <c r="F3425" s="1" t="s">
        <v>129</v>
      </c>
      <c r="G3425" s="1" t="s">
        <v>15925</v>
      </c>
      <c r="H3425" s="1" t="s">
        <v>24019</v>
      </c>
      <c r="I3425" s="1" t="s">
        <v>8162</v>
      </c>
      <c r="J3425" s="1" t="s">
        <v>33</v>
      </c>
      <c r="K3425" s="1" t="s">
        <v>16</v>
      </c>
      <c r="L3425" s="1" t="s">
        <v>16</v>
      </c>
      <c r="M3425" s="1" t="s">
        <v>16</v>
      </c>
      <c r="N3425" s="1" t="s">
        <v>113</v>
      </c>
    </row>
    <row r="3426" spans="1:14" x14ac:dyDescent="0.25">
      <c r="A3426" s="1" t="s">
        <v>34</v>
      </c>
      <c r="B3426" s="1" t="s">
        <v>24020</v>
      </c>
      <c r="C3426" s="1" t="s">
        <v>24021</v>
      </c>
      <c r="D3426" s="1" t="s">
        <v>24022</v>
      </c>
      <c r="E3426" s="4" t="s">
        <v>24023</v>
      </c>
      <c r="F3426" s="1" t="s">
        <v>129</v>
      </c>
      <c r="G3426" s="1" t="s">
        <v>15925</v>
      </c>
      <c r="H3426" s="1" t="s">
        <v>24024</v>
      </c>
      <c r="I3426" s="1" t="s">
        <v>24025</v>
      </c>
      <c r="J3426" s="1" t="s">
        <v>18324</v>
      </c>
      <c r="K3426" s="1" t="s">
        <v>16</v>
      </c>
      <c r="L3426" s="1" t="s">
        <v>16</v>
      </c>
      <c r="M3426" s="1" t="s">
        <v>16</v>
      </c>
      <c r="N3426" s="1" t="s">
        <v>113</v>
      </c>
    </row>
    <row r="3427" spans="1:14" x14ac:dyDescent="0.25">
      <c r="A3427" s="1" t="s">
        <v>34</v>
      </c>
      <c r="B3427" s="1" t="s">
        <v>24026</v>
      </c>
      <c r="C3427" s="1" t="s">
        <v>24027</v>
      </c>
      <c r="D3427" s="1" t="s">
        <v>24028</v>
      </c>
      <c r="E3427" s="4" t="s">
        <v>24029</v>
      </c>
      <c r="F3427" s="1" t="s">
        <v>129</v>
      </c>
      <c r="G3427" s="1" t="s">
        <v>3494</v>
      </c>
      <c r="H3427" s="1" t="s">
        <v>24030</v>
      </c>
      <c r="I3427" s="1" t="s">
        <v>16</v>
      </c>
      <c r="J3427" s="1" t="s">
        <v>16</v>
      </c>
      <c r="K3427" s="1" t="s">
        <v>24031</v>
      </c>
      <c r="L3427" s="1" t="s">
        <v>179</v>
      </c>
      <c r="M3427" s="1" t="s">
        <v>113</v>
      </c>
      <c r="N3427" s="1" t="s">
        <v>113</v>
      </c>
    </row>
    <row r="3428" spans="1:14" x14ac:dyDescent="0.25">
      <c r="A3428" s="1" t="s">
        <v>34</v>
      </c>
      <c r="B3428" s="1" t="s">
        <v>24032</v>
      </c>
      <c r="C3428" s="1" t="s">
        <v>24033</v>
      </c>
      <c r="D3428" s="1" t="s">
        <v>24034</v>
      </c>
      <c r="E3428" s="4" t="s">
        <v>159</v>
      </c>
      <c r="F3428" s="1" t="s">
        <v>105</v>
      </c>
      <c r="G3428" s="1" t="s">
        <v>13049</v>
      </c>
      <c r="H3428" s="1" t="s">
        <v>24035</v>
      </c>
      <c r="I3428" s="1" t="s">
        <v>671</v>
      </c>
      <c r="J3428" s="1" t="s">
        <v>57</v>
      </c>
      <c r="K3428" s="1" t="s">
        <v>16</v>
      </c>
      <c r="L3428" s="1" t="s">
        <v>16</v>
      </c>
      <c r="M3428" s="1" t="s">
        <v>16</v>
      </c>
      <c r="N3428" s="1" t="s">
        <v>151</v>
      </c>
    </row>
    <row r="3429" spans="1:14" x14ac:dyDescent="0.25">
      <c r="A3429" s="1" t="s">
        <v>34</v>
      </c>
      <c r="B3429" s="1" t="s">
        <v>24036</v>
      </c>
      <c r="C3429" s="1" t="s">
        <v>24037</v>
      </c>
      <c r="D3429" s="1" t="s">
        <v>24038</v>
      </c>
      <c r="E3429" s="4" t="s">
        <v>21698</v>
      </c>
      <c r="F3429" s="1" t="s">
        <v>105</v>
      </c>
      <c r="G3429" s="1" t="s">
        <v>106</v>
      </c>
      <c r="H3429" s="1" t="s">
        <v>24039</v>
      </c>
      <c r="I3429" s="1" t="s">
        <v>345</v>
      </c>
      <c r="J3429" s="1" t="s">
        <v>57</v>
      </c>
      <c r="K3429" s="1" t="s">
        <v>16</v>
      </c>
      <c r="L3429" s="1" t="s">
        <v>16</v>
      </c>
      <c r="M3429" s="1" t="s">
        <v>16</v>
      </c>
      <c r="N3429" s="1" t="s">
        <v>151</v>
      </c>
    </row>
    <row r="3430" spans="1:14" x14ac:dyDescent="0.25">
      <c r="A3430" s="1" t="s">
        <v>34</v>
      </c>
      <c r="B3430" s="1" t="s">
        <v>24040</v>
      </c>
      <c r="C3430" s="1" t="s">
        <v>24041</v>
      </c>
      <c r="D3430" s="1" t="s">
        <v>24042</v>
      </c>
      <c r="E3430" s="4" t="s">
        <v>10388</v>
      </c>
      <c r="F3430" s="1" t="s">
        <v>129</v>
      </c>
      <c r="G3430" s="1" t="s">
        <v>21367</v>
      </c>
      <c r="H3430" s="1" t="s">
        <v>24043</v>
      </c>
      <c r="I3430" s="1" t="s">
        <v>16</v>
      </c>
      <c r="J3430" s="1" t="s">
        <v>16</v>
      </c>
      <c r="K3430" s="1" t="s">
        <v>10389</v>
      </c>
      <c r="L3430" s="1" t="s">
        <v>179</v>
      </c>
      <c r="M3430" s="1" t="s">
        <v>113</v>
      </c>
      <c r="N3430" s="1" t="s">
        <v>113</v>
      </c>
    </row>
    <row r="3431" spans="1:14" x14ac:dyDescent="0.25">
      <c r="A3431" s="1" t="s">
        <v>34</v>
      </c>
      <c r="B3431" s="1" t="s">
        <v>24044</v>
      </c>
      <c r="C3431" s="1" t="s">
        <v>24045</v>
      </c>
      <c r="D3431" s="1" t="s">
        <v>24046</v>
      </c>
      <c r="E3431" s="4" t="s">
        <v>24047</v>
      </c>
      <c r="F3431" s="1" t="s">
        <v>83</v>
      </c>
      <c r="G3431" s="1" t="s">
        <v>221</v>
      </c>
      <c r="H3431" s="1" t="s">
        <v>24048</v>
      </c>
      <c r="I3431" s="1" t="s">
        <v>24049</v>
      </c>
      <c r="J3431" s="1" t="s">
        <v>18324</v>
      </c>
      <c r="K3431" s="1" t="s">
        <v>16</v>
      </c>
      <c r="L3431" s="1" t="s">
        <v>16</v>
      </c>
      <c r="M3431" s="1" t="s">
        <v>16</v>
      </c>
      <c r="N3431" s="1" t="s">
        <v>113</v>
      </c>
    </row>
    <row r="3432" spans="1:14" x14ac:dyDescent="0.25">
      <c r="A3432" s="1" t="s">
        <v>34</v>
      </c>
      <c r="B3432" s="1" t="s">
        <v>24050</v>
      </c>
      <c r="C3432" s="1" t="s">
        <v>24051</v>
      </c>
      <c r="D3432" s="1" t="s">
        <v>24052</v>
      </c>
      <c r="E3432" s="4" t="s">
        <v>12455</v>
      </c>
      <c r="F3432" s="1" t="s">
        <v>83</v>
      </c>
      <c r="G3432" s="1" t="s">
        <v>21334</v>
      </c>
      <c r="H3432" s="1" t="s">
        <v>24053</v>
      </c>
      <c r="I3432" s="1" t="s">
        <v>12435</v>
      </c>
      <c r="J3432" s="1" t="s">
        <v>18324</v>
      </c>
      <c r="K3432" s="1" t="s">
        <v>16</v>
      </c>
      <c r="L3432" s="1" t="s">
        <v>16</v>
      </c>
      <c r="M3432" s="1" t="s">
        <v>16</v>
      </c>
      <c r="N3432" s="1" t="s">
        <v>113</v>
      </c>
    </row>
    <row r="3433" spans="1:14" x14ac:dyDescent="0.25">
      <c r="A3433" s="1" t="s">
        <v>34</v>
      </c>
      <c r="B3433" s="1" t="s">
        <v>24054</v>
      </c>
      <c r="C3433" s="1" t="s">
        <v>24055</v>
      </c>
      <c r="D3433" s="1" t="s">
        <v>24056</v>
      </c>
      <c r="E3433" s="4" t="s">
        <v>21902</v>
      </c>
      <c r="F3433" s="1" t="s">
        <v>105</v>
      </c>
      <c r="G3433" s="1" t="s">
        <v>15976</v>
      </c>
      <c r="H3433" s="1" t="s">
        <v>24057</v>
      </c>
      <c r="I3433" s="1" t="s">
        <v>21904</v>
      </c>
      <c r="J3433" s="1" t="s">
        <v>57</v>
      </c>
      <c r="K3433" s="1" t="s">
        <v>16</v>
      </c>
      <c r="L3433" s="1" t="s">
        <v>16</v>
      </c>
      <c r="M3433" s="1" t="s">
        <v>16</v>
      </c>
      <c r="N3433" s="1" t="s">
        <v>151</v>
      </c>
    </row>
    <row r="3434" spans="1:14" x14ac:dyDescent="0.25">
      <c r="A3434" s="1" t="s">
        <v>34</v>
      </c>
      <c r="B3434" s="1" t="s">
        <v>24058</v>
      </c>
      <c r="C3434" s="1" t="s">
        <v>24059</v>
      </c>
      <c r="D3434" s="1" t="s">
        <v>24060</v>
      </c>
      <c r="E3434" s="4" t="s">
        <v>21340</v>
      </c>
      <c r="F3434" s="1" t="s">
        <v>129</v>
      </c>
      <c r="G3434" s="1" t="s">
        <v>3494</v>
      </c>
      <c r="H3434" s="1" t="s">
        <v>24061</v>
      </c>
      <c r="I3434" s="1" t="s">
        <v>685</v>
      </c>
      <c r="J3434" s="1" t="s">
        <v>33</v>
      </c>
      <c r="K3434" s="1" t="s">
        <v>16</v>
      </c>
      <c r="L3434" s="1" t="s">
        <v>16</v>
      </c>
      <c r="M3434" s="1" t="s">
        <v>16</v>
      </c>
      <c r="N3434" s="1" t="s">
        <v>113</v>
      </c>
    </row>
    <row r="3435" spans="1:14" x14ac:dyDescent="0.25">
      <c r="A3435" s="1" t="s">
        <v>34</v>
      </c>
      <c r="B3435" s="1" t="s">
        <v>24062</v>
      </c>
      <c r="C3435" s="1" t="s">
        <v>24063</v>
      </c>
      <c r="D3435" s="1" t="s">
        <v>24064</v>
      </c>
      <c r="E3435" s="4" t="s">
        <v>21340</v>
      </c>
      <c r="F3435" s="1" t="s">
        <v>21269</v>
      </c>
      <c r="G3435" s="1" t="s">
        <v>24065</v>
      </c>
      <c r="H3435" s="1" t="s">
        <v>24066</v>
      </c>
      <c r="I3435" s="1" t="s">
        <v>685</v>
      </c>
      <c r="J3435" s="1" t="s">
        <v>33</v>
      </c>
      <c r="K3435" s="1" t="s">
        <v>16</v>
      </c>
      <c r="L3435" s="1" t="s">
        <v>16</v>
      </c>
      <c r="M3435" s="1" t="s">
        <v>16</v>
      </c>
      <c r="N3435" s="1" t="s">
        <v>113</v>
      </c>
    </row>
    <row r="3436" spans="1:14" x14ac:dyDescent="0.25">
      <c r="A3436" s="1" t="s">
        <v>34</v>
      </c>
      <c r="B3436" s="1" t="s">
        <v>24067</v>
      </c>
      <c r="C3436" s="1" t="s">
        <v>24068</v>
      </c>
      <c r="D3436" s="1" t="s">
        <v>24069</v>
      </c>
      <c r="E3436" s="4" t="s">
        <v>20325</v>
      </c>
      <c r="F3436" s="1" t="s">
        <v>83</v>
      </c>
      <c r="G3436" s="1" t="s">
        <v>21714</v>
      </c>
      <c r="H3436" s="1" t="s">
        <v>24070</v>
      </c>
      <c r="I3436" s="1" t="s">
        <v>20326</v>
      </c>
      <c r="J3436" s="1" t="s">
        <v>18324</v>
      </c>
      <c r="K3436" s="1" t="s">
        <v>16</v>
      </c>
      <c r="L3436" s="1" t="s">
        <v>16</v>
      </c>
      <c r="M3436" s="1" t="s">
        <v>16</v>
      </c>
      <c r="N3436" s="1" t="s">
        <v>113</v>
      </c>
    </row>
    <row r="3437" spans="1:14" x14ac:dyDescent="0.25">
      <c r="A3437" s="1" t="s">
        <v>34</v>
      </c>
      <c r="B3437" s="1" t="s">
        <v>24071</v>
      </c>
      <c r="C3437" s="1" t="s">
        <v>24072</v>
      </c>
      <c r="D3437" s="1" t="s">
        <v>24073</v>
      </c>
      <c r="E3437" s="4" t="s">
        <v>2807</v>
      </c>
      <c r="F3437" s="1" t="s">
        <v>105</v>
      </c>
      <c r="G3437" s="1" t="s">
        <v>106</v>
      </c>
      <c r="H3437" s="1" t="s">
        <v>24074</v>
      </c>
      <c r="I3437" s="1" t="s">
        <v>345</v>
      </c>
      <c r="J3437" s="1" t="s">
        <v>57</v>
      </c>
      <c r="K3437" s="1" t="s">
        <v>16</v>
      </c>
      <c r="L3437" s="1" t="s">
        <v>16</v>
      </c>
      <c r="M3437" s="1" t="s">
        <v>16</v>
      </c>
      <c r="N3437" s="1" t="s">
        <v>151</v>
      </c>
    </row>
    <row r="3438" spans="1:14" x14ac:dyDescent="0.25">
      <c r="A3438" s="1" t="s">
        <v>34</v>
      </c>
      <c r="B3438" s="1" t="s">
        <v>24075</v>
      </c>
      <c r="C3438" s="1" t="s">
        <v>24076</v>
      </c>
      <c r="D3438" s="1" t="s">
        <v>24077</v>
      </c>
      <c r="E3438" s="4" t="s">
        <v>19819</v>
      </c>
      <c r="F3438" s="1" t="s">
        <v>129</v>
      </c>
      <c r="G3438" s="1" t="s">
        <v>21367</v>
      </c>
      <c r="H3438" s="1" t="s">
        <v>24078</v>
      </c>
      <c r="I3438" s="1" t="s">
        <v>19820</v>
      </c>
      <c r="J3438" s="1" t="s">
        <v>33</v>
      </c>
      <c r="K3438" s="1" t="s">
        <v>16</v>
      </c>
      <c r="L3438" s="1" t="s">
        <v>16</v>
      </c>
      <c r="M3438" s="1" t="s">
        <v>16</v>
      </c>
      <c r="N3438" s="1" t="s">
        <v>113</v>
      </c>
    </row>
    <row r="3439" spans="1:14" x14ac:dyDescent="0.25">
      <c r="A3439" s="1" t="s">
        <v>34</v>
      </c>
      <c r="B3439" s="1" t="s">
        <v>24079</v>
      </c>
      <c r="C3439" s="1" t="s">
        <v>24080</v>
      </c>
      <c r="D3439" s="1" t="s">
        <v>24081</v>
      </c>
      <c r="E3439" s="4" t="s">
        <v>159</v>
      </c>
      <c r="F3439" s="1" t="s">
        <v>105</v>
      </c>
      <c r="G3439" s="1" t="s">
        <v>106</v>
      </c>
      <c r="H3439" s="1" t="s">
        <v>24082</v>
      </c>
      <c r="I3439" s="1" t="s">
        <v>671</v>
      </c>
      <c r="J3439" s="1" t="s">
        <v>57</v>
      </c>
      <c r="K3439" s="1" t="s">
        <v>16</v>
      </c>
      <c r="L3439" s="1" t="s">
        <v>16</v>
      </c>
      <c r="M3439" s="1" t="s">
        <v>16</v>
      </c>
      <c r="N3439" s="1" t="s">
        <v>151</v>
      </c>
    </row>
    <row r="3440" spans="1:14" x14ac:dyDescent="0.25">
      <c r="A3440" s="1" t="s">
        <v>34</v>
      </c>
      <c r="B3440" s="1" t="s">
        <v>24083</v>
      </c>
      <c r="C3440" s="1" t="s">
        <v>24084</v>
      </c>
      <c r="D3440" s="1" t="s">
        <v>24085</v>
      </c>
      <c r="E3440" s="4" t="s">
        <v>235</v>
      </c>
      <c r="F3440" s="1" t="s">
        <v>129</v>
      </c>
      <c r="G3440" s="1" t="s">
        <v>21257</v>
      </c>
      <c r="H3440" s="1" t="s">
        <v>24086</v>
      </c>
      <c r="I3440" s="1" t="s">
        <v>689</v>
      </c>
      <c r="J3440" s="1" t="s">
        <v>33</v>
      </c>
      <c r="K3440" s="1" t="s">
        <v>16</v>
      </c>
      <c r="L3440" s="1" t="s">
        <v>16</v>
      </c>
      <c r="M3440" s="1" t="s">
        <v>16</v>
      </c>
      <c r="N3440" s="1" t="s">
        <v>113</v>
      </c>
    </row>
    <row r="3441" spans="1:14" x14ac:dyDescent="0.25">
      <c r="A3441" s="1" t="s">
        <v>34</v>
      </c>
      <c r="B3441" s="1" t="s">
        <v>24087</v>
      </c>
      <c r="C3441" s="1" t="s">
        <v>24088</v>
      </c>
      <c r="D3441" s="1" t="s">
        <v>24089</v>
      </c>
      <c r="E3441" s="4" t="s">
        <v>19819</v>
      </c>
      <c r="F3441" s="1" t="s">
        <v>129</v>
      </c>
      <c r="G3441" s="1" t="s">
        <v>21367</v>
      </c>
      <c r="H3441" s="1" t="s">
        <v>24090</v>
      </c>
      <c r="I3441" s="1" t="s">
        <v>19820</v>
      </c>
      <c r="J3441" s="1" t="s">
        <v>33</v>
      </c>
      <c r="K3441" s="1" t="s">
        <v>16</v>
      </c>
      <c r="L3441" s="1" t="s">
        <v>16</v>
      </c>
      <c r="M3441" s="1" t="s">
        <v>16</v>
      </c>
      <c r="N3441" s="1" t="s">
        <v>113</v>
      </c>
    </row>
    <row r="3442" spans="1:14" x14ac:dyDescent="0.25">
      <c r="A3442" s="1" t="s">
        <v>34</v>
      </c>
      <c r="B3442" s="1" t="s">
        <v>24091</v>
      </c>
      <c r="C3442" s="1" t="s">
        <v>24092</v>
      </c>
      <c r="D3442" s="1" t="s">
        <v>24093</v>
      </c>
      <c r="E3442" s="4" t="s">
        <v>235</v>
      </c>
      <c r="F3442" s="1" t="s">
        <v>129</v>
      </c>
      <c r="G3442" s="1" t="s">
        <v>21642</v>
      </c>
      <c r="H3442" s="1" t="s">
        <v>24094</v>
      </c>
      <c r="I3442" s="1" t="s">
        <v>689</v>
      </c>
      <c r="J3442" s="1" t="s">
        <v>33</v>
      </c>
      <c r="K3442" s="1" t="s">
        <v>16</v>
      </c>
      <c r="L3442" s="1" t="s">
        <v>16</v>
      </c>
      <c r="M3442" s="1" t="s">
        <v>16</v>
      </c>
      <c r="N3442" s="1" t="s">
        <v>113</v>
      </c>
    </row>
    <row r="3443" spans="1:14" x14ac:dyDescent="0.25">
      <c r="A3443" s="1" t="s">
        <v>34</v>
      </c>
      <c r="B3443" s="1" t="s">
        <v>24095</v>
      </c>
      <c r="C3443" s="1" t="s">
        <v>24096</v>
      </c>
      <c r="D3443" s="1" t="s">
        <v>24097</v>
      </c>
      <c r="E3443" s="4" t="s">
        <v>2807</v>
      </c>
      <c r="F3443" s="1" t="s">
        <v>105</v>
      </c>
      <c r="G3443" s="1" t="s">
        <v>106</v>
      </c>
      <c r="H3443" s="1" t="s">
        <v>24098</v>
      </c>
      <c r="I3443" s="1" t="s">
        <v>345</v>
      </c>
      <c r="J3443" s="1" t="s">
        <v>57</v>
      </c>
      <c r="K3443" s="1" t="s">
        <v>16</v>
      </c>
      <c r="L3443" s="1" t="s">
        <v>16</v>
      </c>
      <c r="M3443" s="1" t="s">
        <v>16</v>
      </c>
      <c r="N3443" s="1" t="s">
        <v>151</v>
      </c>
    </row>
    <row r="3444" spans="1:14" x14ac:dyDescent="0.25">
      <c r="A3444" s="1" t="s">
        <v>34</v>
      </c>
      <c r="B3444" s="1" t="s">
        <v>24099</v>
      </c>
      <c r="C3444" s="1" t="s">
        <v>24100</v>
      </c>
      <c r="D3444" s="1" t="s">
        <v>24101</v>
      </c>
      <c r="E3444" s="4" t="s">
        <v>20565</v>
      </c>
      <c r="F3444" s="1" t="s">
        <v>83</v>
      </c>
      <c r="G3444" s="1" t="s">
        <v>221</v>
      </c>
      <c r="H3444" s="1" t="s">
        <v>24102</v>
      </c>
      <c r="I3444" s="1" t="s">
        <v>20566</v>
      </c>
      <c r="J3444" s="1" t="s">
        <v>18324</v>
      </c>
      <c r="K3444" s="1" t="s">
        <v>16</v>
      </c>
      <c r="L3444" s="1" t="s">
        <v>16</v>
      </c>
      <c r="M3444" s="1" t="s">
        <v>16</v>
      </c>
      <c r="N3444" s="1" t="s">
        <v>113</v>
      </c>
    </row>
    <row r="3445" spans="1:14" x14ac:dyDescent="0.25">
      <c r="A3445" s="1" t="s">
        <v>34</v>
      </c>
      <c r="B3445" s="1" t="s">
        <v>24103</v>
      </c>
      <c r="C3445" s="1" t="s">
        <v>24104</v>
      </c>
      <c r="D3445" s="1" t="s">
        <v>24105</v>
      </c>
      <c r="E3445" s="4" t="s">
        <v>8161</v>
      </c>
      <c r="F3445" s="1" t="s">
        <v>129</v>
      </c>
      <c r="G3445" s="1" t="s">
        <v>15925</v>
      </c>
      <c r="H3445" s="1" t="s">
        <v>24106</v>
      </c>
      <c r="I3445" s="1" t="s">
        <v>8162</v>
      </c>
      <c r="J3445" s="1" t="s">
        <v>33</v>
      </c>
      <c r="K3445" s="1" t="s">
        <v>16</v>
      </c>
      <c r="L3445" s="1" t="s">
        <v>16</v>
      </c>
      <c r="M3445" s="1" t="s">
        <v>16</v>
      </c>
      <c r="N3445" s="1" t="s">
        <v>113</v>
      </c>
    </row>
    <row r="3446" spans="1:14" x14ac:dyDescent="0.25">
      <c r="A3446" s="1" t="s">
        <v>34</v>
      </c>
      <c r="B3446" s="1" t="s">
        <v>24107</v>
      </c>
      <c r="C3446" s="1" t="s">
        <v>24108</v>
      </c>
      <c r="D3446" s="1" t="s">
        <v>24109</v>
      </c>
      <c r="E3446" s="4" t="s">
        <v>24110</v>
      </c>
      <c r="F3446" s="1" t="s">
        <v>129</v>
      </c>
      <c r="G3446" s="1" t="s">
        <v>15925</v>
      </c>
      <c r="H3446" s="1" t="s">
        <v>24111</v>
      </c>
      <c r="I3446" s="1" t="s">
        <v>24112</v>
      </c>
      <c r="J3446" s="1" t="s">
        <v>33</v>
      </c>
      <c r="K3446" s="1" t="s">
        <v>16</v>
      </c>
      <c r="L3446" s="1" t="s">
        <v>16</v>
      </c>
      <c r="M3446" s="1" t="s">
        <v>16</v>
      </c>
      <c r="N3446" s="1" t="s">
        <v>113</v>
      </c>
    </row>
    <row r="3447" spans="1:14" x14ac:dyDescent="0.25">
      <c r="A3447" s="1" t="s">
        <v>34</v>
      </c>
      <c r="B3447" s="1" t="s">
        <v>24113</v>
      </c>
      <c r="C3447" s="1" t="s">
        <v>24114</v>
      </c>
      <c r="D3447" s="1" t="s">
        <v>24115</v>
      </c>
      <c r="E3447" s="4" t="s">
        <v>14358</v>
      </c>
      <c r="F3447" s="1" t="s">
        <v>83</v>
      </c>
      <c r="G3447" s="1" t="s">
        <v>221</v>
      </c>
      <c r="H3447" s="1" t="s">
        <v>24116</v>
      </c>
      <c r="I3447" s="1" t="s">
        <v>9858</v>
      </c>
      <c r="J3447" s="1" t="s">
        <v>18324</v>
      </c>
      <c r="K3447" s="1" t="s">
        <v>16</v>
      </c>
      <c r="L3447" s="1" t="s">
        <v>16</v>
      </c>
      <c r="M3447" s="1" t="s">
        <v>16</v>
      </c>
      <c r="N3447" s="1" t="s">
        <v>113</v>
      </c>
    </row>
    <row r="3448" spans="1:14" x14ac:dyDescent="0.25">
      <c r="A3448" s="1" t="s">
        <v>34</v>
      </c>
      <c r="B3448" s="1" t="s">
        <v>24117</v>
      </c>
      <c r="C3448" s="1" t="s">
        <v>24118</v>
      </c>
      <c r="D3448" s="1" t="s">
        <v>24119</v>
      </c>
      <c r="E3448" s="4" t="s">
        <v>23494</v>
      </c>
      <c r="F3448" s="1" t="s">
        <v>83</v>
      </c>
      <c r="G3448" s="1" t="s">
        <v>221</v>
      </c>
      <c r="H3448" s="1" t="s">
        <v>22382</v>
      </c>
      <c r="I3448" s="1" t="s">
        <v>23496</v>
      </c>
      <c r="J3448" s="1" t="s">
        <v>18324</v>
      </c>
      <c r="K3448" s="1" t="s">
        <v>16</v>
      </c>
      <c r="L3448" s="1" t="s">
        <v>16</v>
      </c>
      <c r="M3448" s="1" t="s">
        <v>16</v>
      </c>
      <c r="N3448" s="1" t="s">
        <v>113</v>
      </c>
    </row>
    <row r="3449" spans="1:14" x14ac:dyDescent="0.25">
      <c r="A3449" s="1" t="s">
        <v>34</v>
      </c>
      <c r="B3449" s="1" t="s">
        <v>1664</v>
      </c>
      <c r="C3449" s="1" t="s">
        <v>1665</v>
      </c>
      <c r="D3449" s="1" t="s">
        <v>1666</v>
      </c>
      <c r="E3449" s="4" t="s">
        <v>1667</v>
      </c>
      <c r="F3449" s="1" t="s">
        <v>25</v>
      </c>
      <c r="G3449" s="1" t="s">
        <v>1668</v>
      </c>
      <c r="H3449" s="1" t="s">
        <v>1669</v>
      </c>
      <c r="I3449" s="1" t="s">
        <v>16</v>
      </c>
      <c r="J3449" s="1" t="s">
        <v>16</v>
      </c>
      <c r="K3449" s="1" t="s">
        <v>16</v>
      </c>
      <c r="L3449" s="1" t="s">
        <v>16</v>
      </c>
      <c r="M3449" s="1" t="s">
        <v>16</v>
      </c>
      <c r="N3449" s="1" t="s">
        <v>29</v>
      </c>
    </row>
    <row r="3450" spans="1:14" x14ac:dyDescent="0.25">
      <c r="A3450" s="1" t="s">
        <v>34</v>
      </c>
      <c r="B3450" s="1" t="s">
        <v>15984</v>
      </c>
      <c r="C3450" s="1" t="s">
        <v>15985</v>
      </c>
      <c r="D3450" s="1" t="s">
        <v>15986</v>
      </c>
      <c r="E3450" s="4" t="s">
        <v>15987</v>
      </c>
      <c r="F3450" s="1" t="s">
        <v>309</v>
      </c>
      <c r="G3450" s="1" t="s">
        <v>15471</v>
      </c>
      <c r="H3450" s="1" t="s">
        <v>15988</v>
      </c>
      <c r="I3450" s="1" t="s">
        <v>16</v>
      </c>
      <c r="J3450" s="1" t="s">
        <v>16</v>
      </c>
      <c r="K3450" s="1" t="s">
        <v>16</v>
      </c>
      <c r="L3450" s="1" t="s">
        <v>16</v>
      </c>
      <c r="M3450" s="1" t="s">
        <v>16</v>
      </c>
      <c r="N3450" s="1" t="s">
        <v>234</v>
      </c>
    </row>
    <row r="3451" spans="1:14" x14ac:dyDescent="0.25">
      <c r="A3451" s="1" t="s">
        <v>34</v>
      </c>
      <c r="B3451" s="1" t="s">
        <v>1432</v>
      </c>
      <c r="C3451" s="1" t="s">
        <v>1433</v>
      </c>
      <c r="D3451" s="1" t="s">
        <v>1434</v>
      </c>
      <c r="E3451" s="4" t="s">
        <v>1435</v>
      </c>
      <c r="F3451" s="1" t="s">
        <v>61</v>
      </c>
      <c r="G3451" s="1" t="s">
        <v>62</v>
      </c>
      <c r="H3451" s="1" t="s">
        <v>1436</v>
      </c>
      <c r="I3451" s="1" t="s">
        <v>16</v>
      </c>
      <c r="J3451" s="1" t="s">
        <v>16</v>
      </c>
      <c r="K3451" s="1" t="s">
        <v>16</v>
      </c>
      <c r="L3451" s="1" t="s">
        <v>16</v>
      </c>
      <c r="M3451" s="1" t="s">
        <v>16</v>
      </c>
      <c r="N3451" s="1" t="s">
        <v>39</v>
      </c>
    </row>
    <row r="3452" spans="1:14" x14ac:dyDescent="0.25">
      <c r="A3452" s="1" t="s">
        <v>34</v>
      </c>
      <c r="B3452" s="1" t="s">
        <v>29101</v>
      </c>
      <c r="C3452" s="1" t="s">
        <v>29102</v>
      </c>
      <c r="D3452" s="1" t="s">
        <v>29103</v>
      </c>
      <c r="E3452" s="4" t="s">
        <v>29104</v>
      </c>
      <c r="F3452" s="1" t="s">
        <v>83</v>
      </c>
      <c r="G3452" s="1" t="s">
        <v>221</v>
      </c>
      <c r="H3452" s="1" t="s">
        <v>29105</v>
      </c>
      <c r="I3452" s="1" t="s">
        <v>28886</v>
      </c>
      <c r="J3452" s="1" t="s">
        <v>33</v>
      </c>
      <c r="K3452" s="1" t="s">
        <v>16</v>
      </c>
      <c r="L3452" s="1" t="s">
        <v>16</v>
      </c>
      <c r="M3452" s="1" t="s">
        <v>16</v>
      </c>
      <c r="N3452" s="1" t="s">
        <v>113</v>
      </c>
    </row>
    <row r="3453" spans="1:14" x14ac:dyDescent="0.25">
      <c r="A3453" s="1" t="s">
        <v>34</v>
      </c>
      <c r="B3453" s="1" t="s">
        <v>1437</v>
      </c>
      <c r="C3453" s="1" t="s">
        <v>1438</v>
      </c>
      <c r="D3453" s="1" t="s">
        <v>1439</v>
      </c>
      <c r="E3453" s="4" t="s">
        <v>1440</v>
      </c>
      <c r="F3453" s="1" t="s">
        <v>23</v>
      </c>
      <c r="G3453" s="1" t="s">
        <v>52</v>
      </c>
      <c r="H3453" s="1" t="s">
        <v>1441</v>
      </c>
      <c r="I3453" s="1" t="s">
        <v>16</v>
      </c>
      <c r="J3453" s="1" t="s">
        <v>16</v>
      </c>
      <c r="K3453" s="1" t="s">
        <v>16</v>
      </c>
      <c r="L3453" s="1" t="s">
        <v>16</v>
      </c>
      <c r="M3453" s="1" t="s">
        <v>16</v>
      </c>
      <c r="N3453" s="1" t="s">
        <v>39</v>
      </c>
    </row>
    <row r="3454" spans="1:14" x14ac:dyDescent="0.25">
      <c r="A3454" s="1" t="s">
        <v>34</v>
      </c>
      <c r="B3454" s="1" t="s">
        <v>24125</v>
      </c>
      <c r="C3454" s="1" t="s">
        <v>24126</v>
      </c>
      <c r="D3454" s="1" t="s">
        <v>24127</v>
      </c>
      <c r="E3454" s="4" t="s">
        <v>24128</v>
      </c>
      <c r="F3454" s="1" t="s">
        <v>83</v>
      </c>
      <c r="G3454" s="1" t="s">
        <v>221</v>
      </c>
      <c r="H3454" s="1" t="s">
        <v>24129</v>
      </c>
      <c r="I3454" s="1" t="s">
        <v>10039</v>
      </c>
      <c r="J3454" s="1" t="s">
        <v>18324</v>
      </c>
      <c r="K3454" s="1" t="s">
        <v>16</v>
      </c>
      <c r="L3454" s="1" t="s">
        <v>16</v>
      </c>
      <c r="M3454" s="1" t="s">
        <v>16</v>
      </c>
      <c r="N3454" s="1" t="s">
        <v>113</v>
      </c>
    </row>
    <row r="3455" spans="1:14" x14ac:dyDescent="0.25">
      <c r="A3455" s="1" t="s">
        <v>34</v>
      </c>
      <c r="B3455" s="1" t="s">
        <v>24130</v>
      </c>
      <c r="C3455" s="1" t="s">
        <v>24131</v>
      </c>
      <c r="D3455" s="1" t="s">
        <v>24132</v>
      </c>
      <c r="E3455" s="4" t="s">
        <v>159</v>
      </c>
      <c r="F3455" s="1" t="s">
        <v>105</v>
      </c>
      <c r="G3455" s="1" t="s">
        <v>106</v>
      </c>
      <c r="H3455" s="1" t="s">
        <v>24133</v>
      </c>
      <c r="I3455" s="1" t="s">
        <v>671</v>
      </c>
      <c r="J3455" s="1" t="s">
        <v>57</v>
      </c>
      <c r="K3455" s="1" t="s">
        <v>16</v>
      </c>
      <c r="L3455" s="1" t="s">
        <v>16</v>
      </c>
      <c r="M3455" s="1" t="s">
        <v>16</v>
      </c>
      <c r="N3455" s="1" t="s">
        <v>151</v>
      </c>
    </row>
    <row r="3456" spans="1:14" x14ac:dyDescent="0.25">
      <c r="A3456" s="1" t="s">
        <v>34</v>
      </c>
      <c r="B3456" s="1" t="s">
        <v>24134</v>
      </c>
      <c r="C3456" s="1" t="s">
        <v>24135</v>
      </c>
      <c r="D3456" s="1" t="s">
        <v>24136</v>
      </c>
      <c r="E3456" s="4" t="s">
        <v>4521</v>
      </c>
      <c r="F3456" s="1" t="s">
        <v>129</v>
      </c>
      <c r="G3456" s="1" t="s">
        <v>23888</v>
      </c>
      <c r="H3456" s="1" t="s">
        <v>24137</v>
      </c>
      <c r="I3456" s="1" t="s">
        <v>685</v>
      </c>
      <c r="J3456" s="1" t="s">
        <v>33</v>
      </c>
      <c r="K3456" s="1" t="s">
        <v>16</v>
      </c>
      <c r="L3456" s="1" t="s">
        <v>16</v>
      </c>
      <c r="M3456" s="1" t="s">
        <v>16</v>
      </c>
      <c r="N3456" s="1" t="s">
        <v>113</v>
      </c>
    </row>
    <row r="3457" spans="1:14" x14ac:dyDescent="0.25">
      <c r="A3457" s="1" t="s">
        <v>34</v>
      </c>
      <c r="B3457" s="1" t="s">
        <v>24138</v>
      </c>
      <c r="C3457" s="1" t="s">
        <v>24139</v>
      </c>
      <c r="D3457" s="1" t="s">
        <v>24140</v>
      </c>
      <c r="E3457" s="4" t="s">
        <v>9039</v>
      </c>
      <c r="F3457" s="1" t="s">
        <v>83</v>
      </c>
      <c r="G3457" s="1" t="s">
        <v>221</v>
      </c>
      <c r="H3457" s="1" t="s">
        <v>24141</v>
      </c>
      <c r="I3457" s="1" t="s">
        <v>8302</v>
      </c>
      <c r="J3457" s="1" t="s">
        <v>18324</v>
      </c>
      <c r="K3457" s="1" t="s">
        <v>16</v>
      </c>
      <c r="L3457" s="1" t="s">
        <v>16</v>
      </c>
      <c r="M3457" s="1" t="s">
        <v>16</v>
      </c>
      <c r="N3457" s="1" t="s">
        <v>113</v>
      </c>
    </row>
    <row r="3458" spans="1:14" x14ac:dyDescent="0.25">
      <c r="A3458" s="1" t="s">
        <v>34</v>
      </c>
      <c r="B3458" s="1" t="s">
        <v>24142</v>
      </c>
      <c r="C3458" s="1" t="s">
        <v>24143</v>
      </c>
      <c r="D3458" s="1" t="s">
        <v>24144</v>
      </c>
      <c r="E3458" s="4" t="s">
        <v>24145</v>
      </c>
      <c r="F3458" s="1" t="s">
        <v>129</v>
      </c>
      <c r="G3458" s="1" t="s">
        <v>23876</v>
      </c>
      <c r="H3458" s="1" t="s">
        <v>24146</v>
      </c>
      <c r="I3458" s="1" t="s">
        <v>24147</v>
      </c>
      <c r="J3458" s="1" t="s">
        <v>33</v>
      </c>
      <c r="K3458" s="1" t="s">
        <v>16</v>
      </c>
      <c r="L3458" s="1" t="s">
        <v>16</v>
      </c>
      <c r="M3458" s="1" t="s">
        <v>16</v>
      </c>
      <c r="N3458" s="1" t="s">
        <v>113</v>
      </c>
    </row>
    <row r="3459" spans="1:14" x14ac:dyDescent="0.25">
      <c r="A3459" s="1" t="s">
        <v>34</v>
      </c>
      <c r="B3459" s="1" t="s">
        <v>24148</v>
      </c>
      <c r="C3459" s="1" t="s">
        <v>24149</v>
      </c>
      <c r="D3459" s="1" t="s">
        <v>24150</v>
      </c>
      <c r="E3459" s="4" t="s">
        <v>24151</v>
      </c>
      <c r="F3459" s="1" t="s">
        <v>129</v>
      </c>
      <c r="G3459" s="1" t="s">
        <v>19460</v>
      </c>
      <c r="H3459" s="1" t="s">
        <v>24152</v>
      </c>
      <c r="I3459" s="1" t="s">
        <v>24153</v>
      </c>
      <c r="J3459" s="1" t="s">
        <v>33</v>
      </c>
      <c r="K3459" s="1" t="s">
        <v>16</v>
      </c>
      <c r="L3459" s="1" t="s">
        <v>16</v>
      </c>
      <c r="M3459" s="1" t="s">
        <v>16</v>
      </c>
      <c r="N3459" s="1" t="s">
        <v>113</v>
      </c>
    </row>
    <row r="3460" spans="1:14" x14ac:dyDescent="0.25">
      <c r="A3460" s="1" t="s">
        <v>34</v>
      </c>
      <c r="B3460" s="1" t="s">
        <v>24154</v>
      </c>
      <c r="C3460" s="1" t="s">
        <v>24155</v>
      </c>
      <c r="D3460" s="1" t="s">
        <v>24156</v>
      </c>
      <c r="E3460" s="4" t="s">
        <v>22159</v>
      </c>
      <c r="F3460" s="1" t="s">
        <v>129</v>
      </c>
      <c r="G3460" s="1" t="s">
        <v>21491</v>
      </c>
      <c r="H3460" s="1" t="s">
        <v>24157</v>
      </c>
      <c r="I3460" s="1" t="s">
        <v>22161</v>
      </c>
      <c r="J3460" s="1" t="s">
        <v>33</v>
      </c>
      <c r="K3460" s="1" t="s">
        <v>16</v>
      </c>
      <c r="L3460" s="1" t="s">
        <v>16</v>
      </c>
      <c r="M3460" s="1" t="s">
        <v>16</v>
      </c>
      <c r="N3460" s="1" t="s">
        <v>113</v>
      </c>
    </row>
    <row r="3461" spans="1:14" x14ac:dyDescent="0.25">
      <c r="A3461" s="1" t="s">
        <v>34</v>
      </c>
      <c r="B3461" s="1" t="s">
        <v>24158</v>
      </c>
      <c r="C3461" s="1" t="s">
        <v>24159</v>
      </c>
      <c r="D3461" s="1" t="s">
        <v>24160</v>
      </c>
      <c r="E3461" s="4" t="s">
        <v>660</v>
      </c>
      <c r="F3461" s="1" t="s">
        <v>105</v>
      </c>
      <c r="G3461" s="1" t="s">
        <v>22744</v>
      </c>
      <c r="H3461" s="1" t="s">
        <v>24161</v>
      </c>
      <c r="I3461" s="1" t="s">
        <v>661</v>
      </c>
      <c r="J3461" s="1" t="s">
        <v>57</v>
      </c>
      <c r="K3461" s="1" t="s">
        <v>16</v>
      </c>
      <c r="L3461" s="1" t="s">
        <v>16</v>
      </c>
      <c r="M3461" s="1" t="s">
        <v>16</v>
      </c>
      <c r="N3461" s="1" t="s">
        <v>151</v>
      </c>
    </row>
    <row r="3462" spans="1:14" x14ac:dyDescent="0.25">
      <c r="A3462" s="1" t="s">
        <v>34</v>
      </c>
      <c r="B3462" s="1" t="s">
        <v>24162</v>
      </c>
      <c r="C3462" s="1" t="s">
        <v>24163</v>
      </c>
      <c r="D3462" s="1" t="s">
        <v>24164</v>
      </c>
      <c r="E3462" s="4" t="s">
        <v>23678</v>
      </c>
      <c r="F3462" s="1" t="s">
        <v>83</v>
      </c>
      <c r="G3462" s="1" t="s">
        <v>221</v>
      </c>
      <c r="H3462" s="1" t="s">
        <v>24165</v>
      </c>
      <c r="I3462" s="1" t="s">
        <v>23680</v>
      </c>
      <c r="J3462" s="1" t="s">
        <v>18324</v>
      </c>
      <c r="K3462" s="1" t="s">
        <v>16</v>
      </c>
      <c r="L3462" s="1" t="s">
        <v>16</v>
      </c>
      <c r="M3462" s="1" t="s">
        <v>16</v>
      </c>
      <c r="N3462" s="1" t="s">
        <v>113</v>
      </c>
    </row>
    <row r="3463" spans="1:14" x14ac:dyDescent="0.25">
      <c r="A3463" s="1" t="s">
        <v>34</v>
      </c>
      <c r="B3463" s="1" t="s">
        <v>24166</v>
      </c>
      <c r="C3463" s="1" t="s">
        <v>24167</v>
      </c>
      <c r="D3463" s="1" t="s">
        <v>24168</v>
      </c>
      <c r="E3463" s="4" t="s">
        <v>24169</v>
      </c>
      <c r="F3463" s="1" t="s">
        <v>129</v>
      </c>
      <c r="G3463" s="1" t="s">
        <v>21363</v>
      </c>
      <c r="H3463" s="1" t="s">
        <v>24170</v>
      </c>
      <c r="I3463" s="1" t="s">
        <v>16</v>
      </c>
      <c r="J3463" s="1" t="s">
        <v>16</v>
      </c>
      <c r="K3463" s="1" t="s">
        <v>24171</v>
      </c>
      <c r="L3463" s="1" t="s">
        <v>179</v>
      </c>
      <c r="M3463" s="1" t="s">
        <v>113</v>
      </c>
      <c r="N3463" s="1" t="s">
        <v>113</v>
      </c>
    </row>
    <row r="3464" spans="1:14" x14ac:dyDescent="0.25">
      <c r="A3464" s="1" t="s">
        <v>34</v>
      </c>
      <c r="B3464" s="1" t="s">
        <v>24172</v>
      </c>
      <c r="C3464" s="1" t="s">
        <v>24173</v>
      </c>
      <c r="D3464" s="1" t="s">
        <v>24174</v>
      </c>
      <c r="E3464" s="4" t="s">
        <v>159</v>
      </c>
      <c r="F3464" s="1" t="s">
        <v>105</v>
      </c>
      <c r="G3464" s="1" t="s">
        <v>684</v>
      </c>
      <c r="H3464" s="1" t="s">
        <v>24175</v>
      </c>
      <c r="I3464" s="1" t="s">
        <v>671</v>
      </c>
      <c r="J3464" s="1" t="s">
        <v>57</v>
      </c>
      <c r="K3464" s="1" t="s">
        <v>16</v>
      </c>
      <c r="L3464" s="1" t="s">
        <v>16</v>
      </c>
      <c r="M3464" s="1" t="s">
        <v>16</v>
      </c>
      <c r="N3464" s="1" t="s">
        <v>151</v>
      </c>
    </row>
    <row r="3465" spans="1:14" x14ac:dyDescent="0.25">
      <c r="A3465" s="1" t="s">
        <v>34</v>
      </c>
      <c r="B3465" s="1" t="s">
        <v>24176</v>
      </c>
      <c r="C3465" s="1" t="s">
        <v>24177</v>
      </c>
      <c r="D3465" s="1" t="s">
        <v>24178</v>
      </c>
      <c r="E3465" s="4" t="s">
        <v>8267</v>
      </c>
      <c r="F3465" s="1" t="s">
        <v>83</v>
      </c>
      <c r="G3465" s="1" t="s">
        <v>21439</v>
      </c>
      <c r="H3465" s="1" t="s">
        <v>24179</v>
      </c>
      <c r="I3465" s="1" t="s">
        <v>8268</v>
      </c>
      <c r="J3465" s="1" t="s">
        <v>18324</v>
      </c>
      <c r="K3465" s="1" t="s">
        <v>16</v>
      </c>
      <c r="L3465" s="1" t="s">
        <v>16</v>
      </c>
      <c r="M3465" s="1" t="s">
        <v>16</v>
      </c>
      <c r="N3465" s="1" t="s">
        <v>113</v>
      </c>
    </row>
    <row r="3466" spans="1:14" x14ac:dyDescent="0.25">
      <c r="A3466" s="1" t="s">
        <v>34</v>
      </c>
      <c r="B3466" s="1" t="s">
        <v>24180</v>
      </c>
      <c r="C3466" s="1" t="s">
        <v>24181</v>
      </c>
      <c r="D3466" s="1" t="s">
        <v>24182</v>
      </c>
      <c r="E3466" s="4" t="s">
        <v>159</v>
      </c>
      <c r="F3466" s="1" t="s">
        <v>105</v>
      </c>
      <c r="G3466" s="1" t="s">
        <v>1668</v>
      </c>
      <c r="H3466" s="1" t="s">
        <v>24183</v>
      </c>
      <c r="I3466" s="1" t="s">
        <v>671</v>
      </c>
      <c r="J3466" s="1" t="s">
        <v>57</v>
      </c>
      <c r="K3466" s="1" t="s">
        <v>16</v>
      </c>
      <c r="L3466" s="1" t="s">
        <v>16</v>
      </c>
      <c r="M3466" s="1" t="s">
        <v>16</v>
      </c>
      <c r="N3466" s="1" t="s">
        <v>151</v>
      </c>
    </row>
    <row r="3467" spans="1:14" x14ac:dyDescent="0.25">
      <c r="A3467" s="1" t="s">
        <v>34</v>
      </c>
      <c r="B3467" s="1" t="s">
        <v>24184</v>
      </c>
      <c r="C3467" s="1" t="s">
        <v>24185</v>
      </c>
      <c r="D3467" s="1" t="s">
        <v>24186</v>
      </c>
      <c r="E3467" s="4" t="s">
        <v>159</v>
      </c>
      <c r="F3467" s="1" t="s">
        <v>105</v>
      </c>
      <c r="G3467" s="1" t="s">
        <v>10033</v>
      </c>
      <c r="H3467" s="1" t="s">
        <v>24187</v>
      </c>
      <c r="I3467" s="1" t="s">
        <v>671</v>
      </c>
      <c r="J3467" s="1" t="s">
        <v>57</v>
      </c>
      <c r="K3467" s="1" t="s">
        <v>16</v>
      </c>
      <c r="L3467" s="1" t="s">
        <v>16</v>
      </c>
      <c r="M3467" s="1" t="s">
        <v>16</v>
      </c>
      <c r="N3467" s="1" t="s">
        <v>151</v>
      </c>
    </row>
    <row r="3468" spans="1:14" x14ac:dyDescent="0.25">
      <c r="A3468" s="1" t="s">
        <v>34</v>
      </c>
      <c r="B3468" s="1" t="s">
        <v>24188</v>
      </c>
      <c r="C3468" s="1" t="s">
        <v>24189</v>
      </c>
      <c r="D3468" s="1" t="s">
        <v>24190</v>
      </c>
      <c r="E3468" s="4" t="s">
        <v>159</v>
      </c>
      <c r="F3468" s="1" t="s">
        <v>105</v>
      </c>
      <c r="G3468" s="1" t="s">
        <v>106</v>
      </c>
      <c r="H3468" s="1" t="s">
        <v>24191</v>
      </c>
      <c r="I3468" s="1" t="s">
        <v>671</v>
      </c>
      <c r="J3468" s="1" t="s">
        <v>57</v>
      </c>
      <c r="K3468" s="1" t="s">
        <v>16</v>
      </c>
      <c r="L3468" s="1" t="s">
        <v>16</v>
      </c>
      <c r="M3468" s="1" t="s">
        <v>16</v>
      </c>
      <c r="N3468" s="1" t="s">
        <v>151</v>
      </c>
    </row>
    <row r="3469" spans="1:14" x14ac:dyDescent="0.25">
      <c r="A3469" s="1" t="s">
        <v>34</v>
      </c>
      <c r="B3469" s="1" t="s">
        <v>18107</v>
      </c>
      <c r="C3469" s="1" t="s">
        <v>18108</v>
      </c>
      <c r="D3469" s="1" t="s">
        <v>18109</v>
      </c>
      <c r="E3469" s="4" t="s">
        <v>18110</v>
      </c>
      <c r="F3469" s="1" t="s">
        <v>142</v>
      </c>
      <c r="G3469" s="1" t="s">
        <v>209</v>
      </c>
      <c r="H3469" s="1" t="s">
        <v>18111</v>
      </c>
      <c r="I3469" s="1" t="s">
        <v>16</v>
      </c>
      <c r="J3469" s="1" t="s">
        <v>16</v>
      </c>
      <c r="K3469" s="1" t="s">
        <v>16</v>
      </c>
      <c r="L3469" s="1" t="s">
        <v>16</v>
      </c>
      <c r="M3469" s="1" t="s">
        <v>16</v>
      </c>
      <c r="N3469" s="1" t="s">
        <v>151</v>
      </c>
    </row>
    <row r="3470" spans="1:14" x14ac:dyDescent="0.25">
      <c r="A3470" s="1" t="s">
        <v>34</v>
      </c>
      <c r="B3470" s="1" t="s">
        <v>24192</v>
      </c>
      <c r="C3470" s="1" t="s">
        <v>24193</v>
      </c>
      <c r="D3470" s="1" t="s">
        <v>24194</v>
      </c>
      <c r="E3470" s="4" t="s">
        <v>21698</v>
      </c>
      <c r="F3470" s="1" t="s">
        <v>105</v>
      </c>
      <c r="G3470" s="1" t="s">
        <v>106</v>
      </c>
      <c r="H3470" s="1" t="s">
        <v>24195</v>
      </c>
      <c r="I3470" s="1" t="s">
        <v>345</v>
      </c>
      <c r="J3470" s="1" t="s">
        <v>57</v>
      </c>
      <c r="K3470" s="1" t="s">
        <v>16</v>
      </c>
      <c r="L3470" s="1" t="s">
        <v>16</v>
      </c>
      <c r="M3470" s="1" t="s">
        <v>16</v>
      </c>
      <c r="N3470" s="1" t="s">
        <v>151</v>
      </c>
    </row>
    <row r="3471" spans="1:14" x14ac:dyDescent="0.25">
      <c r="A3471" s="1" t="s">
        <v>34</v>
      </c>
      <c r="B3471" s="1" t="s">
        <v>24196</v>
      </c>
      <c r="C3471" s="1" t="s">
        <v>24197</v>
      </c>
      <c r="D3471" s="1" t="s">
        <v>24198</v>
      </c>
      <c r="E3471" s="4" t="s">
        <v>8161</v>
      </c>
      <c r="F3471" s="1" t="s">
        <v>129</v>
      </c>
      <c r="G3471" s="1" t="s">
        <v>15925</v>
      </c>
      <c r="H3471" s="1" t="s">
        <v>24199</v>
      </c>
      <c r="I3471" s="1" t="s">
        <v>8162</v>
      </c>
      <c r="J3471" s="1" t="s">
        <v>33</v>
      </c>
      <c r="K3471" s="1" t="s">
        <v>16</v>
      </c>
      <c r="L3471" s="1" t="s">
        <v>16</v>
      </c>
      <c r="M3471" s="1" t="s">
        <v>16</v>
      </c>
      <c r="N3471" s="1" t="s">
        <v>113</v>
      </c>
    </row>
    <row r="3472" spans="1:14" x14ac:dyDescent="0.25">
      <c r="A3472" s="1" t="s">
        <v>34</v>
      </c>
      <c r="B3472" s="1" t="s">
        <v>24200</v>
      </c>
      <c r="C3472" s="1" t="s">
        <v>24201</v>
      </c>
      <c r="D3472" s="1" t="s">
        <v>24202</v>
      </c>
      <c r="E3472" s="4" t="s">
        <v>12316</v>
      </c>
      <c r="F3472" s="1" t="s">
        <v>53</v>
      </c>
      <c r="G3472" s="1" t="s">
        <v>141</v>
      </c>
      <c r="H3472" s="1" t="s">
        <v>24203</v>
      </c>
      <c r="I3472" s="1" t="s">
        <v>685</v>
      </c>
      <c r="J3472" s="1" t="s">
        <v>33</v>
      </c>
      <c r="K3472" s="1" t="s">
        <v>16</v>
      </c>
      <c r="L3472" s="1" t="s">
        <v>16</v>
      </c>
      <c r="M3472" s="1" t="s">
        <v>16</v>
      </c>
      <c r="N3472" s="1" t="s">
        <v>113</v>
      </c>
    </row>
    <row r="3473" spans="1:14" x14ac:dyDescent="0.25">
      <c r="A3473" s="1" t="s">
        <v>34</v>
      </c>
      <c r="B3473" s="1" t="s">
        <v>24204</v>
      </c>
      <c r="C3473" s="1" t="s">
        <v>24205</v>
      </c>
      <c r="D3473" s="1" t="s">
        <v>24206</v>
      </c>
      <c r="E3473" s="4" t="s">
        <v>24207</v>
      </c>
      <c r="F3473" s="1" t="s">
        <v>83</v>
      </c>
      <c r="G3473" s="1" t="s">
        <v>21334</v>
      </c>
      <c r="H3473" s="1" t="s">
        <v>24208</v>
      </c>
      <c r="I3473" s="1" t="s">
        <v>16</v>
      </c>
      <c r="J3473" s="1" t="s">
        <v>16</v>
      </c>
      <c r="K3473" s="1" t="s">
        <v>24209</v>
      </c>
      <c r="L3473" s="1" t="s">
        <v>165</v>
      </c>
      <c r="M3473" s="1" t="s">
        <v>113</v>
      </c>
      <c r="N3473" s="1" t="s">
        <v>113</v>
      </c>
    </row>
    <row r="3474" spans="1:14" x14ac:dyDescent="0.25">
      <c r="A3474" s="1" t="s">
        <v>34</v>
      </c>
      <c r="B3474" s="1" t="s">
        <v>24210</v>
      </c>
      <c r="C3474" s="1" t="s">
        <v>24211</v>
      </c>
      <c r="D3474" s="1" t="s">
        <v>16042</v>
      </c>
      <c r="E3474" s="4" t="s">
        <v>13153</v>
      </c>
      <c r="F3474" s="1" t="s">
        <v>83</v>
      </c>
      <c r="G3474" s="1" t="s">
        <v>221</v>
      </c>
      <c r="H3474" s="1" t="s">
        <v>16043</v>
      </c>
      <c r="I3474" s="1" t="s">
        <v>16</v>
      </c>
      <c r="J3474" s="1" t="s">
        <v>16</v>
      </c>
      <c r="K3474" s="1" t="s">
        <v>16</v>
      </c>
      <c r="L3474" s="1" t="s">
        <v>16</v>
      </c>
      <c r="M3474" s="1" t="s">
        <v>16</v>
      </c>
      <c r="N3474" s="1" t="s">
        <v>113</v>
      </c>
    </row>
    <row r="3475" spans="1:14" x14ac:dyDescent="0.25">
      <c r="A3475" s="1" t="s">
        <v>34</v>
      </c>
      <c r="B3475" s="1" t="s">
        <v>24212</v>
      </c>
      <c r="C3475" s="1" t="s">
        <v>24213</v>
      </c>
      <c r="D3475" s="1" t="s">
        <v>24214</v>
      </c>
      <c r="E3475" s="4" t="s">
        <v>8161</v>
      </c>
      <c r="F3475" s="1" t="s">
        <v>129</v>
      </c>
      <c r="G3475" s="1" t="s">
        <v>15925</v>
      </c>
      <c r="H3475" s="1" t="s">
        <v>24215</v>
      </c>
      <c r="I3475" s="1" t="s">
        <v>8162</v>
      </c>
      <c r="J3475" s="1" t="s">
        <v>33</v>
      </c>
      <c r="K3475" s="1" t="s">
        <v>16</v>
      </c>
      <c r="L3475" s="1" t="s">
        <v>16</v>
      </c>
      <c r="M3475" s="1" t="s">
        <v>16</v>
      </c>
      <c r="N3475" s="1" t="s">
        <v>113</v>
      </c>
    </row>
    <row r="3476" spans="1:14" x14ac:dyDescent="0.25">
      <c r="A3476" s="1" t="s">
        <v>34</v>
      </c>
      <c r="B3476" s="1" t="s">
        <v>24216</v>
      </c>
      <c r="C3476" s="1" t="s">
        <v>24217</v>
      </c>
      <c r="D3476" s="1" t="s">
        <v>24218</v>
      </c>
      <c r="E3476" s="4" t="s">
        <v>19951</v>
      </c>
      <c r="F3476" s="1" t="s">
        <v>129</v>
      </c>
      <c r="G3476" s="1" t="s">
        <v>15925</v>
      </c>
      <c r="H3476" s="1" t="s">
        <v>19205</v>
      </c>
      <c r="I3476" s="1" t="s">
        <v>19952</v>
      </c>
      <c r="J3476" s="1" t="s">
        <v>33</v>
      </c>
      <c r="K3476" s="1" t="s">
        <v>16</v>
      </c>
      <c r="L3476" s="1" t="s">
        <v>16</v>
      </c>
      <c r="M3476" s="1" t="s">
        <v>16</v>
      </c>
      <c r="N3476" s="1" t="s">
        <v>113</v>
      </c>
    </row>
    <row r="3477" spans="1:14" x14ac:dyDescent="0.25">
      <c r="A3477" s="1" t="s">
        <v>34</v>
      </c>
      <c r="B3477" s="1" t="s">
        <v>24219</v>
      </c>
      <c r="C3477" s="1" t="s">
        <v>24220</v>
      </c>
      <c r="D3477" s="1" t="s">
        <v>24221</v>
      </c>
      <c r="E3477" s="4" t="s">
        <v>24222</v>
      </c>
      <c r="F3477" s="1" t="s">
        <v>21269</v>
      </c>
      <c r="G3477" s="1" t="s">
        <v>21270</v>
      </c>
      <c r="H3477" s="1" t="s">
        <v>22394</v>
      </c>
      <c r="I3477" s="1" t="s">
        <v>16</v>
      </c>
      <c r="J3477" s="1" t="s">
        <v>16</v>
      </c>
      <c r="K3477" s="1" t="s">
        <v>16</v>
      </c>
      <c r="L3477" s="1" t="s">
        <v>16</v>
      </c>
      <c r="M3477" s="1" t="s">
        <v>16</v>
      </c>
      <c r="N3477" s="1" t="s">
        <v>113</v>
      </c>
    </row>
    <row r="3478" spans="1:14" x14ac:dyDescent="0.25">
      <c r="A3478" s="1" t="s">
        <v>34</v>
      </c>
      <c r="B3478" s="1" t="s">
        <v>1516</v>
      </c>
      <c r="C3478" s="1" t="s">
        <v>1517</v>
      </c>
      <c r="D3478" s="1" t="s">
        <v>1518</v>
      </c>
      <c r="E3478" s="4" t="s">
        <v>264</v>
      </c>
      <c r="F3478" s="1" t="s">
        <v>112</v>
      </c>
      <c r="G3478" s="1" t="s">
        <v>193</v>
      </c>
      <c r="H3478" s="1" t="s">
        <v>1519</v>
      </c>
      <c r="I3478" s="1" t="s">
        <v>111</v>
      </c>
      <c r="J3478" s="1" t="s">
        <v>5495</v>
      </c>
      <c r="K3478" s="1" t="s">
        <v>16</v>
      </c>
      <c r="L3478" s="1" t="s">
        <v>16</v>
      </c>
      <c r="M3478" s="1" t="s">
        <v>16</v>
      </c>
      <c r="N3478" s="1" t="s">
        <v>127</v>
      </c>
    </row>
    <row r="3479" spans="1:14" x14ac:dyDescent="0.25">
      <c r="A3479" s="1" t="s">
        <v>34</v>
      </c>
      <c r="B3479" s="1" t="s">
        <v>24223</v>
      </c>
      <c r="C3479" s="1" t="s">
        <v>24224</v>
      </c>
      <c r="D3479" s="1" t="s">
        <v>24225</v>
      </c>
      <c r="E3479" s="4" t="s">
        <v>18715</v>
      </c>
      <c r="F3479" s="1" t="s">
        <v>129</v>
      </c>
      <c r="G3479" s="1" t="s">
        <v>3494</v>
      </c>
      <c r="H3479" s="1" t="s">
        <v>24226</v>
      </c>
      <c r="I3479" s="1" t="s">
        <v>18718</v>
      </c>
      <c r="J3479" s="1" t="s">
        <v>33</v>
      </c>
      <c r="K3479" s="1" t="s">
        <v>16</v>
      </c>
      <c r="L3479" s="1" t="s">
        <v>16</v>
      </c>
      <c r="M3479" s="1" t="s">
        <v>16</v>
      </c>
      <c r="N3479" s="1" t="s">
        <v>113</v>
      </c>
    </row>
    <row r="3480" spans="1:14" x14ac:dyDescent="0.25">
      <c r="A3480" s="1" t="s">
        <v>34</v>
      </c>
      <c r="B3480" s="1" t="s">
        <v>24227</v>
      </c>
      <c r="C3480" s="1" t="s">
        <v>24228</v>
      </c>
      <c r="D3480" s="1" t="s">
        <v>24229</v>
      </c>
      <c r="E3480" s="4" t="s">
        <v>24230</v>
      </c>
      <c r="F3480" s="1" t="s">
        <v>129</v>
      </c>
      <c r="G3480" s="1" t="s">
        <v>21491</v>
      </c>
      <c r="H3480" s="1" t="s">
        <v>24231</v>
      </c>
      <c r="I3480" s="1" t="s">
        <v>22161</v>
      </c>
      <c r="J3480" s="1" t="s">
        <v>33</v>
      </c>
      <c r="K3480" s="1" t="s">
        <v>16</v>
      </c>
      <c r="L3480" s="1" t="s">
        <v>16</v>
      </c>
      <c r="M3480" s="1" t="s">
        <v>16</v>
      </c>
      <c r="N3480" s="1" t="s">
        <v>113</v>
      </c>
    </row>
    <row r="3481" spans="1:14" x14ac:dyDescent="0.25">
      <c r="A3481" s="1" t="s">
        <v>34</v>
      </c>
      <c r="B3481" s="1" t="s">
        <v>24232</v>
      </c>
      <c r="C3481" s="1" t="s">
        <v>24233</v>
      </c>
      <c r="D3481" s="1" t="s">
        <v>24234</v>
      </c>
      <c r="E3481" s="4" t="s">
        <v>21183</v>
      </c>
      <c r="F3481" s="1" t="s">
        <v>129</v>
      </c>
      <c r="G3481" s="1" t="s">
        <v>24235</v>
      </c>
      <c r="H3481" s="1" t="s">
        <v>24236</v>
      </c>
      <c r="I3481" s="1" t="s">
        <v>685</v>
      </c>
      <c r="J3481" s="1" t="s">
        <v>33</v>
      </c>
      <c r="K3481" s="1" t="s">
        <v>16</v>
      </c>
      <c r="L3481" s="1" t="s">
        <v>16</v>
      </c>
      <c r="M3481" s="1" t="s">
        <v>16</v>
      </c>
      <c r="N3481" s="1" t="s">
        <v>113</v>
      </c>
    </row>
    <row r="3482" spans="1:14" x14ac:dyDescent="0.25">
      <c r="A3482" s="1" t="s">
        <v>34</v>
      </c>
      <c r="B3482" s="1" t="s">
        <v>24237</v>
      </c>
      <c r="C3482" s="1" t="s">
        <v>24238</v>
      </c>
      <c r="D3482" s="1" t="s">
        <v>24239</v>
      </c>
      <c r="E3482" s="4" t="s">
        <v>2807</v>
      </c>
      <c r="F3482" s="1" t="s">
        <v>105</v>
      </c>
      <c r="G3482" s="1" t="s">
        <v>21745</v>
      </c>
      <c r="H3482" s="1" t="s">
        <v>24240</v>
      </c>
      <c r="I3482" s="1" t="s">
        <v>345</v>
      </c>
      <c r="J3482" s="1" t="s">
        <v>57</v>
      </c>
      <c r="K3482" s="1" t="s">
        <v>16</v>
      </c>
      <c r="L3482" s="1" t="s">
        <v>16</v>
      </c>
      <c r="M3482" s="1" t="s">
        <v>16</v>
      </c>
      <c r="N3482" s="1" t="s">
        <v>151</v>
      </c>
    </row>
    <row r="3483" spans="1:14" x14ac:dyDescent="0.25">
      <c r="A3483" s="1" t="s">
        <v>34</v>
      </c>
      <c r="B3483" s="1" t="s">
        <v>24241</v>
      </c>
      <c r="C3483" s="1" t="s">
        <v>24242</v>
      </c>
      <c r="D3483" s="1" t="s">
        <v>24243</v>
      </c>
      <c r="E3483" s="4" t="s">
        <v>159</v>
      </c>
      <c r="F3483" s="1" t="s">
        <v>105</v>
      </c>
      <c r="G3483" s="1" t="s">
        <v>3739</v>
      </c>
      <c r="H3483" s="1" t="s">
        <v>24244</v>
      </c>
      <c r="I3483" s="1" t="s">
        <v>671</v>
      </c>
      <c r="J3483" s="1" t="s">
        <v>57</v>
      </c>
      <c r="K3483" s="1" t="s">
        <v>16</v>
      </c>
      <c r="L3483" s="1" t="s">
        <v>16</v>
      </c>
      <c r="M3483" s="1" t="s">
        <v>16</v>
      </c>
      <c r="N3483" s="1" t="s">
        <v>151</v>
      </c>
    </row>
    <row r="3484" spans="1:14" x14ac:dyDescent="0.25">
      <c r="A3484" s="1" t="s">
        <v>34</v>
      </c>
      <c r="B3484" s="1" t="s">
        <v>24245</v>
      </c>
      <c r="C3484" s="1" t="s">
        <v>24246</v>
      </c>
      <c r="D3484" s="1" t="s">
        <v>24247</v>
      </c>
      <c r="E3484" s="4" t="s">
        <v>2807</v>
      </c>
      <c r="F3484" s="1" t="s">
        <v>105</v>
      </c>
      <c r="G3484" s="1" t="s">
        <v>106</v>
      </c>
      <c r="H3484" s="1" t="s">
        <v>24248</v>
      </c>
      <c r="I3484" s="1" t="s">
        <v>345</v>
      </c>
      <c r="J3484" s="1" t="s">
        <v>57</v>
      </c>
      <c r="K3484" s="1" t="s">
        <v>16</v>
      </c>
      <c r="L3484" s="1" t="s">
        <v>16</v>
      </c>
      <c r="M3484" s="1" t="s">
        <v>16</v>
      </c>
      <c r="N3484" s="1" t="s">
        <v>151</v>
      </c>
    </row>
    <row r="3485" spans="1:14" x14ac:dyDescent="0.25">
      <c r="A3485" s="1" t="s">
        <v>34</v>
      </c>
      <c r="B3485" s="1" t="s">
        <v>24249</v>
      </c>
      <c r="C3485" s="1" t="s">
        <v>24250</v>
      </c>
      <c r="D3485" s="1" t="s">
        <v>24251</v>
      </c>
      <c r="E3485" s="4" t="s">
        <v>19949</v>
      </c>
      <c r="F3485" s="1" t="s">
        <v>129</v>
      </c>
      <c r="G3485" s="1" t="s">
        <v>15925</v>
      </c>
      <c r="H3485" s="1" t="s">
        <v>24252</v>
      </c>
      <c r="I3485" s="1" t="s">
        <v>19950</v>
      </c>
      <c r="J3485" s="1" t="s">
        <v>33</v>
      </c>
      <c r="K3485" s="1" t="s">
        <v>16</v>
      </c>
      <c r="L3485" s="1" t="s">
        <v>16</v>
      </c>
      <c r="M3485" s="1" t="s">
        <v>16</v>
      </c>
      <c r="N3485" s="1" t="s">
        <v>113</v>
      </c>
    </row>
    <row r="3486" spans="1:14" x14ac:dyDescent="0.25">
      <c r="A3486" s="1" t="s">
        <v>34</v>
      </c>
      <c r="B3486" s="1" t="s">
        <v>24253</v>
      </c>
      <c r="C3486" s="1" t="s">
        <v>24254</v>
      </c>
      <c r="D3486" s="1" t="s">
        <v>24255</v>
      </c>
      <c r="E3486" s="4" t="s">
        <v>21698</v>
      </c>
      <c r="F3486" s="1" t="s">
        <v>105</v>
      </c>
      <c r="G3486" s="1" t="s">
        <v>106</v>
      </c>
      <c r="H3486" s="1" t="s">
        <v>24256</v>
      </c>
      <c r="I3486" s="1" t="s">
        <v>345</v>
      </c>
      <c r="J3486" s="1" t="s">
        <v>57</v>
      </c>
      <c r="K3486" s="1" t="s">
        <v>16</v>
      </c>
      <c r="L3486" s="1" t="s">
        <v>16</v>
      </c>
      <c r="M3486" s="1" t="s">
        <v>16</v>
      </c>
      <c r="N3486" s="1" t="s">
        <v>151</v>
      </c>
    </row>
    <row r="3487" spans="1:14" x14ac:dyDescent="0.25">
      <c r="A3487" s="1" t="s">
        <v>34</v>
      </c>
      <c r="B3487" s="1" t="s">
        <v>24257</v>
      </c>
      <c r="C3487" s="1" t="s">
        <v>24258</v>
      </c>
      <c r="D3487" s="1" t="s">
        <v>15969</v>
      </c>
      <c r="E3487" s="4" t="s">
        <v>12309</v>
      </c>
      <c r="F3487" s="1" t="s">
        <v>83</v>
      </c>
      <c r="G3487" s="1" t="s">
        <v>15970</v>
      </c>
      <c r="H3487" s="1" t="s">
        <v>15971</v>
      </c>
      <c r="I3487" s="1" t="s">
        <v>12311</v>
      </c>
      <c r="J3487" s="1" t="s">
        <v>18324</v>
      </c>
      <c r="K3487" s="1" t="s">
        <v>16</v>
      </c>
      <c r="L3487" s="1" t="s">
        <v>16</v>
      </c>
      <c r="M3487" s="1" t="s">
        <v>16</v>
      </c>
      <c r="N3487" s="1" t="s">
        <v>113</v>
      </c>
    </row>
    <row r="3488" spans="1:14" x14ac:dyDescent="0.25">
      <c r="A3488" s="1" t="s">
        <v>34</v>
      </c>
      <c r="B3488" s="1" t="s">
        <v>24265</v>
      </c>
      <c r="C3488" s="1" t="s">
        <v>24266</v>
      </c>
      <c r="D3488" s="1" t="s">
        <v>24267</v>
      </c>
      <c r="E3488" s="4" t="s">
        <v>159</v>
      </c>
      <c r="F3488" s="1" t="s">
        <v>105</v>
      </c>
      <c r="G3488" s="1" t="s">
        <v>106</v>
      </c>
      <c r="H3488" s="1" t="s">
        <v>24268</v>
      </c>
      <c r="I3488" s="1" t="s">
        <v>671</v>
      </c>
      <c r="J3488" s="1" t="s">
        <v>57</v>
      </c>
      <c r="K3488" s="1" t="s">
        <v>16</v>
      </c>
      <c r="L3488" s="1" t="s">
        <v>16</v>
      </c>
      <c r="M3488" s="1" t="s">
        <v>16</v>
      </c>
      <c r="N3488" s="1" t="s">
        <v>151</v>
      </c>
    </row>
    <row r="3489" spans="1:14" x14ac:dyDescent="0.25">
      <c r="A3489" s="1" t="s">
        <v>34</v>
      </c>
      <c r="B3489" s="1" t="s">
        <v>24269</v>
      </c>
      <c r="C3489" s="1" t="s">
        <v>24270</v>
      </c>
      <c r="D3489" s="1" t="s">
        <v>24271</v>
      </c>
      <c r="E3489" s="4" t="s">
        <v>159</v>
      </c>
      <c r="F3489" s="1" t="s">
        <v>105</v>
      </c>
      <c r="G3489" s="1" t="s">
        <v>24272</v>
      </c>
      <c r="H3489" s="1" t="s">
        <v>24273</v>
      </c>
      <c r="I3489" s="1" t="s">
        <v>671</v>
      </c>
      <c r="J3489" s="1" t="s">
        <v>57</v>
      </c>
      <c r="K3489" s="1" t="s">
        <v>16</v>
      </c>
      <c r="L3489" s="1" t="s">
        <v>16</v>
      </c>
      <c r="M3489" s="1" t="s">
        <v>16</v>
      </c>
      <c r="N3489" s="1" t="s">
        <v>151</v>
      </c>
    </row>
    <row r="3490" spans="1:14" x14ac:dyDescent="0.25">
      <c r="A3490" s="1" t="s">
        <v>34</v>
      </c>
      <c r="B3490" s="1" t="s">
        <v>24282</v>
      </c>
      <c r="C3490" s="1" t="s">
        <v>24283</v>
      </c>
      <c r="D3490" s="1" t="s">
        <v>24284</v>
      </c>
      <c r="E3490" s="4" t="s">
        <v>534</v>
      </c>
      <c r="F3490" s="1" t="s">
        <v>105</v>
      </c>
      <c r="G3490" s="1" t="s">
        <v>22291</v>
      </c>
      <c r="H3490" s="1" t="s">
        <v>24285</v>
      </c>
      <c r="I3490" s="1" t="s">
        <v>695</v>
      </c>
      <c r="J3490" s="1" t="s">
        <v>57</v>
      </c>
      <c r="K3490" s="1" t="s">
        <v>16</v>
      </c>
      <c r="L3490" s="1" t="s">
        <v>16</v>
      </c>
      <c r="M3490" s="1" t="s">
        <v>16</v>
      </c>
      <c r="N3490" s="1" t="s">
        <v>151</v>
      </c>
    </row>
    <row r="3491" spans="1:14" x14ac:dyDescent="0.25">
      <c r="A3491" s="1" t="s">
        <v>34</v>
      </c>
      <c r="B3491" s="1" t="s">
        <v>24274</v>
      </c>
      <c r="C3491" s="1" t="s">
        <v>24275</v>
      </c>
      <c r="D3491" s="1" t="s">
        <v>24276</v>
      </c>
      <c r="E3491" s="4" t="s">
        <v>159</v>
      </c>
      <c r="F3491" s="1" t="s">
        <v>105</v>
      </c>
      <c r="G3491" s="1" t="s">
        <v>106</v>
      </c>
      <c r="H3491" s="1" t="s">
        <v>24277</v>
      </c>
      <c r="I3491" s="1" t="s">
        <v>671</v>
      </c>
      <c r="J3491" s="1" t="s">
        <v>57</v>
      </c>
      <c r="K3491" s="1" t="s">
        <v>16</v>
      </c>
      <c r="L3491" s="1" t="s">
        <v>16</v>
      </c>
      <c r="M3491" s="1" t="s">
        <v>16</v>
      </c>
      <c r="N3491" s="1" t="s">
        <v>151</v>
      </c>
    </row>
    <row r="3492" spans="1:14" x14ac:dyDescent="0.25">
      <c r="A3492" s="1" t="s">
        <v>34</v>
      </c>
      <c r="B3492" s="1" t="s">
        <v>24278</v>
      </c>
      <c r="C3492" s="1" t="s">
        <v>24279</v>
      </c>
      <c r="D3492" s="1" t="s">
        <v>24280</v>
      </c>
      <c r="E3492" s="4" t="s">
        <v>159</v>
      </c>
      <c r="F3492" s="1" t="s">
        <v>105</v>
      </c>
      <c r="G3492" s="1" t="s">
        <v>22762</v>
      </c>
      <c r="H3492" s="1" t="s">
        <v>24281</v>
      </c>
      <c r="I3492" s="1" t="s">
        <v>671</v>
      </c>
      <c r="J3492" s="1" t="s">
        <v>57</v>
      </c>
      <c r="K3492" s="1" t="s">
        <v>16</v>
      </c>
      <c r="L3492" s="1" t="s">
        <v>16</v>
      </c>
      <c r="M3492" s="1" t="s">
        <v>16</v>
      </c>
      <c r="N3492" s="1" t="s">
        <v>151</v>
      </c>
    </row>
    <row r="3493" spans="1:14" x14ac:dyDescent="0.25">
      <c r="A3493" s="1" t="s">
        <v>34</v>
      </c>
      <c r="B3493" s="1" t="s">
        <v>24286</v>
      </c>
      <c r="C3493" s="1" t="s">
        <v>24287</v>
      </c>
      <c r="D3493" s="1" t="s">
        <v>24288</v>
      </c>
      <c r="E3493" s="4" t="s">
        <v>2807</v>
      </c>
      <c r="F3493" s="1" t="s">
        <v>105</v>
      </c>
      <c r="G3493" s="1" t="s">
        <v>106</v>
      </c>
      <c r="H3493" s="1" t="s">
        <v>24289</v>
      </c>
      <c r="I3493" s="1" t="s">
        <v>345</v>
      </c>
      <c r="J3493" s="1" t="s">
        <v>57</v>
      </c>
      <c r="K3493" s="1" t="s">
        <v>16</v>
      </c>
      <c r="L3493" s="1" t="s">
        <v>16</v>
      </c>
      <c r="M3493" s="1" t="s">
        <v>16</v>
      </c>
      <c r="N3493" s="1" t="s">
        <v>151</v>
      </c>
    </row>
    <row r="3494" spans="1:14" x14ac:dyDescent="0.25">
      <c r="A3494" s="1" t="s">
        <v>34</v>
      </c>
      <c r="B3494" s="1" t="s">
        <v>24290</v>
      </c>
      <c r="C3494" s="1" t="s">
        <v>24291</v>
      </c>
      <c r="D3494" s="1" t="s">
        <v>24292</v>
      </c>
      <c r="E3494" s="4" t="s">
        <v>24293</v>
      </c>
      <c r="F3494" s="1" t="s">
        <v>105</v>
      </c>
      <c r="G3494" s="1" t="s">
        <v>22291</v>
      </c>
      <c r="H3494" s="1" t="s">
        <v>24294</v>
      </c>
      <c r="I3494" s="1" t="s">
        <v>152</v>
      </c>
      <c r="J3494" s="1" t="s">
        <v>22</v>
      </c>
      <c r="K3494" s="1" t="s">
        <v>16</v>
      </c>
      <c r="L3494" s="1" t="s">
        <v>16</v>
      </c>
      <c r="M3494" s="1" t="s">
        <v>16</v>
      </c>
      <c r="N3494" s="1" t="s">
        <v>151</v>
      </c>
    </row>
    <row r="3495" spans="1:14" x14ac:dyDescent="0.25">
      <c r="A3495" s="1" t="s">
        <v>34</v>
      </c>
      <c r="B3495" s="1" t="s">
        <v>24303</v>
      </c>
      <c r="C3495" s="1" t="s">
        <v>24304</v>
      </c>
      <c r="D3495" s="1" t="s">
        <v>24305</v>
      </c>
      <c r="E3495" s="4" t="s">
        <v>235</v>
      </c>
      <c r="F3495" s="1" t="s">
        <v>129</v>
      </c>
      <c r="G3495" s="1" t="s">
        <v>24306</v>
      </c>
      <c r="H3495" s="1" t="s">
        <v>24307</v>
      </c>
      <c r="I3495" s="1" t="s">
        <v>689</v>
      </c>
      <c r="J3495" s="1" t="s">
        <v>33</v>
      </c>
      <c r="K3495" s="1" t="s">
        <v>16</v>
      </c>
      <c r="L3495" s="1" t="s">
        <v>16</v>
      </c>
      <c r="M3495" s="1" t="s">
        <v>16</v>
      </c>
      <c r="N3495" s="1" t="s">
        <v>113</v>
      </c>
    </row>
    <row r="3496" spans="1:14" x14ac:dyDescent="0.25">
      <c r="A3496" s="1" t="s">
        <v>34</v>
      </c>
      <c r="B3496" s="1" t="s">
        <v>24295</v>
      </c>
      <c r="C3496" s="1" t="s">
        <v>24296</v>
      </c>
      <c r="D3496" s="1" t="s">
        <v>24297</v>
      </c>
      <c r="E3496" s="4" t="s">
        <v>21268</v>
      </c>
      <c r="F3496" s="1" t="s">
        <v>129</v>
      </c>
      <c r="G3496" s="1" t="s">
        <v>21200</v>
      </c>
      <c r="H3496" s="1" t="s">
        <v>24298</v>
      </c>
      <c r="I3496" s="1" t="s">
        <v>19952</v>
      </c>
      <c r="J3496" s="1" t="s">
        <v>33</v>
      </c>
      <c r="K3496" s="1" t="s">
        <v>16</v>
      </c>
      <c r="L3496" s="1" t="s">
        <v>16</v>
      </c>
      <c r="M3496" s="1" t="s">
        <v>16</v>
      </c>
      <c r="N3496" s="1" t="s">
        <v>113</v>
      </c>
    </row>
    <row r="3497" spans="1:14" x14ac:dyDescent="0.25">
      <c r="A3497" s="1" t="s">
        <v>34</v>
      </c>
      <c r="B3497" s="1" t="s">
        <v>24299</v>
      </c>
      <c r="C3497" s="1" t="s">
        <v>24300</v>
      </c>
      <c r="D3497" s="1" t="s">
        <v>24301</v>
      </c>
      <c r="E3497" s="4" t="s">
        <v>23610</v>
      </c>
      <c r="F3497" s="1" t="s">
        <v>105</v>
      </c>
      <c r="G3497" s="1" t="s">
        <v>684</v>
      </c>
      <c r="H3497" s="1" t="s">
        <v>24302</v>
      </c>
      <c r="I3497" s="1" t="s">
        <v>54</v>
      </c>
      <c r="J3497" s="1" t="s">
        <v>45</v>
      </c>
      <c r="K3497" s="1" t="s">
        <v>16</v>
      </c>
      <c r="L3497" s="1" t="s">
        <v>16</v>
      </c>
      <c r="M3497" s="1" t="s">
        <v>16</v>
      </c>
      <c r="N3497" s="1" t="s">
        <v>151</v>
      </c>
    </row>
    <row r="3498" spans="1:14" x14ac:dyDescent="0.25">
      <c r="A3498" s="1" t="s">
        <v>34</v>
      </c>
      <c r="B3498" s="1" t="s">
        <v>24308</v>
      </c>
      <c r="C3498" s="1" t="s">
        <v>24309</v>
      </c>
      <c r="D3498" s="1" t="s">
        <v>24310</v>
      </c>
      <c r="E3498" s="4" t="s">
        <v>21231</v>
      </c>
      <c r="F3498" s="1" t="s">
        <v>83</v>
      </c>
      <c r="G3498" s="1" t="s">
        <v>24311</v>
      </c>
      <c r="H3498" s="1" t="s">
        <v>24312</v>
      </c>
      <c r="I3498" s="1" t="s">
        <v>12435</v>
      </c>
      <c r="J3498" s="1" t="s">
        <v>18324</v>
      </c>
      <c r="K3498" s="1" t="s">
        <v>16</v>
      </c>
      <c r="L3498" s="1" t="s">
        <v>16</v>
      </c>
      <c r="M3498" s="1" t="s">
        <v>16</v>
      </c>
      <c r="N3498" s="1" t="s">
        <v>113</v>
      </c>
    </row>
    <row r="3499" spans="1:14" x14ac:dyDescent="0.25">
      <c r="A3499" s="1" t="s">
        <v>34</v>
      </c>
      <c r="B3499" s="1" t="s">
        <v>24313</v>
      </c>
      <c r="C3499" s="1" t="s">
        <v>24314</v>
      </c>
      <c r="D3499" s="1" t="s">
        <v>24315</v>
      </c>
      <c r="E3499" s="4" t="s">
        <v>159</v>
      </c>
      <c r="F3499" s="1" t="s">
        <v>105</v>
      </c>
      <c r="G3499" s="1" t="s">
        <v>684</v>
      </c>
      <c r="H3499" s="1" t="s">
        <v>24316</v>
      </c>
      <c r="I3499" s="1" t="s">
        <v>671</v>
      </c>
      <c r="J3499" s="1" t="s">
        <v>57</v>
      </c>
      <c r="K3499" s="1" t="s">
        <v>16</v>
      </c>
      <c r="L3499" s="1" t="s">
        <v>16</v>
      </c>
      <c r="M3499" s="1" t="s">
        <v>16</v>
      </c>
      <c r="N3499" s="1" t="s">
        <v>151</v>
      </c>
    </row>
    <row r="3500" spans="1:14" x14ac:dyDescent="0.25">
      <c r="A3500" s="1" t="s">
        <v>34</v>
      </c>
      <c r="B3500" s="1" t="s">
        <v>24317</v>
      </c>
      <c r="C3500" s="1" t="s">
        <v>24318</v>
      </c>
      <c r="D3500" s="1" t="s">
        <v>24319</v>
      </c>
      <c r="E3500" s="4" t="s">
        <v>24320</v>
      </c>
      <c r="F3500" s="1" t="s">
        <v>129</v>
      </c>
      <c r="G3500" s="1" t="s">
        <v>24321</v>
      </c>
      <c r="H3500" s="1" t="s">
        <v>24322</v>
      </c>
      <c r="I3500" s="1" t="s">
        <v>24323</v>
      </c>
      <c r="J3500" s="1" t="s">
        <v>33</v>
      </c>
      <c r="K3500" s="1" t="s">
        <v>16</v>
      </c>
      <c r="L3500" s="1" t="s">
        <v>16</v>
      </c>
      <c r="M3500" s="1" t="s">
        <v>16</v>
      </c>
      <c r="N3500" s="1" t="s">
        <v>113</v>
      </c>
    </row>
    <row r="3501" spans="1:14" x14ac:dyDescent="0.25">
      <c r="A3501" s="1" t="s">
        <v>34</v>
      </c>
      <c r="B3501" s="1" t="s">
        <v>24324</v>
      </c>
      <c r="C3501" s="1" t="s">
        <v>24325</v>
      </c>
      <c r="D3501" s="1" t="s">
        <v>24326</v>
      </c>
      <c r="E3501" s="4" t="s">
        <v>235</v>
      </c>
      <c r="F3501" s="1" t="s">
        <v>129</v>
      </c>
      <c r="G3501" s="1" t="s">
        <v>24327</v>
      </c>
      <c r="H3501" s="1" t="s">
        <v>24328</v>
      </c>
      <c r="I3501" s="1" t="s">
        <v>689</v>
      </c>
      <c r="J3501" s="1" t="s">
        <v>33</v>
      </c>
      <c r="K3501" s="1" t="s">
        <v>16</v>
      </c>
      <c r="L3501" s="1" t="s">
        <v>16</v>
      </c>
      <c r="M3501" s="1" t="s">
        <v>16</v>
      </c>
      <c r="N3501" s="1" t="s">
        <v>113</v>
      </c>
    </row>
    <row r="3502" spans="1:14" x14ac:dyDescent="0.25">
      <c r="A3502" s="1" t="s">
        <v>34</v>
      </c>
      <c r="B3502" s="1" t="s">
        <v>24330</v>
      </c>
      <c r="C3502" s="1" t="s">
        <v>24331</v>
      </c>
      <c r="D3502" s="1" t="s">
        <v>24332</v>
      </c>
      <c r="E3502" s="4" t="s">
        <v>658</v>
      </c>
      <c r="F3502" s="1" t="s">
        <v>105</v>
      </c>
      <c r="G3502" s="1" t="s">
        <v>22296</v>
      </c>
      <c r="H3502" s="1" t="s">
        <v>22908</v>
      </c>
      <c r="I3502" s="1" t="s">
        <v>659</v>
      </c>
      <c r="J3502" s="1" t="s">
        <v>57</v>
      </c>
      <c r="K3502" s="1" t="s">
        <v>16</v>
      </c>
      <c r="L3502" s="1" t="s">
        <v>16</v>
      </c>
      <c r="M3502" s="1" t="s">
        <v>16</v>
      </c>
      <c r="N3502" s="1" t="s">
        <v>151</v>
      </c>
    </row>
    <row r="3503" spans="1:14" x14ac:dyDescent="0.25">
      <c r="A3503" s="1" t="s">
        <v>34</v>
      </c>
      <c r="B3503" s="1" t="s">
        <v>24333</v>
      </c>
      <c r="C3503" s="1" t="s">
        <v>24334</v>
      </c>
      <c r="D3503" s="1" t="s">
        <v>24335</v>
      </c>
      <c r="E3503" s="4" t="s">
        <v>2807</v>
      </c>
      <c r="F3503" s="1" t="s">
        <v>105</v>
      </c>
      <c r="G3503" s="1" t="s">
        <v>106</v>
      </c>
      <c r="H3503" s="1" t="s">
        <v>24336</v>
      </c>
      <c r="I3503" s="1" t="s">
        <v>345</v>
      </c>
      <c r="J3503" s="1" t="s">
        <v>57</v>
      </c>
      <c r="K3503" s="1" t="s">
        <v>16</v>
      </c>
      <c r="L3503" s="1" t="s">
        <v>16</v>
      </c>
      <c r="M3503" s="1" t="s">
        <v>16</v>
      </c>
      <c r="N3503" s="1" t="s">
        <v>151</v>
      </c>
    </row>
    <row r="3504" spans="1:14" x14ac:dyDescent="0.25">
      <c r="A3504" s="1" t="s">
        <v>34</v>
      </c>
      <c r="B3504" s="1" t="s">
        <v>24337</v>
      </c>
      <c r="C3504" s="1" t="s">
        <v>24338</v>
      </c>
      <c r="D3504" s="1" t="s">
        <v>24339</v>
      </c>
      <c r="E3504" s="4" t="s">
        <v>157</v>
      </c>
      <c r="F3504" s="1" t="s">
        <v>83</v>
      </c>
      <c r="G3504" s="1" t="s">
        <v>21439</v>
      </c>
      <c r="H3504" s="1" t="s">
        <v>24340</v>
      </c>
      <c r="I3504" s="1" t="s">
        <v>158</v>
      </c>
      <c r="J3504" s="1" t="s">
        <v>5495</v>
      </c>
      <c r="K3504" s="1" t="s">
        <v>16</v>
      </c>
      <c r="L3504" s="1" t="s">
        <v>16</v>
      </c>
      <c r="M3504" s="1" t="s">
        <v>16</v>
      </c>
      <c r="N3504" s="1" t="s">
        <v>113</v>
      </c>
    </row>
    <row r="3505" spans="1:14" x14ac:dyDescent="0.25">
      <c r="A3505" s="1" t="s">
        <v>34</v>
      </c>
      <c r="B3505" s="1" t="s">
        <v>24341</v>
      </c>
      <c r="C3505" s="1" t="s">
        <v>24342</v>
      </c>
      <c r="D3505" s="1" t="s">
        <v>24343</v>
      </c>
      <c r="E3505" s="4" t="s">
        <v>159</v>
      </c>
      <c r="F3505" s="1" t="s">
        <v>105</v>
      </c>
      <c r="G3505" s="1" t="s">
        <v>106</v>
      </c>
      <c r="H3505" s="1" t="s">
        <v>24344</v>
      </c>
      <c r="I3505" s="1" t="s">
        <v>671</v>
      </c>
      <c r="J3505" s="1" t="s">
        <v>57</v>
      </c>
      <c r="K3505" s="1" t="s">
        <v>16</v>
      </c>
      <c r="L3505" s="1" t="s">
        <v>16</v>
      </c>
      <c r="M3505" s="1" t="s">
        <v>16</v>
      </c>
      <c r="N3505" s="1" t="s">
        <v>151</v>
      </c>
    </row>
    <row r="3506" spans="1:14" x14ac:dyDescent="0.25">
      <c r="A3506" s="1" t="s">
        <v>34</v>
      </c>
      <c r="B3506" s="1" t="s">
        <v>24345</v>
      </c>
      <c r="C3506" s="1" t="s">
        <v>24346</v>
      </c>
      <c r="D3506" s="1" t="s">
        <v>24347</v>
      </c>
      <c r="E3506" s="4" t="s">
        <v>20404</v>
      </c>
      <c r="F3506" s="1" t="s">
        <v>83</v>
      </c>
      <c r="G3506" s="1" t="s">
        <v>21439</v>
      </c>
      <c r="H3506" s="1" t="s">
        <v>22037</v>
      </c>
      <c r="I3506" s="1" t="s">
        <v>20405</v>
      </c>
      <c r="J3506" s="1" t="s">
        <v>18324</v>
      </c>
      <c r="K3506" s="1" t="s">
        <v>16</v>
      </c>
      <c r="L3506" s="1" t="s">
        <v>16</v>
      </c>
      <c r="M3506" s="1" t="s">
        <v>16</v>
      </c>
      <c r="N3506" s="1" t="s">
        <v>113</v>
      </c>
    </row>
    <row r="3507" spans="1:14" x14ac:dyDescent="0.25">
      <c r="A3507" s="1" t="s">
        <v>34</v>
      </c>
      <c r="B3507" s="1" t="s">
        <v>24348</v>
      </c>
      <c r="C3507" s="1" t="s">
        <v>24349</v>
      </c>
      <c r="D3507" s="1" t="s">
        <v>24350</v>
      </c>
      <c r="E3507" s="4" t="s">
        <v>23224</v>
      </c>
      <c r="F3507" s="1" t="s">
        <v>129</v>
      </c>
      <c r="G3507" s="1" t="s">
        <v>15925</v>
      </c>
      <c r="H3507" s="1" t="s">
        <v>24351</v>
      </c>
      <c r="I3507" s="1" t="s">
        <v>23094</v>
      </c>
      <c r="J3507" s="1" t="s">
        <v>33</v>
      </c>
      <c r="K3507" s="1" t="s">
        <v>16</v>
      </c>
      <c r="L3507" s="1" t="s">
        <v>16</v>
      </c>
      <c r="M3507" s="1" t="s">
        <v>16</v>
      </c>
      <c r="N3507" s="1" t="s">
        <v>113</v>
      </c>
    </row>
    <row r="3508" spans="1:14" x14ac:dyDescent="0.25">
      <c r="A3508" s="1" t="s">
        <v>34</v>
      </c>
      <c r="B3508" s="1" t="s">
        <v>24352</v>
      </c>
      <c r="C3508" s="1" t="s">
        <v>24353</v>
      </c>
      <c r="D3508" s="1" t="s">
        <v>24354</v>
      </c>
      <c r="E3508" s="4" t="s">
        <v>24355</v>
      </c>
      <c r="F3508" s="1" t="s">
        <v>129</v>
      </c>
      <c r="G3508" s="1" t="s">
        <v>24356</v>
      </c>
      <c r="H3508" s="1" t="s">
        <v>24357</v>
      </c>
      <c r="I3508" s="1" t="s">
        <v>16</v>
      </c>
      <c r="J3508" s="1" t="s">
        <v>16</v>
      </c>
      <c r="K3508" s="1" t="s">
        <v>24358</v>
      </c>
      <c r="L3508" s="1" t="s">
        <v>179</v>
      </c>
      <c r="M3508" s="1" t="s">
        <v>113</v>
      </c>
      <c r="N3508" s="1" t="s">
        <v>113</v>
      </c>
    </row>
    <row r="3509" spans="1:14" x14ac:dyDescent="0.25">
      <c r="A3509" s="1" t="s">
        <v>34</v>
      </c>
      <c r="B3509" s="1" t="s">
        <v>24359</v>
      </c>
      <c r="C3509" s="1" t="s">
        <v>24360</v>
      </c>
      <c r="D3509" s="1" t="s">
        <v>24361</v>
      </c>
      <c r="E3509" s="4" t="s">
        <v>24362</v>
      </c>
      <c r="F3509" s="1" t="s">
        <v>129</v>
      </c>
      <c r="G3509" s="1" t="s">
        <v>15925</v>
      </c>
      <c r="H3509" s="1" t="s">
        <v>24363</v>
      </c>
      <c r="I3509" s="1" t="s">
        <v>149</v>
      </c>
      <c r="J3509" s="1" t="s">
        <v>57</v>
      </c>
      <c r="K3509" s="1" t="s">
        <v>16</v>
      </c>
      <c r="L3509" s="1" t="s">
        <v>16</v>
      </c>
      <c r="M3509" s="1" t="s">
        <v>16</v>
      </c>
      <c r="N3509" s="1" t="s">
        <v>113</v>
      </c>
    </row>
    <row r="3510" spans="1:14" x14ac:dyDescent="0.25">
      <c r="A3510" s="1" t="s">
        <v>34</v>
      </c>
      <c r="B3510" s="1" t="s">
        <v>24364</v>
      </c>
      <c r="C3510" s="1" t="s">
        <v>24365</v>
      </c>
      <c r="D3510" s="1" t="s">
        <v>24366</v>
      </c>
      <c r="E3510" s="4" t="s">
        <v>21698</v>
      </c>
      <c r="F3510" s="1" t="s">
        <v>105</v>
      </c>
      <c r="G3510" s="1" t="s">
        <v>106</v>
      </c>
      <c r="H3510" s="1" t="s">
        <v>24367</v>
      </c>
      <c r="I3510" s="1" t="s">
        <v>345</v>
      </c>
      <c r="J3510" s="1" t="s">
        <v>57</v>
      </c>
      <c r="K3510" s="1" t="s">
        <v>16</v>
      </c>
      <c r="L3510" s="1" t="s">
        <v>16</v>
      </c>
      <c r="M3510" s="1" t="s">
        <v>16</v>
      </c>
      <c r="N3510" s="1" t="s">
        <v>151</v>
      </c>
    </row>
    <row r="3511" spans="1:14" x14ac:dyDescent="0.25">
      <c r="A3511" s="1" t="s">
        <v>34</v>
      </c>
      <c r="B3511" s="1" t="s">
        <v>8617</v>
      </c>
      <c r="C3511" s="1" t="s">
        <v>8618</v>
      </c>
      <c r="D3511" s="1" t="s">
        <v>8619</v>
      </c>
      <c r="E3511" s="4" t="s">
        <v>8620</v>
      </c>
      <c r="F3511" s="1" t="s">
        <v>58</v>
      </c>
      <c r="G3511" s="1" t="s">
        <v>66</v>
      </c>
      <c r="H3511" s="1" t="s">
        <v>8621</v>
      </c>
      <c r="I3511" s="1" t="s">
        <v>8622</v>
      </c>
      <c r="J3511" s="1" t="s">
        <v>43</v>
      </c>
      <c r="K3511" s="1" t="s">
        <v>16</v>
      </c>
      <c r="L3511" s="1" t="s">
        <v>16</v>
      </c>
      <c r="M3511" s="1" t="s">
        <v>16</v>
      </c>
      <c r="N3511" s="1" t="s">
        <v>39</v>
      </c>
    </row>
    <row r="3512" spans="1:14" x14ac:dyDescent="0.25">
      <c r="A3512" s="1" t="s">
        <v>34</v>
      </c>
      <c r="B3512" s="1" t="s">
        <v>24368</v>
      </c>
      <c r="C3512" s="1" t="s">
        <v>24369</v>
      </c>
      <c r="D3512" s="1" t="s">
        <v>24370</v>
      </c>
      <c r="E3512" s="4" t="s">
        <v>21698</v>
      </c>
      <c r="F3512" s="1" t="s">
        <v>105</v>
      </c>
      <c r="G3512" s="1" t="s">
        <v>22296</v>
      </c>
      <c r="H3512" s="1" t="s">
        <v>24371</v>
      </c>
      <c r="I3512" s="1" t="s">
        <v>345</v>
      </c>
      <c r="J3512" s="1" t="s">
        <v>57</v>
      </c>
      <c r="K3512" s="1" t="s">
        <v>16</v>
      </c>
      <c r="L3512" s="1" t="s">
        <v>16</v>
      </c>
      <c r="M3512" s="1" t="s">
        <v>16</v>
      </c>
      <c r="N3512" s="1" t="s">
        <v>151</v>
      </c>
    </row>
    <row r="3513" spans="1:14" x14ac:dyDescent="0.25">
      <c r="A3513" s="1" t="s">
        <v>34</v>
      </c>
      <c r="B3513" s="1" t="s">
        <v>24372</v>
      </c>
      <c r="C3513" s="1" t="s">
        <v>24373</v>
      </c>
      <c r="D3513" s="1" t="s">
        <v>24374</v>
      </c>
      <c r="E3513" s="4" t="s">
        <v>24128</v>
      </c>
      <c r="F3513" s="1" t="s">
        <v>83</v>
      </c>
      <c r="G3513" s="1" t="s">
        <v>221</v>
      </c>
      <c r="H3513" s="1" t="s">
        <v>21584</v>
      </c>
      <c r="I3513" s="1" t="s">
        <v>10039</v>
      </c>
      <c r="J3513" s="1" t="s">
        <v>18324</v>
      </c>
      <c r="K3513" s="1" t="s">
        <v>16</v>
      </c>
      <c r="L3513" s="1" t="s">
        <v>16</v>
      </c>
      <c r="M3513" s="1" t="s">
        <v>16</v>
      </c>
      <c r="N3513" s="1" t="s">
        <v>113</v>
      </c>
    </row>
    <row r="3514" spans="1:14" x14ac:dyDescent="0.25">
      <c r="A3514" s="1" t="s">
        <v>34</v>
      </c>
      <c r="B3514" s="1" t="s">
        <v>12340</v>
      </c>
      <c r="C3514" s="1" t="s">
        <v>12341</v>
      </c>
      <c r="D3514" s="1" t="s">
        <v>12342</v>
      </c>
      <c r="E3514" s="4" t="s">
        <v>1440</v>
      </c>
      <c r="F3514" s="1" t="s">
        <v>23</v>
      </c>
      <c r="G3514" s="1" t="s">
        <v>52</v>
      </c>
      <c r="H3514" s="1" t="s">
        <v>12343</v>
      </c>
      <c r="I3514" s="1" t="s">
        <v>16</v>
      </c>
      <c r="J3514" s="1" t="s">
        <v>16</v>
      </c>
      <c r="K3514" s="1" t="s">
        <v>16</v>
      </c>
      <c r="L3514" s="1" t="s">
        <v>16</v>
      </c>
      <c r="M3514" s="1" t="s">
        <v>16</v>
      </c>
      <c r="N3514" s="1" t="s">
        <v>39</v>
      </c>
    </row>
    <row r="3515" spans="1:14" x14ac:dyDescent="0.25">
      <c r="A3515" s="1" t="s">
        <v>34</v>
      </c>
      <c r="B3515" s="1" t="s">
        <v>24375</v>
      </c>
      <c r="C3515" s="1" t="s">
        <v>24376</v>
      </c>
      <c r="D3515" s="1" t="s">
        <v>24377</v>
      </c>
      <c r="E3515" s="4" t="s">
        <v>159</v>
      </c>
      <c r="F3515" s="1" t="s">
        <v>105</v>
      </c>
      <c r="G3515" s="1" t="s">
        <v>22631</v>
      </c>
      <c r="H3515" s="1" t="s">
        <v>24378</v>
      </c>
      <c r="I3515" s="1" t="s">
        <v>671</v>
      </c>
      <c r="J3515" s="1" t="s">
        <v>57</v>
      </c>
      <c r="K3515" s="1" t="s">
        <v>16</v>
      </c>
      <c r="L3515" s="1" t="s">
        <v>16</v>
      </c>
      <c r="M3515" s="1" t="s">
        <v>16</v>
      </c>
      <c r="N3515" s="1" t="s">
        <v>151</v>
      </c>
    </row>
    <row r="3516" spans="1:14" x14ac:dyDescent="0.25">
      <c r="A3516" s="1" t="s">
        <v>34</v>
      </c>
      <c r="B3516" s="1" t="s">
        <v>24379</v>
      </c>
      <c r="C3516" s="1" t="s">
        <v>24380</v>
      </c>
      <c r="D3516" s="1" t="s">
        <v>24381</v>
      </c>
      <c r="E3516" s="4" t="s">
        <v>159</v>
      </c>
      <c r="F3516" s="1" t="s">
        <v>105</v>
      </c>
      <c r="G3516" s="1" t="s">
        <v>1668</v>
      </c>
      <c r="H3516" s="1" t="s">
        <v>24382</v>
      </c>
      <c r="I3516" s="1" t="s">
        <v>671</v>
      </c>
      <c r="J3516" s="1" t="s">
        <v>57</v>
      </c>
      <c r="K3516" s="1" t="s">
        <v>16</v>
      </c>
      <c r="L3516" s="1" t="s">
        <v>16</v>
      </c>
      <c r="M3516" s="1" t="s">
        <v>16</v>
      </c>
      <c r="N3516" s="1" t="s">
        <v>151</v>
      </c>
    </row>
    <row r="3517" spans="1:14" x14ac:dyDescent="0.25">
      <c r="A3517" s="1" t="s">
        <v>34</v>
      </c>
      <c r="B3517" s="1" t="s">
        <v>24383</v>
      </c>
      <c r="C3517" s="1" t="s">
        <v>24384</v>
      </c>
      <c r="D3517" s="1" t="s">
        <v>24385</v>
      </c>
      <c r="E3517" s="4" t="s">
        <v>2807</v>
      </c>
      <c r="F3517" s="1" t="s">
        <v>105</v>
      </c>
      <c r="G3517" s="1" t="s">
        <v>106</v>
      </c>
      <c r="H3517" s="1" t="s">
        <v>24386</v>
      </c>
      <c r="I3517" s="1" t="s">
        <v>345</v>
      </c>
      <c r="J3517" s="1" t="s">
        <v>57</v>
      </c>
      <c r="K3517" s="1" t="s">
        <v>16</v>
      </c>
      <c r="L3517" s="1" t="s">
        <v>16</v>
      </c>
      <c r="M3517" s="1" t="s">
        <v>16</v>
      </c>
      <c r="N3517" s="1" t="s">
        <v>151</v>
      </c>
    </row>
    <row r="3518" spans="1:14" x14ac:dyDescent="0.25">
      <c r="A3518" s="1" t="s">
        <v>34</v>
      </c>
      <c r="B3518" s="1" t="s">
        <v>24387</v>
      </c>
      <c r="C3518" s="1" t="s">
        <v>24388</v>
      </c>
      <c r="D3518" s="1" t="s">
        <v>24389</v>
      </c>
      <c r="E3518" s="4" t="s">
        <v>236</v>
      </c>
      <c r="F3518" s="1" t="s">
        <v>129</v>
      </c>
      <c r="G3518" s="1" t="s">
        <v>21363</v>
      </c>
      <c r="H3518" s="1" t="s">
        <v>24390</v>
      </c>
      <c r="I3518" s="1" t="s">
        <v>685</v>
      </c>
      <c r="J3518" s="1" t="s">
        <v>33</v>
      </c>
      <c r="K3518" s="1" t="s">
        <v>16</v>
      </c>
      <c r="L3518" s="1" t="s">
        <v>16</v>
      </c>
      <c r="M3518" s="1" t="s">
        <v>16</v>
      </c>
      <c r="N3518" s="1" t="s">
        <v>113</v>
      </c>
    </row>
    <row r="3519" spans="1:14" x14ac:dyDescent="0.25">
      <c r="A3519" s="1" t="s">
        <v>34</v>
      </c>
      <c r="B3519" s="1" t="s">
        <v>24391</v>
      </c>
      <c r="C3519" s="1" t="s">
        <v>24392</v>
      </c>
      <c r="D3519" s="1" t="s">
        <v>24393</v>
      </c>
      <c r="E3519" s="4" t="s">
        <v>24394</v>
      </c>
      <c r="F3519" s="1" t="s">
        <v>129</v>
      </c>
      <c r="G3519" s="1" t="s">
        <v>15925</v>
      </c>
      <c r="H3519" s="1" t="s">
        <v>24395</v>
      </c>
      <c r="I3519" s="1" t="s">
        <v>16</v>
      </c>
      <c r="J3519" s="1" t="s">
        <v>16</v>
      </c>
      <c r="K3519" s="1" t="s">
        <v>24396</v>
      </c>
      <c r="L3519" s="1" t="s">
        <v>179</v>
      </c>
      <c r="M3519" s="1" t="s">
        <v>113</v>
      </c>
      <c r="N3519" s="1" t="s">
        <v>113</v>
      </c>
    </row>
    <row r="3520" spans="1:14" x14ac:dyDescent="0.25">
      <c r="A3520" s="1" t="s">
        <v>34</v>
      </c>
      <c r="B3520" s="1" t="s">
        <v>24397</v>
      </c>
      <c r="C3520" s="1" t="s">
        <v>24398</v>
      </c>
      <c r="D3520" s="1" t="s">
        <v>24399</v>
      </c>
      <c r="E3520" s="4" t="s">
        <v>20325</v>
      </c>
      <c r="F3520" s="1" t="s">
        <v>83</v>
      </c>
      <c r="G3520" s="1" t="s">
        <v>221</v>
      </c>
      <c r="H3520" s="1" t="s">
        <v>24400</v>
      </c>
      <c r="I3520" s="1" t="s">
        <v>20326</v>
      </c>
      <c r="J3520" s="1" t="s">
        <v>18324</v>
      </c>
      <c r="K3520" s="1" t="s">
        <v>16</v>
      </c>
      <c r="L3520" s="1" t="s">
        <v>16</v>
      </c>
      <c r="M3520" s="1" t="s">
        <v>16</v>
      </c>
      <c r="N3520" s="1" t="s">
        <v>113</v>
      </c>
    </row>
    <row r="3521" spans="1:14" x14ac:dyDescent="0.25">
      <c r="A3521" s="1" t="s">
        <v>34</v>
      </c>
      <c r="B3521" s="1" t="s">
        <v>24401</v>
      </c>
      <c r="C3521" s="1" t="s">
        <v>24402</v>
      </c>
      <c r="D3521" s="1" t="s">
        <v>24403</v>
      </c>
      <c r="E3521" s="4" t="s">
        <v>21698</v>
      </c>
      <c r="F3521" s="1" t="s">
        <v>105</v>
      </c>
      <c r="G3521" s="1" t="s">
        <v>23053</v>
      </c>
      <c r="H3521" s="1" t="s">
        <v>24404</v>
      </c>
      <c r="I3521" s="1" t="s">
        <v>345</v>
      </c>
      <c r="J3521" s="1" t="s">
        <v>57</v>
      </c>
      <c r="K3521" s="1" t="s">
        <v>16</v>
      </c>
      <c r="L3521" s="1" t="s">
        <v>16</v>
      </c>
      <c r="M3521" s="1" t="s">
        <v>16</v>
      </c>
      <c r="N3521" s="1" t="s">
        <v>151</v>
      </c>
    </row>
    <row r="3522" spans="1:14" x14ac:dyDescent="0.25">
      <c r="A3522" s="1" t="s">
        <v>34</v>
      </c>
      <c r="B3522" s="1" t="s">
        <v>24405</v>
      </c>
      <c r="C3522" s="1" t="s">
        <v>24406</v>
      </c>
      <c r="D3522" s="1" t="s">
        <v>24407</v>
      </c>
      <c r="E3522" s="4" t="s">
        <v>12316</v>
      </c>
      <c r="F3522" s="1" t="s">
        <v>129</v>
      </c>
      <c r="G3522" s="1" t="s">
        <v>24408</v>
      </c>
      <c r="H3522" s="1" t="s">
        <v>24409</v>
      </c>
      <c r="I3522" s="1" t="s">
        <v>685</v>
      </c>
      <c r="J3522" s="1" t="s">
        <v>33</v>
      </c>
      <c r="K3522" s="1" t="s">
        <v>16</v>
      </c>
      <c r="L3522" s="1" t="s">
        <v>16</v>
      </c>
      <c r="M3522" s="1" t="s">
        <v>16</v>
      </c>
      <c r="N3522" s="1" t="s">
        <v>113</v>
      </c>
    </row>
    <row r="3523" spans="1:14" x14ac:dyDescent="0.25">
      <c r="A3523" s="1" t="s">
        <v>34</v>
      </c>
      <c r="B3523" s="1" t="s">
        <v>24410</v>
      </c>
      <c r="C3523" s="1" t="s">
        <v>24411</v>
      </c>
      <c r="D3523" s="1" t="s">
        <v>24412</v>
      </c>
      <c r="E3523" s="4" t="s">
        <v>1102</v>
      </c>
      <c r="F3523" s="1" t="s">
        <v>105</v>
      </c>
      <c r="G3523" s="1" t="s">
        <v>24413</v>
      </c>
      <c r="H3523" s="1" t="s">
        <v>24414</v>
      </c>
      <c r="I3523" s="1" t="s">
        <v>1103</v>
      </c>
      <c r="J3523" s="1" t="s">
        <v>57</v>
      </c>
      <c r="K3523" s="1" t="s">
        <v>16</v>
      </c>
      <c r="L3523" s="1" t="s">
        <v>16</v>
      </c>
      <c r="M3523" s="1" t="s">
        <v>16</v>
      </c>
      <c r="N3523" s="1" t="s">
        <v>151</v>
      </c>
    </row>
    <row r="3524" spans="1:14" x14ac:dyDescent="0.25">
      <c r="A3524" s="1" t="s">
        <v>34</v>
      </c>
      <c r="B3524" s="1" t="s">
        <v>24415</v>
      </c>
      <c r="C3524" s="1" t="s">
        <v>24416</v>
      </c>
      <c r="D3524" s="1" t="s">
        <v>24417</v>
      </c>
      <c r="E3524" s="4" t="s">
        <v>24418</v>
      </c>
      <c r="F3524" s="1" t="s">
        <v>129</v>
      </c>
      <c r="G3524" s="1" t="s">
        <v>24419</v>
      </c>
      <c r="H3524" s="1" t="s">
        <v>24420</v>
      </c>
      <c r="I3524" s="1" t="s">
        <v>16</v>
      </c>
      <c r="J3524" s="1" t="s">
        <v>16</v>
      </c>
      <c r="K3524" s="1" t="s">
        <v>24421</v>
      </c>
      <c r="L3524" s="1" t="s">
        <v>179</v>
      </c>
      <c r="M3524" s="1" t="s">
        <v>113</v>
      </c>
      <c r="N3524" s="1" t="s">
        <v>113</v>
      </c>
    </row>
    <row r="3525" spans="1:14" x14ac:dyDescent="0.25">
      <c r="A3525" s="1" t="s">
        <v>34</v>
      </c>
      <c r="B3525" s="1" t="s">
        <v>24422</v>
      </c>
      <c r="C3525" s="1" t="s">
        <v>24423</v>
      </c>
      <c r="D3525" s="1" t="s">
        <v>24424</v>
      </c>
      <c r="E3525" s="4" t="s">
        <v>4521</v>
      </c>
      <c r="F3525" s="1" t="s">
        <v>129</v>
      </c>
      <c r="G3525" s="1" t="s">
        <v>22938</v>
      </c>
      <c r="H3525" s="1" t="s">
        <v>24425</v>
      </c>
      <c r="I3525" s="1" t="s">
        <v>685</v>
      </c>
      <c r="J3525" s="1" t="s">
        <v>33</v>
      </c>
      <c r="K3525" s="1" t="s">
        <v>16</v>
      </c>
      <c r="L3525" s="1" t="s">
        <v>16</v>
      </c>
      <c r="M3525" s="1" t="s">
        <v>16</v>
      </c>
      <c r="N3525" s="1" t="s">
        <v>113</v>
      </c>
    </row>
    <row r="3526" spans="1:14" x14ac:dyDescent="0.25">
      <c r="A3526" s="1" t="s">
        <v>34</v>
      </c>
      <c r="B3526" s="1" t="s">
        <v>24430</v>
      </c>
      <c r="C3526" s="1" t="s">
        <v>24431</v>
      </c>
      <c r="D3526" s="1" t="s">
        <v>24432</v>
      </c>
      <c r="E3526" s="4" t="s">
        <v>24433</v>
      </c>
      <c r="F3526" s="1" t="s">
        <v>83</v>
      </c>
      <c r="G3526" s="1" t="s">
        <v>22429</v>
      </c>
      <c r="H3526" s="1" t="s">
        <v>24434</v>
      </c>
      <c r="I3526" s="1" t="s">
        <v>24435</v>
      </c>
      <c r="J3526" s="1" t="s">
        <v>18324</v>
      </c>
      <c r="K3526" s="1" t="s">
        <v>16</v>
      </c>
      <c r="L3526" s="1" t="s">
        <v>16</v>
      </c>
      <c r="M3526" s="1" t="s">
        <v>16</v>
      </c>
      <c r="N3526" s="1" t="s">
        <v>113</v>
      </c>
    </row>
    <row r="3527" spans="1:14" x14ac:dyDescent="0.25">
      <c r="A3527" s="1" t="s">
        <v>34</v>
      </c>
      <c r="B3527" s="1" t="s">
        <v>1170</v>
      </c>
      <c r="C3527" s="1" t="s">
        <v>1171</v>
      </c>
      <c r="D3527" s="1" t="s">
        <v>1172</v>
      </c>
      <c r="E3527" s="4" t="s">
        <v>1173</v>
      </c>
      <c r="F3527" s="1" t="s">
        <v>83</v>
      </c>
      <c r="G3527" s="1" t="s">
        <v>221</v>
      </c>
      <c r="H3527" s="1" t="s">
        <v>1174</v>
      </c>
      <c r="I3527" s="1" t="s">
        <v>16</v>
      </c>
      <c r="J3527" s="1" t="s">
        <v>16</v>
      </c>
      <c r="K3527" s="1" t="s">
        <v>16</v>
      </c>
      <c r="L3527" s="1" t="s">
        <v>16</v>
      </c>
      <c r="M3527" s="1" t="s">
        <v>16</v>
      </c>
      <c r="N3527" s="1" t="s">
        <v>113</v>
      </c>
    </row>
    <row r="3528" spans="1:14" x14ac:dyDescent="0.25">
      <c r="A3528" s="1" t="s">
        <v>34</v>
      </c>
      <c r="B3528" s="1" t="s">
        <v>24436</v>
      </c>
      <c r="C3528" s="1" t="s">
        <v>24437</v>
      </c>
      <c r="D3528" s="1" t="s">
        <v>24438</v>
      </c>
      <c r="E3528" s="4" t="s">
        <v>23738</v>
      </c>
      <c r="F3528" s="1" t="s">
        <v>129</v>
      </c>
      <c r="G3528" s="1" t="s">
        <v>15925</v>
      </c>
      <c r="H3528" s="1" t="s">
        <v>24439</v>
      </c>
      <c r="I3528" s="1" t="s">
        <v>23094</v>
      </c>
      <c r="J3528" s="1" t="s">
        <v>33</v>
      </c>
      <c r="K3528" s="1" t="s">
        <v>16</v>
      </c>
      <c r="L3528" s="1" t="s">
        <v>16</v>
      </c>
      <c r="M3528" s="1" t="s">
        <v>16</v>
      </c>
      <c r="N3528" s="1" t="s">
        <v>113</v>
      </c>
    </row>
    <row r="3529" spans="1:14" x14ac:dyDescent="0.25">
      <c r="A3529" s="1" t="s">
        <v>34</v>
      </c>
      <c r="B3529" s="1" t="s">
        <v>24440</v>
      </c>
      <c r="C3529" s="1" t="s">
        <v>24441</v>
      </c>
      <c r="D3529" s="1" t="s">
        <v>24442</v>
      </c>
      <c r="E3529" s="4" t="s">
        <v>24443</v>
      </c>
      <c r="F3529" s="1" t="s">
        <v>83</v>
      </c>
      <c r="G3529" s="1" t="s">
        <v>221</v>
      </c>
      <c r="H3529" s="1" t="s">
        <v>24444</v>
      </c>
      <c r="I3529" s="1" t="s">
        <v>24445</v>
      </c>
      <c r="J3529" s="1" t="s">
        <v>18324</v>
      </c>
      <c r="K3529" s="1" t="s">
        <v>16</v>
      </c>
      <c r="L3529" s="1" t="s">
        <v>16</v>
      </c>
      <c r="M3529" s="1" t="s">
        <v>16</v>
      </c>
      <c r="N3529" s="1" t="s">
        <v>113</v>
      </c>
    </row>
    <row r="3530" spans="1:14" x14ac:dyDescent="0.25">
      <c r="A3530" s="1" t="s">
        <v>34</v>
      </c>
      <c r="B3530" s="1" t="s">
        <v>24446</v>
      </c>
      <c r="C3530" s="1" t="s">
        <v>24447</v>
      </c>
      <c r="D3530" s="1" t="s">
        <v>24448</v>
      </c>
      <c r="E3530" s="4" t="s">
        <v>24449</v>
      </c>
      <c r="F3530" s="1" t="s">
        <v>129</v>
      </c>
      <c r="G3530" s="1" t="s">
        <v>24450</v>
      </c>
      <c r="H3530" s="1" t="s">
        <v>24451</v>
      </c>
      <c r="I3530" s="1" t="s">
        <v>16</v>
      </c>
      <c r="J3530" s="1" t="s">
        <v>16</v>
      </c>
      <c r="K3530" s="1" t="s">
        <v>24452</v>
      </c>
      <c r="L3530" s="1" t="s">
        <v>179</v>
      </c>
      <c r="M3530" s="1" t="s">
        <v>113</v>
      </c>
      <c r="N3530" s="1" t="s">
        <v>113</v>
      </c>
    </row>
    <row r="3531" spans="1:14" x14ac:dyDescent="0.25">
      <c r="A3531" s="1" t="s">
        <v>34</v>
      </c>
      <c r="B3531" s="1" t="s">
        <v>24453</v>
      </c>
      <c r="C3531" s="1" t="s">
        <v>24454</v>
      </c>
      <c r="D3531" s="1" t="s">
        <v>24455</v>
      </c>
      <c r="E3531" s="4" t="s">
        <v>658</v>
      </c>
      <c r="F3531" s="1" t="s">
        <v>105</v>
      </c>
      <c r="G3531" s="1" t="s">
        <v>22875</v>
      </c>
      <c r="H3531" s="1" t="s">
        <v>24456</v>
      </c>
      <c r="I3531" s="1" t="s">
        <v>659</v>
      </c>
      <c r="J3531" s="1" t="s">
        <v>57</v>
      </c>
      <c r="K3531" s="1" t="s">
        <v>16</v>
      </c>
      <c r="L3531" s="1" t="s">
        <v>16</v>
      </c>
      <c r="M3531" s="1" t="s">
        <v>16</v>
      </c>
      <c r="N3531" s="1" t="s">
        <v>151</v>
      </c>
    </row>
    <row r="3532" spans="1:14" x14ac:dyDescent="0.25">
      <c r="A3532" s="1" t="s">
        <v>34</v>
      </c>
      <c r="B3532" s="1" t="s">
        <v>24457</v>
      </c>
      <c r="C3532" s="1" t="s">
        <v>24458</v>
      </c>
      <c r="D3532" s="1" t="s">
        <v>24459</v>
      </c>
      <c r="E3532" s="4" t="s">
        <v>159</v>
      </c>
      <c r="F3532" s="1" t="s">
        <v>105</v>
      </c>
      <c r="G3532" s="1" t="s">
        <v>22296</v>
      </c>
      <c r="H3532" s="1" t="s">
        <v>24460</v>
      </c>
      <c r="I3532" s="1" t="s">
        <v>671</v>
      </c>
      <c r="J3532" s="1" t="s">
        <v>57</v>
      </c>
      <c r="K3532" s="1" t="s">
        <v>16</v>
      </c>
      <c r="L3532" s="1" t="s">
        <v>16</v>
      </c>
      <c r="M3532" s="1" t="s">
        <v>16</v>
      </c>
      <c r="N3532" s="1" t="s">
        <v>151</v>
      </c>
    </row>
    <row r="3533" spans="1:14" x14ac:dyDescent="0.25">
      <c r="A3533" s="1" t="s">
        <v>34</v>
      </c>
      <c r="B3533" s="1" t="s">
        <v>24461</v>
      </c>
      <c r="C3533" s="1" t="s">
        <v>24462</v>
      </c>
      <c r="D3533" s="1" t="s">
        <v>24463</v>
      </c>
      <c r="E3533" s="4" t="s">
        <v>21698</v>
      </c>
      <c r="F3533" s="1" t="s">
        <v>105</v>
      </c>
      <c r="G3533" s="1" t="s">
        <v>10404</v>
      </c>
      <c r="H3533" s="1" t="s">
        <v>24464</v>
      </c>
      <c r="I3533" s="1" t="s">
        <v>345</v>
      </c>
      <c r="J3533" s="1" t="s">
        <v>57</v>
      </c>
      <c r="K3533" s="1" t="s">
        <v>16</v>
      </c>
      <c r="L3533" s="1" t="s">
        <v>16</v>
      </c>
      <c r="M3533" s="1" t="s">
        <v>16</v>
      </c>
      <c r="N3533" s="1" t="s">
        <v>151</v>
      </c>
    </row>
    <row r="3534" spans="1:14" x14ac:dyDescent="0.25">
      <c r="A3534" s="1" t="s">
        <v>34</v>
      </c>
      <c r="B3534" s="1" t="s">
        <v>24465</v>
      </c>
      <c r="C3534" s="1" t="s">
        <v>24466</v>
      </c>
      <c r="D3534" s="1" t="s">
        <v>24467</v>
      </c>
      <c r="E3534" s="4" t="s">
        <v>21183</v>
      </c>
      <c r="F3534" s="1" t="s">
        <v>129</v>
      </c>
      <c r="G3534" s="1" t="s">
        <v>15925</v>
      </c>
      <c r="H3534" s="1" t="s">
        <v>24468</v>
      </c>
      <c r="I3534" s="1" t="s">
        <v>685</v>
      </c>
      <c r="J3534" s="1" t="s">
        <v>33</v>
      </c>
      <c r="K3534" s="1" t="s">
        <v>16</v>
      </c>
      <c r="L3534" s="1" t="s">
        <v>16</v>
      </c>
      <c r="M3534" s="1" t="s">
        <v>16</v>
      </c>
      <c r="N3534" s="1" t="s">
        <v>113</v>
      </c>
    </row>
    <row r="3535" spans="1:14" x14ac:dyDescent="0.25">
      <c r="A3535" s="1" t="s">
        <v>34</v>
      </c>
      <c r="B3535" s="1" t="s">
        <v>24469</v>
      </c>
      <c r="C3535" s="1" t="s">
        <v>24470</v>
      </c>
      <c r="D3535" s="1" t="s">
        <v>24471</v>
      </c>
      <c r="E3535" s="4" t="s">
        <v>21183</v>
      </c>
      <c r="F3535" s="1" t="s">
        <v>129</v>
      </c>
      <c r="G3535" s="1" t="s">
        <v>21491</v>
      </c>
      <c r="H3535" s="1" t="s">
        <v>24472</v>
      </c>
      <c r="I3535" s="1" t="s">
        <v>685</v>
      </c>
      <c r="J3535" s="1" t="s">
        <v>33</v>
      </c>
      <c r="K3535" s="1" t="s">
        <v>16</v>
      </c>
      <c r="L3535" s="1" t="s">
        <v>16</v>
      </c>
      <c r="M3535" s="1" t="s">
        <v>16</v>
      </c>
      <c r="N3535" s="1" t="s">
        <v>113</v>
      </c>
    </row>
    <row r="3536" spans="1:14" x14ac:dyDescent="0.25">
      <c r="A3536" s="1" t="s">
        <v>34</v>
      </c>
      <c r="B3536" s="1" t="s">
        <v>24473</v>
      </c>
      <c r="C3536" s="1" t="s">
        <v>24474</v>
      </c>
      <c r="D3536" s="1" t="s">
        <v>24475</v>
      </c>
      <c r="E3536" s="4" t="s">
        <v>159</v>
      </c>
      <c r="F3536" s="1" t="s">
        <v>105</v>
      </c>
      <c r="G3536" s="1" t="s">
        <v>106</v>
      </c>
      <c r="H3536" s="1" t="s">
        <v>24476</v>
      </c>
      <c r="I3536" s="1" t="s">
        <v>671</v>
      </c>
      <c r="J3536" s="1" t="s">
        <v>57</v>
      </c>
      <c r="K3536" s="1" t="s">
        <v>16</v>
      </c>
      <c r="L3536" s="1" t="s">
        <v>16</v>
      </c>
      <c r="M3536" s="1" t="s">
        <v>16</v>
      </c>
      <c r="N3536" s="1" t="s">
        <v>151</v>
      </c>
    </row>
    <row r="3537" spans="1:14" x14ac:dyDescent="0.25">
      <c r="A3537" s="1" t="s">
        <v>34</v>
      </c>
      <c r="B3537" s="1" t="s">
        <v>24477</v>
      </c>
      <c r="C3537" s="1" t="s">
        <v>24478</v>
      </c>
      <c r="D3537" s="1" t="s">
        <v>24479</v>
      </c>
      <c r="E3537" s="4" t="s">
        <v>12316</v>
      </c>
      <c r="F3537" s="1" t="s">
        <v>21269</v>
      </c>
      <c r="G3537" s="1" t="s">
        <v>23032</v>
      </c>
      <c r="H3537" s="1" t="s">
        <v>24480</v>
      </c>
      <c r="I3537" s="1" t="s">
        <v>685</v>
      </c>
      <c r="J3537" s="1" t="s">
        <v>33</v>
      </c>
      <c r="K3537" s="1" t="s">
        <v>16</v>
      </c>
      <c r="L3537" s="1" t="s">
        <v>16</v>
      </c>
      <c r="M3537" s="1" t="s">
        <v>16</v>
      </c>
      <c r="N3537" s="1" t="s">
        <v>113</v>
      </c>
    </row>
    <row r="3538" spans="1:14" x14ac:dyDescent="0.25">
      <c r="A3538" s="1" t="s">
        <v>34</v>
      </c>
      <c r="B3538" s="1" t="s">
        <v>24481</v>
      </c>
      <c r="C3538" s="1" t="s">
        <v>24482</v>
      </c>
      <c r="D3538" s="1" t="s">
        <v>24483</v>
      </c>
      <c r="E3538" s="4" t="s">
        <v>19951</v>
      </c>
      <c r="F3538" s="1" t="s">
        <v>129</v>
      </c>
      <c r="G3538" s="1" t="s">
        <v>15925</v>
      </c>
      <c r="H3538" s="1" t="s">
        <v>24484</v>
      </c>
      <c r="I3538" s="1" t="s">
        <v>19952</v>
      </c>
      <c r="J3538" s="1" t="s">
        <v>33</v>
      </c>
      <c r="K3538" s="1" t="s">
        <v>16</v>
      </c>
      <c r="L3538" s="1" t="s">
        <v>16</v>
      </c>
      <c r="M3538" s="1" t="s">
        <v>16</v>
      </c>
      <c r="N3538" s="1" t="s">
        <v>113</v>
      </c>
    </row>
    <row r="3539" spans="1:14" x14ac:dyDescent="0.25">
      <c r="A3539" s="1" t="s">
        <v>34</v>
      </c>
      <c r="B3539" s="1" t="s">
        <v>24485</v>
      </c>
      <c r="C3539" s="1" t="s">
        <v>24486</v>
      </c>
      <c r="D3539" s="1" t="s">
        <v>24487</v>
      </c>
      <c r="E3539" s="4" t="s">
        <v>159</v>
      </c>
      <c r="F3539" s="1" t="s">
        <v>105</v>
      </c>
      <c r="G3539" s="1" t="s">
        <v>106</v>
      </c>
      <c r="H3539" s="1" t="s">
        <v>24488</v>
      </c>
      <c r="I3539" s="1" t="s">
        <v>671</v>
      </c>
      <c r="J3539" s="1" t="s">
        <v>57</v>
      </c>
      <c r="K3539" s="1" t="s">
        <v>16</v>
      </c>
      <c r="L3539" s="1" t="s">
        <v>16</v>
      </c>
      <c r="M3539" s="1" t="s">
        <v>16</v>
      </c>
      <c r="N3539" s="1" t="s">
        <v>151</v>
      </c>
    </row>
    <row r="3540" spans="1:14" x14ac:dyDescent="0.25">
      <c r="A3540" s="1" t="s">
        <v>34</v>
      </c>
      <c r="B3540" s="1" t="s">
        <v>24489</v>
      </c>
      <c r="C3540" s="1" t="s">
        <v>24490</v>
      </c>
      <c r="D3540" s="1" t="s">
        <v>24491</v>
      </c>
      <c r="E3540" s="4" t="s">
        <v>159</v>
      </c>
      <c r="F3540" s="1" t="s">
        <v>105</v>
      </c>
      <c r="G3540" s="1" t="s">
        <v>3739</v>
      </c>
      <c r="H3540" s="1" t="s">
        <v>24492</v>
      </c>
      <c r="I3540" s="1" t="s">
        <v>671</v>
      </c>
      <c r="J3540" s="1" t="s">
        <v>57</v>
      </c>
      <c r="K3540" s="1" t="s">
        <v>16</v>
      </c>
      <c r="L3540" s="1" t="s">
        <v>16</v>
      </c>
      <c r="M3540" s="1" t="s">
        <v>16</v>
      </c>
      <c r="N3540" s="1" t="s">
        <v>151</v>
      </c>
    </row>
    <row r="3541" spans="1:14" x14ac:dyDescent="0.25">
      <c r="A3541" s="1" t="s">
        <v>34</v>
      </c>
      <c r="B3541" s="1" t="s">
        <v>24493</v>
      </c>
      <c r="C3541" s="1" t="s">
        <v>24494</v>
      </c>
      <c r="D3541" s="1" t="s">
        <v>24495</v>
      </c>
      <c r="E3541" s="4" t="s">
        <v>24496</v>
      </c>
      <c r="F3541" s="1" t="s">
        <v>129</v>
      </c>
      <c r="G3541" s="1" t="s">
        <v>15925</v>
      </c>
      <c r="H3541" s="1" t="s">
        <v>24497</v>
      </c>
      <c r="I3541" s="1" t="s">
        <v>24498</v>
      </c>
      <c r="J3541" s="1" t="s">
        <v>33</v>
      </c>
      <c r="K3541" s="1" t="s">
        <v>16</v>
      </c>
      <c r="L3541" s="1" t="s">
        <v>16</v>
      </c>
      <c r="M3541" s="1" t="s">
        <v>16</v>
      </c>
      <c r="N3541" s="1" t="s">
        <v>113</v>
      </c>
    </row>
    <row r="3542" spans="1:14" x14ac:dyDescent="0.25">
      <c r="A3542" s="1" t="s">
        <v>34</v>
      </c>
      <c r="B3542" s="1" t="s">
        <v>24499</v>
      </c>
      <c r="C3542" s="1" t="s">
        <v>24500</v>
      </c>
      <c r="D3542" s="1" t="s">
        <v>24501</v>
      </c>
      <c r="E3542" s="4" t="s">
        <v>2807</v>
      </c>
      <c r="F3542" s="1" t="s">
        <v>105</v>
      </c>
      <c r="G3542" s="1" t="s">
        <v>13049</v>
      </c>
      <c r="H3542" s="1" t="s">
        <v>24502</v>
      </c>
      <c r="I3542" s="1" t="s">
        <v>345</v>
      </c>
      <c r="J3542" s="1" t="s">
        <v>57</v>
      </c>
      <c r="K3542" s="1" t="s">
        <v>16</v>
      </c>
      <c r="L3542" s="1" t="s">
        <v>16</v>
      </c>
      <c r="M3542" s="1" t="s">
        <v>16</v>
      </c>
      <c r="N3542" s="1" t="s">
        <v>151</v>
      </c>
    </row>
    <row r="3543" spans="1:14" x14ac:dyDescent="0.25">
      <c r="A3543" s="1" t="s">
        <v>34</v>
      </c>
      <c r="B3543" s="1" t="s">
        <v>2891</v>
      </c>
      <c r="C3543" s="1" t="s">
        <v>2892</v>
      </c>
      <c r="D3543" s="1" t="s">
        <v>2893</v>
      </c>
      <c r="E3543" s="4" t="s">
        <v>211</v>
      </c>
      <c r="F3543" s="1" t="s">
        <v>61</v>
      </c>
      <c r="G3543" s="1" t="s">
        <v>724</v>
      </c>
      <c r="H3543" s="1" t="s">
        <v>2894</v>
      </c>
      <c r="I3543" s="1" t="s">
        <v>692</v>
      </c>
      <c r="J3543" s="1" t="s">
        <v>7982</v>
      </c>
      <c r="K3543" s="1" t="s">
        <v>16</v>
      </c>
      <c r="L3543" s="1" t="s">
        <v>16</v>
      </c>
      <c r="M3543" s="1" t="s">
        <v>16</v>
      </c>
      <c r="N3543" s="1" t="s">
        <v>39</v>
      </c>
    </row>
    <row r="3544" spans="1:14" x14ac:dyDescent="0.25">
      <c r="A3544" s="1" t="s">
        <v>34</v>
      </c>
      <c r="B3544" s="1" t="s">
        <v>24503</v>
      </c>
      <c r="C3544" s="1" t="s">
        <v>24504</v>
      </c>
      <c r="D3544" s="1" t="s">
        <v>24505</v>
      </c>
      <c r="E3544" s="4" t="s">
        <v>159</v>
      </c>
      <c r="F3544" s="1" t="s">
        <v>105</v>
      </c>
      <c r="G3544" s="1" t="s">
        <v>106</v>
      </c>
      <c r="H3544" s="1" t="s">
        <v>24506</v>
      </c>
      <c r="I3544" s="1" t="s">
        <v>671</v>
      </c>
      <c r="J3544" s="1" t="s">
        <v>57</v>
      </c>
      <c r="K3544" s="1" t="s">
        <v>16</v>
      </c>
      <c r="L3544" s="1" t="s">
        <v>16</v>
      </c>
      <c r="M3544" s="1" t="s">
        <v>16</v>
      </c>
      <c r="N3544" s="1" t="s">
        <v>151</v>
      </c>
    </row>
    <row r="3545" spans="1:14" x14ac:dyDescent="0.25">
      <c r="A3545" s="1" t="s">
        <v>34</v>
      </c>
      <c r="B3545" s="1" t="s">
        <v>24507</v>
      </c>
      <c r="C3545" s="1" t="s">
        <v>24508</v>
      </c>
      <c r="D3545" s="1" t="s">
        <v>24509</v>
      </c>
      <c r="E3545" s="4" t="s">
        <v>12316</v>
      </c>
      <c r="F3545" s="1" t="s">
        <v>129</v>
      </c>
      <c r="G3545" s="1" t="s">
        <v>24510</v>
      </c>
      <c r="H3545" s="1" t="s">
        <v>24511</v>
      </c>
      <c r="I3545" s="1" t="s">
        <v>685</v>
      </c>
      <c r="J3545" s="1" t="s">
        <v>33</v>
      </c>
      <c r="K3545" s="1" t="s">
        <v>16</v>
      </c>
      <c r="L3545" s="1" t="s">
        <v>16</v>
      </c>
      <c r="M3545" s="1" t="s">
        <v>16</v>
      </c>
      <c r="N3545" s="1" t="s">
        <v>113</v>
      </c>
    </row>
    <row r="3546" spans="1:14" x14ac:dyDescent="0.25">
      <c r="A3546" s="1" t="s">
        <v>34</v>
      </c>
      <c r="B3546" s="1" t="s">
        <v>24512</v>
      </c>
      <c r="C3546" s="1" t="s">
        <v>24513</v>
      </c>
      <c r="D3546" s="1" t="s">
        <v>24514</v>
      </c>
      <c r="E3546" s="4" t="s">
        <v>24515</v>
      </c>
      <c r="F3546" s="1" t="s">
        <v>129</v>
      </c>
      <c r="G3546" s="1" t="s">
        <v>24516</v>
      </c>
      <c r="H3546" s="1" t="s">
        <v>24517</v>
      </c>
      <c r="I3546" s="1" t="s">
        <v>24518</v>
      </c>
      <c r="J3546" s="1" t="s">
        <v>33</v>
      </c>
      <c r="K3546" s="1" t="s">
        <v>16</v>
      </c>
      <c r="L3546" s="1" t="s">
        <v>16</v>
      </c>
      <c r="M3546" s="1" t="s">
        <v>16</v>
      </c>
      <c r="N3546" s="1" t="s">
        <v>113</v>
      </c>
    </row>
    <row r="3547" spans="1:14" x14ac:dyDescent="0.25">
      <c r="A3547" s="1" t="s">
        <v>34</v>
      </c>
      <c r="B3547" s="1" t="s">
        <v>24519</v>
      </c>
      <c r="C3547" s="1" t="s">
        <v>24520</v>
      </c>
      <c r="D3547" s="1" t="s">
        <v>24521</v>
      </c>
      <c r="E3547" s="4" t="s">
        <v>24522</v>
      </c>
      <c r="F3547" s="1" t="s">
        <v>129</v>
      </c>
      <c r="G3547" s="1" t="s">
        <v>24523</v>
      </c>
      <c r="H3547" s="1" t="s">
        <v>24524</v>
      </c>
      <c r="I3547" s="1" t="s">
        <v>24525</v>
      </c>
      <c r="J3547" s="1" t="s">
        <v>33</v>
      </c>
      <c r="K3547" s="1" t="s">
        <v>16</v>
      </c>
      <c r="L3547" s="1" t="s">
        <v>16</v>
      </c>
      <c r="M3547" s="1" t="s">
        <v>16</v>
      </c>
      <c r="N3547" s="1" t="s">
        <v>113</v>
      </c>
    </row>
    <row r="3548" spans="1:14" x14ac:dyDescent="0.25">
      <c r="A3548" s="1" t="s">
        <v>34</v>
      </c>
      <c r="B3548" s="1" t="s">
        <v>24526</v>
      </c>
      <c r="C3548" s="1" t="s">
        <v>24527</v>
      </c>
      <c r="D3548" s="1" t="s">
        <v>24528</v>
      </c>
      <c r="E3548" s="4" t="s">
        <v>14009</v>
      </c>
      <c r="F3548" s="1" t="s">
        <v>83</v>
      </c>
      <c r="G3548" s="1" t="s">
        <v>221</v>
      </c>
      <c r="H3548" s="1" t="s">
        <v>24529</v>
      </c>
      <c r="I3548" s="1" t="s">
        <v>14010</v>
      </c>
      <c r="J3548" s="1" t="s">
        <v>18324</v>
      </c>
      <c r="K3548" s="1" t="s">
        <v>16</v>
      </c>
      <c r="L3548" s="1" t="s">
        <v>16</v>
      </c>
      <c r="M3548" s="1" t="s">
        <v>16</v>
      </c>
      <c r="N3548" s="1" t="s">
        <v>113</v>
      </c>
    </row>
    <row r="3549" spans="1:14" x14ac:dyDescent="0.25">
      <c r="A3549" s="1" t="s">
        <v>34</v>
      </c>
      <c r="B3549" s="1" t="s">
        <v>24530</v>
      </c>
      <c r="C3549" s="1" t="s">
        <v>24531</v>
      </c>
      <c r="D3549" s="1" t="s">
        <v>24532</v>
      </c>
      <c r="E3549" s="4" t="s">
        <v>19929</v>
      </c>
      <c r="F3549" s="1" t="s">
        <v>129</v>
      </c>
      <c r="G3549" s="1" t="s">
        <v>3494</v>
      </c>
      <c r="H3549" s="1" t="s">
        <v>24533</v>
      </c>
      <c r="I3549" s="1" t="s">
        <v>19930</v>
      </c>
      <c r="J3549" s="1" t="s">
        <v>33</v>
      </c>
      <c r="K3549" s="1" t="s">
        <v>16</v>
      </c>
      <c r="L3549" s="1" t="s">
        <v>16</v>
      </c>
      <c r="M3549" s="1" t="s">
        <v>16</v>
      </c>
      <c r="N3549" s="1" t="s">
        <v>113</v>
      </c>
    </row>
    <row r="3550" spans="1:14" x14ac:dyDescent="0.25">
      <c r="A3550" s="1" t="s">
        <v>34</v>
      </c>
      <c r="B3550" s="1" t="s">
        <v>24534</v>
      </c>
      <c r="C3550" s="1" t="s">
        <v>24535</v>
      </c>
      <c r="D3550" s="1" t="s">
        <v>24536</v>
      </c>
      <c r="E3550" s="4" t="s">
        <v>8161</v>
      </c>
      <c r="F3550" s="1" t="s">
        <v>129</v>
      </c>
      <c r="G3550" s="1" t="s">
        <v>24537</v>
      </c>
      <c r="H3550" s="1" t="s">
        <v>24538</v>
      </c>
      <c r="I3550" s="1" t="s">
        <v>8162</v>
      </c>
      <c r="J3550" s="1" t="s">
        <v>33</v>
      </c>
      <c r="K3550" s="1" t="s">
        <v>16</v>
      </c>
      <c r="L3550" s="1" t="s">
        <v>16</v>
      </c>
      <c r="M3550" s="1" t="s">
        <v>16</v>
      </c>
      <c r="N3550" s="1" t="s">
        <v>113</v>
      </c>
    </row>
    <row r="3551" spans="1:14" x14ac:dyDescent="0.25">
      <c r="A3551" s="1" t="s">
        <v>34</v>
      </c>
      <c r="B3551" s="1" t="s">
        <v>8632</v>
      </c>
      <c r="C3551" s="1" t="s">
        <v>8633</v>
      </c>
      <c r="D3551" s="1" t="s">
        <v>8634</v>
      </c>
      <c r="E3551" s="4" t="s">
        <v>60</v>
      </c>
      <c r="F3551" s="1" t="s">
        <v>58</v>
      </c>
      <c r="G3551" s="1" t="s">
        <v>490</v>
      </c>
      <c r="H3551" s="1" t="s">
        <v>8635</v>
      </c>
      <c r="I3551" s="1" t="s">
        <v>63</v>
      </c>
      <c r="J3551" s="1" t="s">
        <v>15696</v>
      </c>
      <c r="K3551" s="1" t="s">
        <v>16</v>
      </c>
      <c r="L3551" s="1" t="s">
        <v>16</v>
      </c>
      <c r="M3551" s="1" t="s">
        <v>16</v>
      </c>
      <c r="N3551" s="1" t="s">
        <v>39</v>
      </c>
    </row>
    <row r="3552" spans="1:14" x14ac:dyDescent="0.25">
      <c r="A3552" s="1" t="s">
        <v>34</v>
      </c>
      <c r="B3552" s="1" t="s">
        <v>3376</v>
      </c>
      <c r="C3552" s="1" t="s">
        <v>3377</v>
      </c>
      <c r="D3552" s="1" t="s">
        <v>3378</v>
      </c>
      <c r="E3552" s="4" t="s">
        <v>880</v>
      </c>
      <c r="F3552" s="1" t="s">
        <v>23</v>
      </c>
      <c r="G3552" s="1" t="s">
        <v>52</v>
      </c>
      <c r="H3552" s="1" t="s">
        <v>3379</v>
      </c>
      <c r="I3552" s="1" t="s">
        <v>882</v>
      </c>
      <c r="J3552" s="1" t="s">
        <v>43</v>
      </c>
      <c r="K3552" s="1" t="s">
        <v>16</v>
      </c>
      <c r="L3552" s="1" t="s">
        <v>16</v>
      </c>
      <c r="M3552" s="1" t="s">
        <v>16</v>
      </c>
      <c r="N3552" s="1" t="s">
        <v>39</v>
      </c>
    </row>
    <row r="3553" spans="1:14" x14ac:dyDescent="0.25">
      <c r="A3553" s="1" t="s">
        <v>34</v>
      </c>
      <c r="B3553" s="1" t="s">
        <v>24539</v>
      </c>
      <c r="C3553" s="1" t="s">
        <v>24540</v>
      </c>
      <c r="D3553" s="1" t="s">
        <v>24541</v>
      </c>
      <c r="E3553" s="4" t="s">
        <v>2807</v>
      </c>
      <c r="F3553" s="1" t="s">
        <v>105</v>
      </c>
      <c r="G3553" s="1" t="s">
        <v>106</v>
      </c>
      <c r="H3553" s="1" t="s">
        <v>24542</v>
      </c>
      <c r="I3553" s="1" t="s">
        <v>345</v>
      </c>
      <c r="J3553" s="1" t="s">
        <v>57</v>
      </c>
      <c r="K3553" s="1" t="s">
        <v>16</v>
      </c>
      <c r="L3553" s="1" t="s">
        <v>16</v>
      </c>
      <c r="M3553" s="1" t="s">
        <v>16</v>
      </c>
      <c r="N3553" s="1" t="s">
        <v>151</v>
      </c>
    </row>
    <row r="3554" spans="1:14" x14ac:dyDescent="0.25">
      <c r="A3554" s="1" t="s">
        <v>34</v>
      </c>
      <c r="B3554" s="1" t="s">
        <v>24543</v>
      </c>
      <c r="C3554" s="1" t="s">
        <v>24544</v>
      </c>
      <c r="D3554" s="1" t="s">
        <v>24545</v>
      </c>
      <c r="E3554" s="4" t="s">
        <v>24546</v>
      </c>
      <c r="F3554" s="1" t="s">
        <v>129</v>
      </c>
      <c r="G3554" s="1" t="s">
        <v>15925</v>
      </c>
      <c r="H3554" s="1" t="s">
        <v>24547</v>
      </c>
      <c r="I3554" s="1" t="s">
        <v>70</v>
      </c>
      <c r="J3554" s="1" t="s">
        <v>26</v>
      </c>
      <c r="K3554" s="1" t="s">
        <v>16</v>
      </c>
      <c r="L3554" s="1" t="s">
        <v>16</v>
      </c>
      <c r="M3554" s="1" t="s">
        <v>16</v>
      </c>
      <c r="N3554" s="1" t="s">
        <v>113</v>
      </c>
    </row>
    <row r="3555" spans="1:14" x14ac:dyDescent="0.25">
      <c r="A3555" s="1" t="s">
        <v>34</v>
      </c>
      <c r="B3555" s="1" t="s">
        <v>24548</v>
      </c>
      <c r="C3555" s="1" t="s">
        <v>24549</v>
      </c>
      <c r="D3555" s="1" t="s">
        <v>24550</v>
      </c>
      <c r="E3555" s="4" t="s">
        <v>24551</v>
      </c>
      <c r="F3555" s="1" t="s">
        <v>129</v>
      </c>
      <c r="G3555" s="1" t="s">
        <v>22978</v>
      </c>
      <c r="H3555" s="1" t="s">
        <v>24552</v>
      </c>
      <c r="I3555" s="1" t="s">
        <v>280</v>
      </c>
      <c r="J3555" s="1" t="s">
        <v>33</v>
      </c>
      <c r="K3555" s="1" t="s">
        <v>16</v>
      </c>
      <c r="L3555" s="1" t="s">
        <v>16</v>
      </c>
      <c r="M3555" s="1" t="s">
        <v>16</v>
      </c>
      <c r="N3555" s="1" t="s">
        <v>113</v>
      </c>
    </row>
    <row r="3556" spans="1:14" x14ac:dyDescent="0.25">
      <c r="A3556" s="1" t="s">
        <v>34</v>
      </c>
      <c r="B3556" s="1" t="s">
        <v>24553</v>
      </c>
      <c r="C3556" s="1" t="s">
        <v>24554</v>
      </c>
      <c r="D3556" s="1" t="s">
        <v>24555</v>
      </c>
      <c r="E3556" s="4" t="s">
        <v>4521</v>
      </c>
      <c r="F3556" s="1" t="s">
        <v>129</v>
      </c>
      <c r="G3556" s="1" t="s">
        <v>24321</v>
      </c>
      <c r="H3556" s="1" t="s">
        <v>24556</v>
      </c>
      <c r="I3556" s="1" t="s">
        <v>685</v>
      </c>
      <c r="J3556" s="1" t="s">
        <v>33</v>
      </c>
      <c r="K3556" s="1" t="s">
        <v>16</v>
      </c>
      <c r="L3556" s="1" t="s">
        <v>16</v>
      </c>
      <c r="M3556" s="1" t="s">
        <v>16</v>
      </c>
      <c r="N3556" s="1" t="s">
        <v>113</v>
      </c>
    </row>
    <row r="3557" spans="1:14" x14ac:dyDescent="0.25">
      <c r="A3557" s="1" t="s">
        <v>34</v>
      </c>
      <c r="B3557" s="1" t="s">
        <v>24557</v>
      </c>
      <c r="C3557" s="1" t="s">
        <v>24558</v>
      </c>
      <c r="D3557" s="1" t="s">
        <v>24559</v>
      </c>
      <c r="E3557" s="4" t="s">
        <v>24560</v>
      </c>
      <c r="F3557" s="1" t="s">
        <v>129</v>
      </c>
      <c r="G3557" s="1" t="s">
        <v>24561</v>
      </c>
      <c r="H3557" s="1" t="s">
        <v>24562</v>
      </c>
      <c r="I3557" s="1" t="s">
        <v>24563</v>
      </c>
      <c r="J3557" s="1" t="s">
        <v>33</v>
      </c>
      <c r="K3557" s="1" t="s">
        <v>16</v>
      </c>
      <c r="L3557" s="1" t="s">
        <v>16</v>
      </c>
      <c r="M3557" s="1" t="s">
        <v>16</v>
      </c>
      <c r="N3557" s="1" t="s">
        <v>113</v>
      </c>
    </row>
    <row r="3558" spans="1:14" x14ac:dyDescent="0.25">
      <c r="A3558" s="1" t="s">
        <v>34</v>
      </c>
      <c r="B3558" s="1" t="s">
        <v>24564</v>
      </c>
      <c r="C3558" s="1" t="s">
        <v>24565</v>
      </c>
      <c r="D3558" s="1" t="s">
        <v>24566</v>
      </c>
      <c r="E3558" s="4" t="s">
        <v>159</v>
      </c>
      <c r="F3558" s="1" t="s">
        <v>105</v>
      </c>
      <c r="G3558" s="1" t="s">
        <v>106</v>
      </c>
      <c r="H3558" s="1" t="s">
        <v>24567</v>
      </c>
      <c r="I3558" s="1" t="s">
        <v>671</v>
      </c>
      <c r="J3558" s="1" t="s">
        <v>57</v>
      </c>
      <c r="K3558" s="1" t="s">
        <v>16</v>
      </c>
      <c r="L3558" s="1" t="s">
        <v>16</v>
      </c>
      <c r="M3558" s="1" t="s">
        <v>16</v>
      </c>
      <c r="N3558" s="1" t="s">
        <v>151</v>
      </c>
    </row>
    <row r="3559" spans="1:14" x14ac:dyDescent="0.25">
      <c r="A3559" s="1" t="s">
        <v>34</v>
      </c>
      <c r="B3559" s="1" t="s">
        <v>24568</v>
      </c>
      <c r="C3559" s="1" t="s">
        <v>24569</v>
      </c>
      <c r="D3559" s="1" t="s">
        <v>24570</v>
      </c>
      <c r="E3559" s="4" t="s">
        <v>24571</v>
      </c>
      <c r="F3559" s="1" t="s">
        <v>129</v>
      </c>
      <c r="G3559" s="1" t="s">
        <v>24572</v>
      </c>
      <c r="H3559" s="1" t="s">
        <v>24573</v>
      </c>
      <c r="I3559" s="1" t="s">
        <v>16</v>
      </c>
      <c r="J3559" s="1" t="s">
        <v>16</v>
      </c>
      <c r="K3559" s="1" t="s">
        <v>24574</v>
      </c>
      <c r="L3559" s="1" t="s">
        <v>179</v>
      </c>
      <c r="M3559" s="1" t="s">
        <v>113</v>
      </c>
      <c r="N3559" s="1" t="s">
        <v>113</v>
      </c>
    </row>
    <row r="3560" spans="1:14" x14ac:dyDescent="0.25">
      <c r="A3560" s="1" t="s">
        <v>34</v>
      </c>
      <c r="B3560" s="1" t="s">
        <v>24575</v>
      </c>
      <c r="C3560" s="1" t="s">
        <v>24576</v>
      </c>
      <c r="D3560" s="1" t="s">
        <v>24577</v>
      </c>
      <c r="E3560" s="4" t="s">
        <v>23425</v>
      </c>
      <c r="F3560" s="1" t="s">
        <v>129</v>
      </c>
      <c r="G3560" s="1" t="s">
        <v>15925</v>
      </c>
      <c r="H3560" s="1" t="s">
        <v>24578</v>
      </c>
      <c r="I3560" s="1" t="s">
        <v>237</v>
      </c>
      <c r="J3560" s="1" t="s">
        <v>238</v>
      </c>
      <c r="K3560" s="1" t="s">
        <v>16</v>
      </c>
      <c r="L3560" s="1" t="s">
        <v>16</v>
      </c>
      <c r="M3560" s="1" t="s">
        <v>16</v>
      </c>
      <c r="N3560" s="1" t="s">
        <v>113</v>
      </c>
    </row>
    <row r="3561" spans="1:14" x14ac:dyDescent="0.25">
      <c r="A3561" s="1" t="s">
        <v>34</v>
      </c>
      <c r="B3561" s="1" t="s">
        <v>24579</v>
      </c>
      <c r="C3561" s="1" t="s">
        <v>24580</v>
      </c>
      <c r="D3561" s="1" t="s">
        <v>24581</v>
      </c>
      <c r="E3561" s="4" t="s">
        <v>21698</v>
      </c>
      <c r="F3561" s="1" t="s">
        <v>105</v>
      </c>
      <c r="G3561" s="1" t="s">
        <v>1668</v>
      </c>
      <c r="H3561" s="1" t="s">
        <v>24582</v>
      </c>
      <c r="I3561" s="1" t="s">
        <v>345</v>
      </c>
      <c r="J3561" s="1" t="s">
        <v>57</v>
      </c>
      <c r="K3561" s="1" t="s">
        <v>16</v>
      </c>
      <c r="L3561" s="1" t="s">
        <v>16</v>
      </c>
      <c r="M3561" s="1" t="s">
        <v>16</v>
      </c>
      <c r="N3561" s="1" t="s">
        <v>151</v>
      </c>
    </row>
    <row r="3562" spans="1:14" x14ac:dyDescent="0.25">
      <c r="A3562" s="1" t="s">
        <v>34</v>
      </c>
      <c r="B3562" s="1" t="s">
        <v>24583</v>
      </c>
      <c r="C3562" s="1" t="s">
        <v>24584</v>
      </c>
      <c r="D3562" s="1" t="s">
        <v>24585</v>
      </c>
      <c r="E3562" s="4" t="s">
        <v>21698</v>
      </c>
      <c r="F3562" s="1" t="s">
        <v>105</v>
      </c>
      <c r="G3562" s="1" t="s">
        <v>106</v>
      </c>
      <c r="H3562" s="1" t="s">
        <v>24586</v>
      </c>
      <c r="I3562" s="1" t="s">
        <v>345</v>
      </c>
      <c r="J3562" s="1" t="s">
        <v>57</v>
      </c>
      <c r="K3562" s="1" t="s">
        <v>16</v>
      </c>
      <c r="L3562" s="1" t="s">
        <v>16</v>
      </c>
      <c r="M3562" s="1" t="s">
        <v>16</v>
      </c>
      <c r="N3562" s="1" t="s">
        <v>151</v>
      </c>
    </row>
    <row r="3563" spans="1:14" x14ac:dyDescent="0.25">
      <c r="A3563" s="1" t="s">
        <v>34</v>
      </c>
      <c r="B3563" s="1" t="s">
        <v>24587</v>
      </c>
      <c r="C3563" s="1" t="s">
        <v>24588</v>
      </c>
      <c r="D3563" s="1" t="s">
        <v>24589</v>
      </c>
      <c r="E3563" s="4" t="s">
        <v>19819</v>
      </c>
      <c r="F3563" s="1" t="s">
        <v>129</v>
      </c>
      <c r="G3563" s="1" t="s">
        <v>21367</v>
      </c>
      <c r="H3563" s="1" t="s">
        <v>24590</v>
      </c>
      <c r="I3563" s="1" t="s">
        <v>19820</v>
      </c>
      <c r="J3563" s="1" t="s">
        <v>33</v>
      </c>
      <c r="K3563" s="1" t="s">
        <v>16</v>
      </c>
      <c r="L3563" s="1" t="s">
        <v>16</v>
      </c>
      <c r="M3563" s="1" t="s">
        <v>16</v>
      </c>
      <c r="N3563" s="1" t="s">
        <v>113</v>
      </c>
    </row>
    <row r="3564" spans="1:14" x14ac:dyDescent="0.25">
      <c r="A3564" s="1" t="s">
        <v>34</v>
      </c>
      <c r="B3564" s="1" t="s">
        <v>24591</v>
      </c>
      <c r="C3564" s="1" t="s">
        <v>24592</v>
      </c>
      <c r="D3564" s="1" t="s">
        <v>24593</v>
      </c>
      <c r="E3564" s="4" t="s">
        <v>21340</v>
      </c>
      <c r="F3564" s="1" t="s">
        <v>129</v>
      </c>
      <c r="G3564" s="1" t="s">
        <v>20739</v>
      </c>
      <c r="H3564" s="1" t="s">
        <v>24594</v>
      </c>
      <c r="I3564" s="1" t="s">
        <v>685</v>
      </c>
      <c r="J3564" s="1" t="s">
        <v>33</v>
      </c>
      <c r="K3564" s="1" t="s">
        <v>16</v>
      </c>
      <c r="L3564" s="1" t="s">
        <v>16</v>
      </c>
      <c r="M3564" s="1" t="s">
        <v>16</v>
      </c>
      <c r="N3564" s="1" t="s">
        <v>113</v>
      </c>
    </row>
    <row r="3565" spans="1:14" x14ac:dyDescent="0.25">
      <c r="A3565" s="1" t="s">
        <v>34</v>
      </c>
      <c r="B3565" s="1" t="s">
        <v>24595</v>
      </c>
      <c r="C3565" s="1" t="s">
        <v>24596</v>
      </c>
      <c r="D3565" s="1" t="s">
        <v>24597</v>
      </c>
      <c r="E3565" s="4" t="s">
        <v>19819</v>
      </c>
      <c r="F3565" s="1" t="s">
        <v>129</v>
      </c>
      <c r="G3565" s="1" t="s">
        <v>21367</v>
      </c>
      <c r="H3565" s="1" t="s">
        <v>24598</v>
      </c>
      <c r="I3565" s="1" t="s">
        <v>19820</v>
      </c>
      <c r="J3565" s="1" t="s">
        <v>33</v>
      </c>
      <c r="K3565" s="1" t="s">
        <v>16</v>
      </c>
      <c r="L3565" s="1" t="s">
        <v>16</v>
      </c>
      <c r="M3565" s="1" t="s">
        <v>16</v>
      </c>
      <c r="N3565" s="1" t="s">
        <v>113</v>
      </c>
    </row>
    <row r="3566" spans="1:14" x14ac:dyDescent="0.25">
      <c r="A3566" s="1" t="s">
        <v>34</v>
      </c>
      <c r="B3566" s="1" t="s">
        <v>24599</v>
      </c>
      <c r="C3566" s="1" t="s">
        <v>24600</v>
      </c>
      <c r="D3566" s="1" t="s">
        <v>24601</v>
      </c>
      <c r="E3566" s="4" t="s">
        <v>159</v>
      </c>
      <c r="F3566" s="1" t="s">
        <v>105</v>
      </c>
      <c r="G3566" s="1" t="s">
        <v>106</v>
      </c>
      <c r="H3566" s="1" t="s">
        <v>24602</v>
      </c>
      <c r="I3566" s="1" t="s">
        <v>671</v>
      </c>
      <c r="J3566" s="1" t="s">
        <v>57</v>
      </c>
      <c r="K3566" s="1" t="s">
        <v>16</v>
      </c>
      <c r="L3566" s="1" t="s">
        <v>16</v>
      </c>
      <c r="M3566" s="1" t="s">
        <v>16</v>
      </c>
      <c r="N3566" s="1" t="s">
        <v>151</v>
      </c>
    </row>
    <row r="3567" spans="1:14" x14ac:dyDescent="0.25">
      <c r="A3567" s="1" t="s">
        <v>34</v>
      </c>
      <c r="B3567" s="1" t="s">
        <v>1579</v>
      </c>
      <c r="C3567" s="1" t="s">
        <v>1580</v>
      </c>
      <c r="D3567" s="1" t="s">
        <v>1581</v>
      </c>
      <c r="E3567" s="4" t="s">
        <v>1582</v>
      </c>
      <c r="F3567" s="1" t="s">
        <v>25</v>
      </c>
      <c r="G3567" s="1" t="s">
        <v>37</v>
      </c>
      <c r="H3567" s="1" t="s">
        <v>1583</v>
      </c>
      <c r="I3567" s="1" t="s">
        <v>16</v>
      </c>
      <c r="J3567" s="1" t="s">
        <v>16</v>
      </c>
      <c r="K3567" s="1" t="s">
        <v>1584</v>
      </c>
      <c r="L3567" s="1" t="s">
        <v>35</v>
      </c>
      <c r="M3567" s="1" t="s">
        <v>29</v>
      </c>
      <c r="N3567" s="1" t="s">
        <v>29</v>
      </c>
    </row>
    <row r="3568" spans="1:14" x14ac:dyDescent="0.25">
      <c r="A3568" s="1" t="s">
        <v>34</v>
      </c>
      <c r="B3568" s="1" t="s">
        <v>29111</v>
      </c>
      <c r="C3568" s="1" t="s">
        <v>29112</v>
      </c>
      <c r="D3568" s="1" t="s">
        <v>29113</v>
      </c>
      <c r="E3568" s="4" t="s">
        <v>29114</v>
      </c>
      <c r="F3568" s="1" t="s">
        <v>105</v>
      </c>
      <c r="G3568" s="1" t="s">
        <v>106</v>
      </c>
      <c r="H3568" s="1" t="s">
        <v>29115</v>
      </c>
      <c r="I3568" s="1" t="s">
        <v>28886</v>
      </c>
      <c r="J3568" s="1" t="s">
        <v>57</v>
      </c>
      <c r="K3568" s="1" t="s">
        <v>16</v>
      </c>
      <c r="L3568" s="1" t="s">
        <v>16</v>
      </c>
      <c r="M3568" s="1" t="s">
        <v>16</v>
      </c>
      <c r="N3568" s="1" t="s">
        <v>151</v>
      </c>
    </row>
    <row r="3569" spans="1:14" x14ac:dyDescent="0.25">
      <c r="A3569" s="1" t="s">
        <v>34</v>
      </c>
      <c r="B3569" s="1" t="s">
        <v>24603</v>
      </c>
      <c r="C3569" s="1" t="s">
        <v>24604</v>
      </c>
      <c r="D3569" s="1" t="s">
        <v>24605</v>
      </c>
      <c r="E3569" s="4" t="s">
        <v>159</v>
      </c>
      <c r="F3569" s="1" t="s">
        <v>105</v>
      </c>
      <c r="G3569" s="1" t="s">
        <v>106</v>
      </c>
      <c r="H3569" s="1" t="s">
        <v>24606</v>
      </c>
      <c r="I3569" s="1" t="s">
        <v>671</v>
      </c>
      <c r="J3569" s="1" t="s">
        <v>57</v>
      </c>
      <c r="K3569" s="1" t="s">
        <v>16</v>
      </c>
      <c r="L3569" s="1" t="s">
        <v>16</v>
      </c>
      <c r="M3569" s="1" t="s">
        <v>16</v>
      </c>
      <c r="N3569" s="1" t="s">
        <v>151</v>
      </c>
    </row>
    <row r="3570" spans="1:14" x14ac:dyDescent="0.25">
      <c r="A3570" s="1" t="s">
        <v>34</v>
      </c>
      <c r="B3570" s="1" t="s">
        <v>24607</v>
      </c>
      <c r="C3570" s="1" t="s">
        <v>24608</v>
      </c>
      <c r="D3570" s="1" t="s">
        <v>24609</v>
      </c>
      <c r="E3570" s="4" t="s">
        <v>159</v>
      </c>
      <c r="F3570" s="1" t="s">
        <v>105</v>
      </c>
      <c r="G3570" s="1" t="s">
        <v>106</v>
      </c>
      <c r="H3570" s="1" t="s">
        <v>24610</v>
      </c>
      <c r="I3570" s="1" t="s">
        <v>671</v>
      </c>
      <c r="J3570" s="1" t="s">
        <v>57</v>
      </c>
      <c r="K3570" s="1" t="s">
        <v>16</v>
      </c>
      <c r="L3570" s="1" t="s">
        <v>16</v>
      </c>
      <c r="M3570" s="1" t="s">
        <v>16</v>
      </c>
      <c r="N3570" s="1" t="s">
        <v>151</v>
      </c>
    </row>
    <row r="3571" spans="1:14" x14ac:dyDescent="0.25">
      <c r="A3571" s="1" t="s">
        <v>34</v>
      </c>
      <c r="B3571" s="1" t="s">
        <v>24611</v>
      </c>
      <c r="C3571" s="1" t="s">
        <v>24612</v>
      </c>
      <c r="D3571" s="1" t="s">
        <v>24613</v>
      </c>
      <c r="E3571" s="4" t="s">
        <v>23738</v>
      </c>
      <c r="F3571" s="1" t="s">
        <v>129</v>
      </c>
      <c r="G3571" s="1" t="s">
        <v>15925</v>
      </c>
      <c r="H3571" s="1" t="s">
        <v>24614</v>
      </c>
      <c r="I3571" s="1" t="s">
        <v>23094</v>
      </c>
      <c r="J3571" s="1" t="s">
        <v>33</v>
      </c>
      <c r="K3571" s="1" t="s">
        <v>16</v>
      </c>
      <c r="L3571" s="1" t="s">
        <v>16</v>
      </c>
      <c r="M3571" s="1" t="s">
        <v>16</v>
      </c>
      <c r="N3571" s="1" t="s">
        <v>113</v>
      </c>
    </row>
    <row r="3572" spans="1:14" x14ac:dyDescent="0.25">
      <c r="A3572" s="1" t="s">
        <v>34</v>
      </c>
      <c r="B3572" s="1" t="s">
        <v>24615</v>
      </c>
      <c r="C3572" s="1" t="s">
        <v>24616</v>
      </c>
      <c r="D3572" s="1" t="s">
        <v>24617</v>
      </c>
      <c r="E3572" s="4" t="s">
        <v>14358</v>
      </c>
      <c r="F3572" s="1" t="s">
        <v>83</v>
      </c>
      <c r="G3572" s="1" t="s">
        <v>221</v>
      </c>
      <c r="H3572" s="1" t="s">
        <v>24618</v>
      </c>
      <c r="I3572" s="1" t="s">
        <v>9858</v>
      </c>
      <c r="J3572" s="1" t="s">
        <v>18324</v>
      </c>
      <c r="K3572" s="1" t="s">
        <v>16</v>
      </c>
      <c r="L3572" s="1" t="s">
        <v>16</v>
      </c>
      <c r="M3572" s="1" t="s">
        <v>16</v>
      </c>
      <c r="N3572" s="1" t="s">
        <v>113</v>
      </c>
    </row>
    <row r="3573" spans="1:14" x14ac:dyDescent="0.25">
      <c r="A3573" s="1" t="s">
        <v>34</v>
      </c>
      <c r="B3573" s="1" t="s">
        <v>24619</v>
      </c>
      <c r="C3573" s="1" t="s">
        <v>24620</v>
      </c>
      <c r="D3573" s="1" t="s">
        <v>24621</v>
      </c>
      <c r="E3573" s="4" t="s">
        <v>159</v>
      </c>
      <c r="F3573" s="1" t="s">
        <v>105</v>
      </c>
      <c r="G3573" s="1" t="s">
        <v>21745</v>
      </c>
      <c r="H3573" s="1" t="s">
        <v>24622</v>
      </c>
      <c r="I3573" s="1" t="s">
        <v>671</v>
      </c>
      <c r="J3573" s="1" t="s">
        <v>57</v>
      </c>
      <c r="K3573" s="1" t="s">
        <v>16</v>
      </c>
      <c r="L3573" s="1" t="s">
        <v>16</v>
      </c>
      <c r="M3573" s="1" t="s">
        <v>16</v>
      </c>
      <c r="N3573" s="1" t="s">
        <v>151</v>
      </c>
    </row>
    <row r="3574" spans="1:14" x14ac:dyDescent="0.25">
      <c r="A3574" s="1" t="s">
        <v>34</v>
      </c>
      <c r="B3574" s="1" t="s">
        <v>24628</v>
      </c>
      <c r="C3574" s="1" t="s">
        <v>24629</v>
      </c>
      <c r="D3574" s="1" t="s">
        <v>24630</v>
      </c>
      <c r="E3574" s="4" t="s">
        <v>19951</v>
      </c>
      <c r="F3574" s="1" t="s">
        <v>129</v>
      </c>
      <c r="G3574" s="1" t="s">
        <v>15925</v>
      </c>
      <c r="H3574" s="1" t="s">
        <v>24631</v>
      </c>
      <c r="I3574" s="1" t="s">
        <v>19952</v>
      </c>
      <c r="J3574" s="1" t="s">
        <v>33</v>
      </c>
      <c r="K3574" s="1" t="s">
        <v>16</v>
      </c>
      <c r="L3574" s="1" t="s">
        <v>16</v>
      </c>
      <c r="M3574" s="1" t="s">
        <v>16</v>
      </c>
      <c r="N3574" s="1" t="s">
        <v>113</v>
      </c>
    </row>
    <row r="3575" spans="1:14" x14ac:dyDescent="0.25">
      <c r="A3575" s="1" t="s">
        <v>34</v>
      </c>
      <c r="B3575" s="1" t="s">
        <v>24632</v>
      </c>
      <c r="C3575" s="1" t="s">
        <v>24633</v>
      </c>
      <c r="D3575" s="1" t="s">
        <v>24634</v>
      </c>
      <c r="E3575" s="4" t="s">
        <v>159</v>
      </c>
      <c r="F3575" s="1" t="s">
        <v>105</v>
      </c>
      <c r="G3575" s="1" t="s">
        <v>166</v>
      </c>
      <c r="H3575" s="1" t="s">
        <v>24635</v>
      </c>
      <c r="I3575" s="1" t="s">
        <v>671</v>
      </c>
      <c r="J3575" s="1" t="s">
        <v>57</v>
      </c>
      <c r="K3575" s="1" t="s">
        <v>16</v>
      </c>
      <c r="L3575" s="1" t="s">
        <v>16</v>
      </c>
      <c r="M3575" s="1" t="s">
        <v>16</v>
      </c>
      <c r="N3575" s="1" t="s">
        <v>151</v>
      </c>
    </row>
    <row r="3576" spans="1:14" x14ac:dyDescent="0.25">
      <c r="A3576" s="1" t="s">
        <v>34</v>
      </c>
      <c r="B3576" s="1" t="s">
        <v>9084</v>
      </c>
      <c r="C3576" s="1" t="s">
        <v>9085</v>
      </c>
      <c r="D3576" s="1" t="s">
        <v>9086</v>
      </c>
      <c r="E3576" s="4" t="s">
        <v>8061</v>
      </c>
      <c r="F3576" s="1" t="s">
        <v>142</v>
      </c>
      <c r="G3576" s="1" t="s">
        <v>9087</v>
      </c>
      <c r="H3576" s="1" t="s">
        <v>9088</v>
      </c>
      <c r="I3576" s="1" t="s">
        <v>16</v>
      </c>
      <c r="J3576" s="1" t="s">
        <v>16</v>
      </c>
      <c r="K3576" s="1" t="s">
        <v>16</v>
      </c>
      <c r="L3576" s="1" t="s">
        <v>16</v>
      </c>
      <c r="M3576" s="1" t="s">
        <v>16</v>
      </c>
      <c r="N3576" s="1" t="s">
        <v>151</v>
      </c>
    </row>
    <row r="3577" spans="1:14" x14ac:dyDescent="0.25">
      <c r="A3577" s="1" t="s">
        <v>34</v>
      </c>
      <c r="B3577" s="1" t="s">
        <v>29122</v>
      </c>
      <c r="C3577" s="1" t="s">
        <v>29123</v>
      </c>
      <c r="D3577" s="1" t="s">
        <v>29124</v>
      </c>
      <c r="E3577" s="4" t="s">
        <v>29125</v>
      </c>
      <c r="F3577" s="1" t="s">
        <v>29126</v>
      </c>
      <c r="G3577" s="1" t="s">
        <v>29127</v>
      </c>
      <c r="H3577" s="1" t="s">
        <v>29128</v>
      </c>
      <c r="I3577" s="1" t="s">
        <v>28872</v>
      </c>
      <c r="J3577" s="1" t="s">
        <v>17</v>
      </c>
      <c r="K3577" s="1" t="s">
        <v>16</v>
      </c>
      <c r="L3577" s="1" t="s">
        <v>16</v>
      </c>
      <c r="M3577" s="1" t="s">
        <v>16</v>
      </c>
      <c r="N3577" s="1" t="s">
        <v>242</v>
      </c>
    </row>
    <row r="3578" spans="1:14" x14ac:dyDescent="0.25">
      <c r="A3578" s="1" t="s">
        <v>34</v>
      </c>
      <c r="B3578" s="1" t="s">
        <v>24636</v>
      </c>
      <c r="C3578" s="1" t="s">
        <v>24637</v>
      </c>
      <c r="D3578" s="1" t="s">
        <v>24638</v>
      </c>
      <c r="E3578" s="4" t="s">
        <v>19929</v>
      </c>
      <c r="F3578" s="1" t="s">
        <v>129</v>
      </c>
      <c r="G3578" s="1" t="s">
        <v>3494</v>
      </c>
      <c r="H3578" s="1" t="s">
        <v>24639</v>
      </c>
      <c r="I3578" s="1" t="s">
        <v>19930</v>
      </c>
      <c r="J3578" s="1" t="s">
        <v>33</v>
      </c>
      <c r="K3578" s="1" t="s">
        <v>16</v>
      </c>
      <c r="L3578" s="1" t="s">
        <v>16</v>
      </c>
      <c r="M3578" s="1" t="s">
        <v>16</v>
      </c>
      <c r="N3578" s="1" t="s">
        <v>113</v>
      </c>
    </row>
    <row r="3579" spans="1:14" x14ac:dyDescent="0.25">
      <c r="A3579" s="1" t="s">
        <v>34</v>
      </c>
      <c r="B3579" s="1" t="s">
        <v>24640</v>
      </c>
      <c r="C3579" s="1" t="s">
        <v>24641</v>
      </c>
      <c r="D3579" s="1" t="s">
        <v>24642</v>
      </c>
      <c r="E3579" s="4" t="s">
        <v>21108</v>
      </c>
      <c r="F3579" s="1" t="s">
        <v>129</v>
      </c>
      <c r="G3579" s="1" t="s">
        <v>15925</v>
      </c>
      <c r="H3579" s="1" t="s">
        <v>24643</v>
      </c>
      <c r="I3579" s="1" t="s">
        <v>16</v>
      </c>
      <c r="J3579" s="1" t="s">
        <v>16</v>
      </c>
      <c r="K3579" s="1" t="s">
        <v>21109</v>
      </c>
      <c r="L3579" s="1" t="s">
        <v>179</v>
      </c>
      <c r="M3579" s="1" t="s">
        <v>113</v>
      </c>
      <c r="N3579" s="1" t="s">
        <v>113</v>
      </c>
    </row>
    <row r="3580" spans="1:14" x14ac:dyDescent="0.25">
      <c r="A3580" s="1" t="s">
        <v>34</v>
      </c>
      <c r="B3580" s="1" t="s">
        <v>24644</v>
      </c>
      <c r="C3580" s="1" t="s">
        <v>24645</v>
      </c>
      <c r="D3580" s="1" t="s">
        <v>24646</v>
      </c>
      <c r="E3580" s="4" t="s">
        <v>23193</v>
      </c>
      <c r="F3580" s="1" t="s">
        <v>129</v>
      </c>
      <c r="G3580" s="1" t="s">
        <v>19460</v>
      </c>
      <c r="H3580" s="1" t="s">
        <v>24647</v>
      </c>
      <c r="I3580" s="1" t="s">
        <v>19952</v>
      </c>
      <c r="J3580" s="1" t="s">
        <v>33</v>
      </c>
      <c r="K3580" s="1" t="s">
        <v>16</v>
      </c>
      <c r="L3580" s="1" t="s">
        <v>16</v>
      </c>
      <c r="M3580" s="1" t="s">
        <v>16</v>
      </c>
      <c r="N3580" s="1" t="s">
        <v>113</v>
      </c>
    </row>
    <row r="3581" spans="1:14" x14ac:dyDescent="0.25">
      <c r="A3581" s="1" t="s">
        <v>34</v>
      </c>
      <c r="B3581" s="1" t="s">
        <v>24648</v>
      </c>
      <c r="C3581" s="1" t="s">
        <v>24649</v>
      </c>
      <c r="D3581" s="1" t="s">
        <v>24650</v>
      </c>
      <c r="E3581" s="4" t="s">
        <v>159</v>
      </c>
      <c r="F3581" s="1" t="s">
        <v>105</v>
      </c>
      <c r="G3581" s="1" t="s">
        <v>106</v>
      </c>
      <c r="H3581" s="1" t="s">
        <v>24651</v>
      </c>
      <c r="I3581" s="1" t="s">
        <v>671</v>
      </c>
      <c r="J3581" s="1" t="s">
        <v>57</v>
      </c>
      <c r="K3581" s="1" t="s">
        <v>16</v>
      </c>
      <c r="L3581" s="1" t="s">
        <v>16</v>
      </c>
      <c r="M3581" s="1" t="s">
        <v>16</v>
      </c>
      <c r="N3581" s="1" t="s">
        <v>151</v>
      </c>
    </row>
    <row r="3582" spans="1:14" x14ac:dyDescent="0.25">
      <c r="A3582" s="1" t="s">
        <v>34</v>
      </c>
      <c r="B3582" s="1" t="s">
        <v>24652</v>
      </c>
      <c r="C3582" s="1" t="s">
        <v>24653</v>
      </c>
      <c r="D3582" s="1" t="s">
        <v>24654</v>
      </c>
      <c r="E3582" s="4" t="s">
        <v>159</v>
      </c>
      <c r="F3582" s="1" t="s">
        <v>105</v>
      </c>
      <c r="G3582" s="1" t="s">
        <v>13049</v>
      </c>
      <c r="H3582" s="1" t="s">
        <v>24655</v>
      </c>
      <c r="I3582" s="1" t="s">
        <v>671</v>
      </c>
      <c r="J3582" s="1" t="s">
        <v>57</v>
      </c>
      <c r="K3582" s="1" t="s">
        <v>16</v>
      </c>
      <c r="L3582" s="1" t="s">
        <v>16</v>
      </c>
      <c r="M3582" s="1" t="s">
        <v>16</v>
      </c>
      <c r="N3582" s="1" t="s">
        <v>151</v>
      </c>
    </row>
    <row r="3583" spans="1:14" x14ac:dyDescent="0.25">
      <c r="A3583" s="1" t="s">
        <v>34</v>
      </c>
      <c r="B3583" s="1" t="s">
        <v>8847</v>
      </c>
      <c r="C3583" s="1" t="s">
        <v>8848</v>
      </c>
      <c r="D3583" s="1" t="s">
        <v>8849</v>
      </c>
      <c r="E3583" s="4" t="s">
        <v>471</v>
      </c>
      <c r="F3583" s="1" t="s">
        <v>23</v>
      </c>
      <c r="G3583" s="1" t="s">
        <v>52</v>
      </c>
      <c r="H3583" s="1" t="s">
        <v>8850</v>
      </c>
      <c r="I3583" s="1" t="s">
        <v>70</v>
      </c>
      <c r="J3583" s="1" t="s">
        <v>26</v>
      </c>
      <c r="K3583" s="1" t="s">
        <v>16</v>
      </c>
      <c r="L3583" s="1" t="s">
        <v>16</v>
      </c>
      <c r="M3583" s="1" t="s">
        <v>16</v>
      </c>
      <c r="N3583" s="1" t="s">
        <v>39</v>
      </c>
    </row>
    <row r="3584" spans="1:14" x14ac:dyDescent="0.25">
      <c r="A3584" s="1" t="s">
        <v>34</v>
      </c>
      <c r="B3584" s="1" t="s">
        <v>24656</v>
      </c>
      <c r="C3584" s="1" t="s">
        <v>24657</v>
      </c>
      <c r="D3584" s="1" t="s">
        <v>24658</v>
      </c>
      <c r="E3584" s="4" t="s">
        <v>159</v>
      </c>
      <c r="F3584" s="1" t="s">
        <v>105</v>
      </c>
      <c r="G3584" s="1" t="s">
        <v>106</v>
      </c>
      <c r="H3584" s="1" t="s">
        <v>24659</v>
      </c>
      <c r="I3584" s="1" t="s">
        <v>671</v>
      </c>
      <c r="J3584" s="1" t="s">
        <v>57</v>
      </c>
      <c r="K3584" s="1" t="s">
        <v>16</v>
      </c>
      <c r="L3584" s="1" t="s">
        <v>16</v>
      </c>
      <c r="M3584" s="1" t="s">
        <v>16</v>
      </c>
      <c r="N3584" s="1" t="s">
        <v>151</v>
      </c>
    </row>
    <row r="3585" spans="1:14" x14ac:dyDescent="0.25">
      <c r="A3585" s="1" t="s">
        <v>34</v>
      </c>
      <c r="B3585" s="1" t="s">
        <v>24660</v>
      </c>
      <c r="C3585" s="1" t="s">
        <v>24661</v>
      </c>
      <c r="D3585" s="1" t="s">
        <v>24662</v>
      </c>
      <c r="E3585" s="4" t="s">
        <v>2807</v>
      </c>
      <c r="F3585" s="1" t="s">
        <v>105</v>
      </c>
      <c r="G3585" s="1" t="s">
        <v>106</v>
      </c>
      <c r="H3585" s="1" t="s">
        <v>24663</v>
      </c>
      <c r="I3585" s="1" t="s">
        <v>345</v>
      </c>
      <c r="J3585" s="1" t="s">
        <v>57</v>
      </c>
      <c r="K3585" s="1" t="s">
        <v>16</v>
      </c>
      <c r="L3585" s="1" t="s">
        <v>16</v>
      </c>
      <c r="M3585" s="1" t="s">
        <v>16</v>
      </c>
      <c r="N3585" s="1" t="s">
        <v>151</v>
      </c>
    </row>
    <row r="3586" spans="1:14" x14ac:dyDescent="0.25">
      <c r="A3586" s="1" t="s">
        <v>34</v>
      </c>
      <c r="B3586" s="1" t="s">
        <v>24664</v>
      </c>
      <c r="C3586" s="1" t="s">
        <v>24665</v>
      </c>
      <c r="D3586" s="1" t="s">
        <v>24666</v>
      </c>
      <c r="E3586" s="4" t="s">
        <v>159</v>
      </c>
      <c r="F3586" s="1" t="s">
        <v>105</v>
      </c>
      <c r="G3586" s="1" t="s">
        <v>10404</v>
      </c>
      <c r="H3586" s="1" t="s">
        <v>24667</v>
      </c>
      <c r="I3586" s="1" t="s">
        <v>671</v>
      </c>
      <c r="J3586" s="1" t="s">
        <v>57</v>
      </c>
      <c r="K3586" s="1" t="s">
        <v>16</v>
      </c>
      <c r="L3586" s="1" t="s">
        <v>16</v>
      </c>
      <c r="M3586" s="1" t="s">
        <v>16</v>
      </c>
      <c r="N3586" s="1" t="s">
        <v>151</v>
      </c>
    </row>
    <row r="3587" spans="1:14" x14ac:dyDescent="0.25">
      <c r="A3587" s="1" t="s">
        <v>34</v>
      </c>
      <c r="B3587" s="1" t="s">
        <v>24668</v>
      </c>
      <c r="C3587" s="1" t="s">
        <v>24669</v>
      </c>
      <c r="D3587" s="1" t="s">
        <v>24670</v>
      </c>
      <c r="E3587" s="4" t="s">
        <v>21250</v>
      </c>
      <c r="F3587" s="1" t="s">
        <v>129</v>
      </c>
      <c r="G3587" s="1" t="s">
        <v>21251</v>
      </c>
      <c r="H3587" s="1" t="s">
        <v>24671</v>
      </c>
      <c r="I3587" s="1" t="s">
        <v>44</v>
      </c>
      <c r="J3587" s="1" t="s">
        <v>45</v>
      </c>
      <c r="K3587" s="1" t="s">
        <v>16</v>
      </c>
      <c r="L3587" s="1" t="s">
        <v>16</v>
      </c>
      <c r="M3587" s="1" t="s">
        <v>16</v>
      </c>
      <c r="N3587" s="1" t="s">
        <v>113</v>
      </c>
    </row>
    <row r="3588" spans="1:14" x14ac:dyDescent="0.25">
      <c r="A3588" s="1" t="s">
        <v>34</v>
      </c>
      <c r="B3588" s="1" t="s">
        <v>8816</v>
      </c>
      <c r="C3588" s="1" t="s">
        <v>8817</v>
      </c>
      <c r="D3588" s="1" t="s">
        <v>8818</v>
      </c>
      <c r="E3588" s="4" t="s">
        <v>60</v>
      </c>
      <c r="F3588" s="1" t="s">
        <v>58</v>
      </c>
      <c r="G3588" s="1" t="s">
        <v>8819</v>
      </c>
      <c r="H3588" s="1" t="s">
        <v>8820</v>
      </c>
      <c r="I3588" s="1" t="s">
        <v>63</v>
      </c>
      <c r="J3588" s="1" t="s">
        <v>15696</v>
      </c>
      <c r="K3588" s="1" t="s">
        <v>16</v>
      </c>
      <c r="L3588" s="1" t="s">
        <v>16</v>
      </c>
      <c r="M3588" s="1" t="s">
        <v>16</v>
      </c>
      <c r="N3588" s="1" t="s">
        <v>39</v>
      </c>
    </row>
    <row r="3589" spans="1:14" x14ac:dyDescent="0.25">
      <c r="A3589" s="1" t="s">
        <v>34</v>
      </c>
      <c r="B3589" s="1" t="s">
        <v>24672</v>
      </c>
      <c r="C3589" s="1" t="s">
        <v>24673</v>
      </c>
      <c r="D3589" s="1" t="s">
        <v>24674</v>
      </c>
      <c r="E3589" s="4" t="s">
        <v>21723</v>
      </c>
      <c r="F3589" s="1" t="s">
        <v>83</v>
      </c>
      <c r="G3589" s="1" t="s">
        <v>221</v>
      </c>
      <c r="H3589" s="1" t="s">
        <v>21724</v>
      </c>
      <c r="I3589" s="1" t="s">
        <v>21725</v>
      </c>
      <c r="J3589" s="1" t="s">
        <v>18324</v>
      </c>
      <c r="K3589" s="1" t="s">
        <v>16</v>
      </c>
      <c r="L3589" s="1" t="s">
        <v>16</v>
      </c>
      <c r="M3589" s="1" t="s">
        <v>16</v>
      </c>
      <c r="N3589" s="1" t="s">
        <v>113</v>
      </c>
    </row>
    <row r="3590" spans="1:14" x14ac:dyDescent="0.25">
      <c r="A3590" s="1" t="s">
        <v>34</v>
      </c>
      <c r="B3590" s="1" t="s">
        <v>24675</v>
      </c>
      <c r="C3590" s="1" t="s">
        <v>24676</v>
      </c>
      <c r="D3590" s="1" t="s">
        <v>24677</v>
      </c>
      <c r="E3590" s="4" t="s">
        <v>159</v>
      </c>
      <c r="F3590" s="1" t="s">
        <v>105</v>
      </c>
      <c r="G3590" s="1" t="s">
        <v>24678</v>
      </c>
      <c r="H3590" s="1" t="s">
        <v>24679</v>
      </c>
      <c r="I3590" s="1" t="s">
        <v>671</v>
      </c>
      <c r="J3590" s="1" t="s">
        <v>57</v>
      </c>
      <c r="K3590" s="1" t="s">
        <v>16</v>
      </c>
      <c r="L3590" s="1" t="s">
        <v>16</v>
      </c>
      <c r="M3590" s="1" t="s">
        <v>16</v>
      </c>
      <c r="N3590" s="1" t="s">
        <v>151</v>
      </c>
    </row>
    <row r="3591" spans="1:14" x14ac:dyDescent="0.25">
      <c r="A3591" s="1" t="s">
        <v>34</v>
      </c>
      <c r="B3591" s="1" t="s">
        <v>24680</v>
      </c>
      <c r="C3591" s="1" t="s">
        <v>24681</v>
      </c>
      <c r="D3591" s="1" t="s">
        <v>24682</v>
      </c>
      <c r="E3591" s="4" t="s">
        <v>2807</v>
      </c>
      <c r="F3591" s="1" t="s">
        <v>105</v>
      </c>
      <c r="G3591" s="1" t="s">
        <v>106</v>
      </c>
      <c r="H3591" s="1" t="s">
        <v>24683</v>
      </c>
      <c r="I3591" s="1" t="s">
        <v>345</v>
      </c>
      <c r="J3591" s="1" t="s">
        <v>57</v>
      </c>
      <c r="K3591" s="1" t="s">
        <v>16</v>
      </c>
      <c r="L3591" s="1" t="s">
        <v>16</v>
      </c>
      <c r="M3591" s="1" t="s">
        <v>16</v>
      </c>
      <c r="N3591" s="1" t="s">
        <v>151</v>
      </c>
    </row>
    <row r="3592" spans="1:14" x14ac:dyDescent="0.25">
      <c r="A3592" s="1" t="s">
        <v>34</v>
      </c>
      <c r="B3592" s="1" t="s">
        <v>24684</v>
      </c>
      <c r="C3592" s="1" t="s">
        <v>24685</v>
      </c>
      <c r="D3592" s="1" t="s">
        <v>24686</v>
      </c>
      <c r="E3592" s="4" t="s">
        <v>159</v>
      </c>
      <c r="F3592" s="1" t="s">
        <v>105</v>
      </c>
      <c r="G3592" s="1" t="s">
        <v>3739</v>
      </c>
      <c r="H3592" s="1" t="s">
        <v>24687</v>
      </c>
      <c r="I3592" s="1" t="s">
        <v>671</v>
      </c>
      <c r="J3592" s="1" t="s">
        <v>57</v>
      </c>
      <c r="K3592" s="1" t="s">
        <v>16</v>
      </c>
      <c r="L3592" s="1" t="s">
        <v>16</v>
      </c>
      <c r="M3592" s="1" t="s">
        <v>16</v>
      </c>
      <c r="N3592" s="1" t="s">
        <v>151</v>
      </c>
    </row>
    <row r="3593" spans="1:14" x14ac:dyDescent="0.25">
      <c r="A3593" s="1" t="s">
        <v>34</v>
      </c>
      <c r="B3593" s="1" t="s">
        <v>24688</v>
      </c>
      <c r="C3593" s="1" t="s">
        <v>24689</v>
      </c>
      <c r="D3593" s="1" t="s">
        <v>24690</v>
      </c>
      <c r="E3593" s="4" t="s">
        <v>19949</v>
      </c>
      <c r="F3593" s="1" t="s">
        <v>129</v>
      </c>
      <c r="G3593" s="1" t="s">
        <v>15925</v>
      </c>
      <c r="H3593" s="1" t="s">
        <v>24691</v>
      </c>
      <c r="I3593" s="1" t="s">
        <v>19950</v>
      </c>
      <c r="J3593" s="1" t="s">
        <v>33</v>
      </c>
      <c r="K3593" s="1" t="s">
        <v>16</v>
      </c>
      <c r="L3593" s="1" t="s">
        <v>16</v>
      </c>
      <c r="M3593" s="1" t="s">
        <v>16</v>
      </c>
      <c r="N3593" s="1" t="s">
        <v>113</v>
      </c>
    </row>
    <row r="3594" spans="1:14" x14ac:dyDescent="0.25">
      <c r="A3594" s="1" t="s">
        <v>34</v>
      </c>
      <c r="B3594" s="1" t="s">
        <v>24692</v>
      </c>
      <c r="C3594" s="1" t="s">
        <v>24693</v>
      </c>
      <c r="D3594" s="1" t="s">
        <v>24694</v>
      </c>
      <c r="E3594" s="4" t="s">
        <v>159</v>
      </c>
      <c r="F3594" s="1" t="s">
        <v>105</v>
      </c>
      <c r="G3594" s="1" t="s">
        <v>3739</v>
      </c>
      <c r="H3594" s="1" t="s">
        <v>24695</v>
      </c>
      <c r="I3594" s="1" t="s">
        <v>671</v>
      </c>
      <c r="J3594" s="1" t="s">
        <v>57</v>
      </c>
      <c r="K3594" s="1" t="s">
        <v>16</v>
      </c>
      <c r="L3594" s="1" t="s">
        <v>16</v>
      </c>
      <c r="M3594" s="1" t="s">
        <v>16</v>
      </c>
      <c r="N3594" s="1" t="s">
        <v>151</v>
      </c>
    </row>
    <row r="3595" spans="1:14" x14ac:dyDescent="0.25">
      <c r="A3595" s="1" t="s">
        <v>34</v>
      </c>
      <c r="B3595" s="1" t="s">
        <v>24696</v>
      </c>
      <c r="C3595" s="1" t="s">
        <v>24697</v>
      </c>
      <c r="D3595" s="1" t="s">
        <v>24698</v>
      </c>
      <c r="E3595" s="4" t="s">
        <v>159</v>
      </c>
      <c r="F3595" s="1" t="s">
        <v>105</v>
      </c>
      <c r="G3595" s="1" t="s">
        <v>684</v>
      </c>
      <c r="H3595" s="1" t="s">
        <v>24699</v>
      </c>
      <c r="I3595" s="1" t="s">
        <v>671</v>
      </c>
      <c r="J3595" s="1" t="s">
        <v>57</v>
      </c>
      <c r="K3595" s="1" t="s">
        <v>16</v>
      </c>
      <c r="L3595" s="1" t="s">
        <v>16</v>
      </c>
      <c r="M3595" s="1" t="s">
        <v>16</v>
      </c>
      <c r="N3595" s="1" t="s">
        <v>151</v>
      </c>
    </row>
    <row r="3596" spans="1:14" x14ac:dyDescent="0.25">
      <c r="A3596" s="1" t="s">
        <v>34</v>
      </c>
      <c r="B3596" s="1" t="s">
        <v>24700</v>
      </c>
      <c r="C3596" s="1" t="s">
        <v>24701</v>
      </c>
      <c r="D3596" s="1" t="s">
        <v>24702</v>
      </c>
      <c r="E3596" s="4" t="s">
        <v>23752</v>
      </c>
      <c r="F3596" s="1" t="s">
        <v>129</v>
      </c>
      <c r="G3596" s="1" t="s">
        <v>23818</v>
      </c>
      <c r="H3596" s="1" t="s">
        <v>24703</v>
      </c>
      <c r="I3596" s="1" t="s">
        <v>23755</v>
      </c>
      <c r="J3596" s="1" t="s">
        <v>33</v>
      </c>
      <c r="K3596" s="1" t="s">
        <v>16</v>
      </c>
      <c r="L3596" s="1" t="s">
        <v>16</v>
      </c>
      <c r="M3596" s="1" t="s">
        <v>16</v>
      </c>
      <c r="N3596" s="1" t="s">
        <v>113</v>
      </c>
    </row>
    <row r="3597" spans="1:14" x14ac:dyDescent="0.25">
      <c r="A3597" s="1" t="s">
        <v>34</v>
      </c>
      <c r="B3597" s="1" t="s">
        <v>24704</v>
      </c>
      <c r="C3597" s="1" t="s">
        <v>24705</v>
      </c>
      <c r="D3597" s="1" t="s">
        <v>24706</v>
      </c>
      <c r="E3597" s="4" t="s">
        <v>159</v>
      </c>
      <c r="F3597" s="1" t="s">
        <v>105</v>
      </c>
      <c r="G3597" s="1" t="s">
        <v>106</v>
      </c>
      <c r="H3597" s="1" t="s">
        <v>24707</v>
      </c>
      <c r="I3597" s="1" t="s">
        <v>671</v>
      </c>
      <c r="J3597" s="1" t="s">
        <v>57</v>
      </c>
      <c r="K3597" s="1" t="s">
        <v>16</v>
      </c>
      <c r="L3597" s="1" t="s">
        <v>16</v>
      </c>
      <c r="M3597" s="1" t="s">
        <v>16</v>
      </c>
      <c r="N3597" s="1" t="s">
        <v>151</v>
      </c>
    </row>
    <row r="3598" spans="1:14" x14ac:dyDescent="0.25">
      <c r="A3598" s="1" t="s">
        <v>34</v>
      </c>
      <c r="B3598" s="1" t="s">
        <v>24708</v>
      </c>
      <c r="C3598" s="1" t="s">
        <v>24709</v>
      </c>
      <c r="D3598" s="1" t="s">
        <v>24710</v>
      </c>
      <c r="E3598" s="4" t="s">
        <v>4521</v>
      </c>
      <c r="F3598" s="1" t="s">
        <v>129</v>
      </c>
      <c r="G3598" s="1" t="s">
        <v>3494</v>
      </c>
      <c r="H3598" s="1" t="s">
        <v>24711</v>
      </c>
      <c r="I3598" s="1" t="s">
        <v>685</v>
      </c>
      <c r="J3598" s="1" t="s">
        <v>33</v>
      </c>
      <c r="K3598" s="1" t="s">
        <v>16</v>
      </c>
      <c r="L3598" s="1" t="s">
        <v>16</v>
      </c>
      <c r="M3598" s="1" t="s">
        <v>16</v>
      </c>
      <c r="N3598" s="1" t="s">
        <v>113</v>
      </c>
    </row>
    <row r="3599" spans="1:14" x14ac:dyDescent="0.25">
      <c r="A3599" s="1" t="s">
        <v>34</v>
      </c>
      <c r="B3599" s="1" t="s">
        <v>24712</v>
      </c>
      <c r="C3599" s="1" t="s">
        <v>24713</v>
      </c>
      <c r="D3599" s="1" t="s">
        <v>24714</v>
      </c>
      <c r="E3599" s="4" t="s">
        <v>159</v>
      </c>
      <c r="F3599" s="1" t="s">
        <v>105</v>
      </c>
      <c r="G3599" s="1" t="s">
        <v>24272</v>
      </c>
      <c r="H3599" s="1" t="s">
        <v>24715</v>
      </c>
      <c r="I3599" s="1" t="s">
        <v>671</v>
      </c>
      <c r="J3599" s="1" t="s">
        <v>57</v>
      </c>
      <c r="K3599" s="1" t="s">
        <v>16</v>
      </c>
      <c r="L3599" s="1" t="s">
        <v>16</v>
      </c>
      <c r="M3599" s="1" t="s">
        <v>16</v>
      </c>
      <c r="N3599" s="1" t="s">
        <v>151</v>
      </c>
    </row>
    <row r="3600" spans="1:14" x14ac:dyDescent="0.25">
      <c r="A3600" s="1" t="s">
        <v>34</v>
      </c>
      <c r="B3600" s="1" t="s">
        <v>24716</v>
      </c>
      <c r="C3600" s="1" t="s">
        <v>24717</v>
      </c>
      <c r="D3600" s="1" t="s">
        <v>24718</v>
      </c>
      <c r="E3600" s="4" t="s">
        <v>21388</v>
      </c>
      <c r="F3600" s="1" t="s">
        <v>129</v>
      </c>
      <c r="G3600" s="1" t="s">
        <v>19460</v>
      </c>
      <c r="H3600" s="1" t="s">
        <v>24719</v>
      </c>
      <c r="I3600" s="1" t="s">
        <v>19952</v>
      </c>
      <c r="J3600" s="1" t="s">
        <v>33</v>
      </c>
      <c r="K3600" s="1" t="s">
        <v>16</v>
      </c>
      <c r="L3600" s="1" t="s">
        <v>16</v>
      </c>
      <c r="M3600" s="1" t="s">
        <v>16</v>
      </c>
      <c r="N3600" s="1" t="s">
        <v>113</v>
      </c>
    </row>
    <row r="3601" spans="1:14" x14ac:dyDescent="0.25">
      <c r="A3601" s="1" t="s">
        <v>34</v>
      </c>
      <c r="B3601" s="1" t="s">
        <v>15904</v>
      </c>
      <c r="C3601" s="1" t="s">
        <v>15905</v>
      </c>
      <c r="D3601" s="1" t="s">
        <v>15906</v>
      </c>
      <c r="E3601" s="4" t="s">
        <v>15700</v>
      </c>
      <c r="F3601" s="1" t="s">
        <v>28</v>
      </c>
      <c r="G3601" s="1" t="s">
        <v>196</v>
      </c>
      <c r="H3601" s="1" t="s">
        <v>15903</v>
      </c>
      <c r="I3601" s="1" t="s">
        <v>15702</v>
      </c>
      <c r="J3601" s="1" t="s">
        <v>15696</v>
      </c>
      <c r="K3601" s="1" t="s">
        <v>16</v>
      </c>
      <c r="L3601" s="1" t="s">
        <v>16</v>
      </c>
      <c r="M3601" s="1" t="s">
        <v>16</v>
      </c>
      <c r="N3601" s="1" t="s">
        <v>321</v>
      </c>
    </row>
    <row r="3602" spans="1:14" x14ac:dyDescent="0.25">
      <c r="A3602" s="1" t="s">
        <v>34</v>
      </c>
      <c r="B3602" s="1" t="s">
        <v>5603</v>
      </c>
      <c r="C3602" s="1" t="s">
        <v>5604</v>
      </c>
      <c r="D3602" s="1" t="s">
        <v>5605</v>
      </c>
      <c r="E3602" s="4" t="s">
        <v>2339</v>
      </c>
      <c r="F3602" s="1" t="s">
        <v>47</v>
      </c>
      <c r="G3602" s="1" t="s">
        <v>1954</v>
      </c>
      <c r="H3602" s="1" t="s">
        <v>5606</v>
      </c>
      <c r="I3602" s="1" t="s">
        <v>738</v>
      </c>
      <c r="J3602" s="1" t="s">
        <v>22</v>
      </c>
      <c r="K3602" s="1" t="s">
        <v>16</v>
      </c>
      <c r="L3602" s="1" t="s">
        <v>16</v>
      </c>
      <c r="M3602" s="1" t="s">
        <v>16</v>
      </c>
      <c r="N3602" s="1" t="s">
        <v>234</v>
      </c>
    </row>
    <row r="3603" spans="1:14" x14ac:dyDescent="0.25">
      <c r="A3603" s="1" t="s">
        <v>34</v>
      </c>
      <c r="B3603" s="1" t="s">
        <v>24728</v>
      </c>
      <c r="C3603" s="1" t="s">
        <v>24729</v>
      </c>
      <c r="D3603" s="1" t="s">
        <v>24730</v>
      </c>
      <c r="E3603" s="4" t="s">
        <v>24443</v>
      </c>
      <c r="F3603" s="1" t="s">
        <v>83</v>
      </c>
      <c r="G3603" s="1" t="s">
        <v>221</v>
      </c>
      <c r="H3603" s="1" t="s">
        <v>24731</v>
      </c>
      <c r="I3603" s="1" t="s">
        <v>24445</v>
      </c>
      <c r="J3603" s="1" t="s">
        <v>18324</v>
      </c>
      <c r="K3603" s="1" t="s">
        <v>16</v>
      </c>
      <c r="L3603" s="1" t="s">
        <v>16</v>
      </c>
      <c r="M3603" s="1" t="s">
        <v>16</v>
      </c>
      <c r="N3603" s="1" t="s">
        <v>113</v>
      </c>
    </row>
    <row r="3604" spans="1:14" x14ac:dyDescent="0.25">
      <c r="A3604" s="1" t="s">
        <v>34</v>
      </c>
      <c r="B3604" s="1" t="s">
        <v>24732</v>
      </c>
      <c r="C3604" s="1" t="s">
        <v>24733</v>
      </c>
      <c r="D3604" s="1" t="s">
        <v>24734</v>
      </c>
      <c r="E3604" s="4" t="s">
        <v>2807</v>
      </c>
      <c r="F3604" s="1" t="s">
        <v>105</v>
      </c>
      <c r="G3604" s="1" t="s">
        <v>106</v>
      </c>
      <c r="H3604" s="1" t="s">
        <v>24735</v>
      </c>
      <c r="I3604" s="1" t="s">
        <v>345</v>
      </c>
      <c r="J3604" s="1" t="s">
        <v>57</v>
      </c>
      <c r="K3604" s="1" t="s">
        <v>16</v>
      </c>
      <c r="L3604" s="1" t="s">
        <v>16</v>
      </c>
      <c r="M3604" s="1" t="s">
        <v>16</v>
      </c>
      <c r="N3604" s="1" t="s">
        <v>151</v>
      </c>
    </row>
    <row r="3605" spans="1:14" x14ac:dyDescent="0.25">
      <c r="A3605" s="1" t="s">
        <v>34</v>
      </c>
      <c r="B3605" s="1" t="s">
        <v>24740</v>
      </c>
      <c r="C3605" s="1" t="s">
        <v>24741</v>
      </c>
      <c r="D3605" s="1" t="s">
        <v>24742</v>
      </c>
      <c r="E3605" s="4" t="s">
        <v>235</v>
      </c>
      <c r="F3605" s="1" t="s">
        <v>129</v>
      </c>
      <c r="G3605" s="1" t="s">
        <v>19460</v>
      </c>
      <c r="H3605" s="1" t="s">
        <v>24743</v>
      </c>
      <c r="I3605" s="1" t="s">
        <v>689</v>
      </c>
      <c r="J3605" s="1" t="s">
        <v>33</v>
      </c>
      <c r="K3605" s="1" t="s">
        <v>16</v>
      </c>
      <c r="L3605" s="1" t="s">
        <v>16</v>
      </c>
      <c r="M3605" s="1" t="s">
        <v>16</v>
      </c>
      <c r="N3605" s="1" t="s">
        <v>113</v>
      </c>
    </row>
    <row r="3606" spans="1:14" x14ac:dyDescent="0.25">
      <c r="A3606" s="1" t="s">
        <v>34</v>
      </c>
      <c r="B3606" s="1" t="s">
        <v>24736</v>
      </c>
      <c r="C3606" s="1" t="s">
        <v>24737</v>
      </c>
      <c r="D3606" s="1" t="s">
        <v>24738</v>
      </c>
      <c r="E3606" s="4" t="s">
        <v>159</v>
      </c>
      <c r="F3606" s="1" t="s">
        <v>105</v>
      </c>
      <c r="G3606" s="1" t="s">
        <v>10033</v>
      </c>
      <c r="H3606" s="1" t="s">
        <v>24739</v>
      </c>
      <c r="I3606" s="1" t="s">
        <v>671</v>
      </c>
      <c r="J3606" s="1" t="s">
        <v>57</v>
      </c>
      <c r="K3606" s="1" t="s">
        <v>16</v>
      </c>
      <c r="L3606" s="1" t="s">
        <v>16</v>
      </c>
      <c r="M3606" s="1" t="s">
        <v>16</v>
      </c>
      <c r="N3606" s="1" t="s">
        <v>151</v>
      </c>
    </row>
    <row r="3607" spans="1:14" x14ac:dyDescent="0.25">
      <c r="A3607" s="1" t="s">
        <v>34</v>
      </c>
      <c r="B3607" s="1" t="s">
        <v>24744</v>
      </c>
      <c r="C3607" s="1" t="s">
        <v>24745</v>
      </c>
      <c r="D3607" s="1" t="s">
        <v>24746</v>
      </c>
      <c r="E3607" s="4" t="s">
        <v>24128</v>
      </c>
      <c r="F3607" s="1" t="s">
        <v>83</v>
      </c>
      <c r="G3607" s="1" t="s">
        <v>21279</v>
      </c>
      <c r="H3607" s="1" t="s">
        <v>24747</v>
      </c>
      <c r="I3607" s="1" t="s">
        <v>10039</v>
      </c>
      <c r="J3607" s="1" t="s">
        <v>18324</v>
      </c>
      <c r="K3607" s="1" t="s">
        <v>16</v>
      </c>
      <c r="L3607" s="1" t="s">
        <v>16</v>
      </c>
      <c r="M3607" s="1" t="s">
        <v>16</v>
      </c>
      <c r="N3607" s="1" t="s">
        <v>113</v>
      </c>
    </row>
    <row r="3608" spans="1:14" x14ac:dyDescent="0.25">
      <c r="A3608" s="1" t="s">
        <v>34</v>
      </c>
      <c r="B3608" s="1" t="s">
        <v>24748</v>
      </c>
      <c r="C3608" s="1" t="s">
        <v>24749</v>
      </c>
      <c r="D3608" s="1" t="s">
        <v>24750</v>
      </c>
      <c r="E3608" s="4" t="s">
        <v>159</v>
      </c>
      <c r="F3608" s="1" t="s">
        <v>105</v>
      </c>
      <c r="G3608" s="1" t="s">
        <v>10404</v>
      </c>
      <c r="H3608" s="1" t="s">
        <v>24751</v>
      </c>
      <c r="I3608" s="1" t="s">
        <v>671</v>
      </c>
      <c r="J3608" s="1" t="s">
        <v>57</v>
      </c>
      <c r="K3608" s="1" t="s">
        <v>16</v>
      </c>
      <c r="L3608" s="1" t="s">
        <v>16</v>
      </c>
      <c r="M3608" s="1" t="s">
        <v>16</v>
      </c>
      <c r="N3608" s="1" t="s">
        <v>151</v>
      </c>
    </row>
    <row r="3609" spans="1:14" x14ac:dyDescent="0.25">
      <c r="A3609" s="1" t="s">
        <v>34</v>
      </c>
      <c r="B3609" s="1" t="s">
        <v>24752</v>
      </c>
      <c r="C3609" s="1" t="s">
        <v>24753</v>
      </c>
      <c r="D3609" s="1" t="s">
        <v>24754</v>
      </c>
      <c r="E3609" s="4" t="s">
        <v>24755</v>
      </c>
      <c r="F3609" s="1" t="s">
        <v>105</v>
      </c>
      <c r="G3609" s="1" t="s">
        <v>106</v>
      </c>
      <c r="H3609" s="1" t="s">
        <v>24756</v>
      </c>
      <c r="I3609" s="1" t="s">
        <v>16</v>
      </c>
      <c r="J3609" s="1" t="s">
        <v>16</v>
      </c>
      <c r="K3609" s="1" t="s">
        <v>24757</v>
      </c>
      <c r="L3609" s="1" t="s">
        <v>204</v>
      </c>
      <c r="M3609" s="1" t="s">
        <v>151</v>
      </c>
      <c r="N3609" s="1" t="s">
        <v>151</v>
      </c>
    </row>
    <row r="3610" spans="1:14" x14ac:dyDescent="0.25">
      <c r="A3610" s="1" t="s">
        <v>34</v>
      </c>
      <c r="B3610" s="1" t="s">
        <v>24758</v>
      </c>
      <c r="C3610" s="1" t="s">
        <v>24759</v>
      </c>
      <c r="D3610" s="1" t="s">
        <v>24760</v>
      </c>
      <c r="E3610" s="4" t="s">
        <v>12316</v>
      </c>
      <c r="F3610" s="1" t="s">
        <v>129</v>
      </c>
      <c r="G3610" s="1" t="s">
        <v>3494</v>
      </c>
      <c r="H3610" s="1" t="s">
        <v>24761</v>
      </c>
      <c r="I3610" s="1" t="s">
        <v>685</v>
      </c>
      <c r="J3610" s="1" t="s">
        <v>33</v>
      </c>
      <c r="K3610" s="1" t="s">
        <v>16</v>
      </c>
      <c r="L3610" s="1" t="s">
        <v>16</v>
      </c>
      <c r="M3610" s="1" t="s">
        <v>16</v>
      </c>
      <c r="N3610" s="1" t="s">
        <v>113</v>
      </c>
    </row>
    <row r="3611" spans="1:14" x14ac:dyDescent="0.25">
      <c r="A3611" s="1" t="s">
        <v>34</v>
      </c>
      <c r="B3611" s="1" t="s">
        <v>24762</v>
      </c>
      <c r="C3611" s="1" t="s">
        <v>24763</v>
      </c>
      <c r="D3611" s="1" t="s">
        <v>15919</v>
      </c>
      <c r="E3611" s="4" t="s">
        <v>13153</v>
      </c>
      <c r="F3611" s="1" t="s">
        <v>83</v>
      </c>
      <c r="G3611" s="1" t="s">
        <v>221</v>
      </c>
      <c r="H3611" s="1" t="s">
        <v>15920</v>
      </c>
      <c r="I3611" s="1" t="s">
        <v>16</v>
      </c>
      <c r="J3611" s="1" t="s">
        <v>16</v>
      </c>
      <c r="K3611" s="1" t="s">
        <v>16</v>
      </c>
      <c r="L3611" s="1" t="s">
        <v>16</v>
      </c>
      <c r="M3611" s="1" t="s">
        <v>16</v>
      </c>
      <c r="N3611" s="1" t="s">
        <v>113</v>
      </c>
    </row>
    <row r="3612" spans="1:14" x14ac:dyDescent="0.25">
      <c r="A3612" s="1" t="s">
        <v>34</v>
      </c>
      <c r="B3612" s="1" t="s">
        <v>24764</v>
      </c>
      <c r="C3612" s="1" t="s">
        <v>24765</v>
      </c>
      <c r="D3612" s="1" t="s">
        <v>24766</v>
      </c>
      <c r="E3612" s="4" t="s">
        <v>21698</v>
      </c>
      <c r="F3612" s="1" t="s">
        <v>105</v>
      </c>
      <c r="G3612" s="1" t="s">
        <v>106</v>
      </c>
      <c r="H3612" s="1" t="s">
        <v>24767</v>
      </c>
      <c r="I3612" s="1" t="s">
        <v>345</v>
      </c>
      <c r="J3612" s="1" t="s">
        <v>57</v>
      </c>
      <c r="K3612" s="1" t="s">
        <v>16</v>
      </c>
      <c r="L3612" s="1" t="s">
        <v>16</v>
      </c>
      <c r="M3612" s="1" t="s">
        <v>16</v>
      </c>
      <c r="N3612" s="1" t="s">
        <v>151</v>
      </c>
    </row>
    <row r="3613" spans="1:14" x14ac:dyDescent="0.25">
      <c r="A3613" s="1" t="s">
        <v>34</v>
      </c>
      <c r="B3613" s="1" t="s">
        <v>24768</v>
      </c>
      <c r="C3613" s="1" t="s">
        <v>24769</v>
      </c>
      <c r="D3613" s="1" t="s">
        <v>24770</v>
      </c>
      <c r="E3613" s="4" t="s">
        <v>21183</v>
      </c>
      <c r="F3613" s="1" t="s">
        <v>129</v>
      </c>
      <c r="G3613" s="1" t="s">
        <v>3494</v>
      </c>
      <c r="H3613" s="1" t="s">
        <v>24771</v>
      </c>
      <c r="I3613" s="1" t="s">
        <v>685</v>
      </c>
      <c r="J3613" s="1" t="s">
        <v>33</v>
      </c>
      <c r="K3613" s="1" t="s">
        <v>16</v>
      </c>
      <c r="L3613" s="1" t="s">
        <v>16</v>
      </c>
      <c r="M3613" s="1" t="s">
        <v>16</v>
      </c>
      <c r="N3613" s="1" t="s">
        <v>113</v>
      </c>
    </row>
    <row r="3614" spans="1:14" x14ac:dyDescent="0.25">
      <c r="A3614" s="1" t="s">
        <v>34</v>
      </c>
      <c r="B3614" s="1" t="s">
        <v>2015</v>
      </c>
      <c r="C3614" s="1" t="s">
        <v>2016</v>
      </c>
      <c r="D3614" s="1" t="s">
        <v>2017</v>
      </c>
      <c r="E3614" s="4" t="s">
        <v>264</v>
      </c>
      <c r="F3614" s="1" t="s">
        <v>112</v>
      </c>
      <c r="G3614" s="1" t="s">
        <v>2018</v>
      </c>
      <c r="H3614" s="1" t="s">
        <v>2019</v>
      </c>
      <c r="I3614" s="1" t="s">
        <v>111</v>
      </c>
      <c r="J3614" s="1" t="s">
        <v>5495</v>
      </c>
      <c r="K3614" s="1" t="s">
        <v>16</v>
      </c>
      <c r="L3614" s="1" t="s">
        <v>16</v>
      </c>
      <c r="M3614" s="1" t="s">
        <v>16</v>
      </c>
      <c r="N3614" s="1" t="s">
        <v>127</v>
      </c>
    </row>
    <row r="3615" spans="1:14" x14ac:dyDescent="0.25">
      <c r="A3615" s="1" t="s">
        <v>34</v>
      </c>
      <c r="B3615" s="1" t="s">
        <v>24772</v>
      </c>
      <c r="C3615" s="1" t="s">
        <v>24773</v>
      </c>
      <c r="D3615" s="1" t="s">
        <v>24774</v>
      </c>
      <c r="E3615" s="4" t="s">
        <v>24775</v>
      </c>
      <c r="F3615" s="1" t="s">
        <v>105</v>
      </c>
      <c r="G3615" s="1" t="s">
        <v>24776</v>
      </c>
      <c r="H3615" s="1" t="s">
        <v>24777</v>
      </c>
      <c r="I3615" s="1" t="s">
        <v>16</v>
      </c>
      <c r="J3615" s="1" t="s">
        <v>16</v>
      </c>
      <c r="K3615" s="1" t="s">
        <v>24778</v>
      </c>
      <c r="L3615" s="1" t="s">
        <v>204</v>
      </c>
      <c r="M3615" s="1" t="s">
        <v>151</v>
      </c>
      <c r="N3615" s="1" t="s">
        <v>151</v>
      </c>
    </row>
    <row r="3616" spans="1:14" x14ac:dyDescent="0.25">
      <c r="A3616" s="1" t="s">
        <v>34</v>
      </c>
      <c r="B3616" s="1" t="s">
        <v>24779</v>
      </c>
      <c r="C3616" s="1" t="s">
        <v>24780</v>
      </c>
      <c r="D3616" s="1" t="s">
        <v>24781</v>
      </c>
      <c r="E3616" s="4" t="s">
        <v>2807</v>
      </c>
      <c r="F3616" s="1" t="s">
        <v>105</v>
      </c>
      <c r="G3616" s="1" t="s">
        <v>13049</v>
      </c>
      <c r="H3616" s="1" t="s">
        <v>24782</v>
      </c>
      <c r="I3616" s="1" t="s">
        <v>345</v>
      </c>
      <c r="J3616" s="1" t="s">
        <v>57</v>
      </c>
      <c r="K3616" s="1" t="s">
        <v>16</v>
      </c>
      <c r="L3616" s="1" t="s">
        <v>16</v>
      </c>
      <c r="M3616" s="1" t="s">
        <v>16</v>
      </c>
      <c r="N3616" s="1" t="s">
        <v>151</v>
      </c>
    </row>
    <row r="3617" spans="1:14" x14ac:dyDescent="0.25">
      <c r="A3617" s="1" t="s">
        <v>34</v>
      </c>
      <c r="B3617" s="1" t="s">
        <v>24783</v>
      </c>
      <c r="C3617" s="1" t="s">
        <v>24784</v>
      </c>
      <c r="D3617" s="1" t="s">
        <v>24785</v>
      </c>
      <c r="E3617" s="4" t="s">
        <v>21698</v>
      </c>
      <c r="F3617" s="1" t="s">
        <v>105</v>
      </c>
      <c r="G3617" s="1" t="s">
        <v>106</v>
      </c>
      <c r="H3617" s="1" t="s">
        <v>24786</v>
      </c>
      <c r="I3617" s="1" t="s">
        <v>345</v>
      </c>
      <c r="J3617" s="1" t="s">
        <v>57</v>
      </c>
      <c r="K3617" s="1" t="s">
        <v>16</v>
      </c>
      <c r="L3617" s="1" t="s">
        <v>16</v>
      </c>
      <c r="M3617" s="1" t="s">
        <v>16</v>
      </c>
      <c r="N3617" s="1" t="s">
        <v>151</v>
      </c>
    </row>
    <row r="3618" spans="1:14" x14ac:dyDescent="0.25">
      <c r="A3618" s="1" t="s">
        <v>34</v>
      </c>
      <c r="B3618" s="1" t="s">
        <v>24787</v>
      </c>
      <c r="C3618" s="1" t="s">
        <v>24788</v>
      </c>
      <c r="D3618" s="1" t="s">
        <v>24789</v>
      </c>
      <c r="E3618" s="4" t="s">
        <v>24790</v>
      </c>
      <c r="F3618" s="1" t="s">
        <v>105</v>
      </c>
      <c r="G3618" s="1" t="s">
        <v>23304</v>
      </c>
      <c r="H3618" s="1" t="s">
        <v>24791</v>
      </c>
      <c r="I3618" s="1" t="s">
        <v>16</v>
      </c>
      <c r="J3618" s="1" t="s">
        <v>16</v>
      </c>
      <c r="K3618" s="1" t="s">
        <v>24792</v>
      </c>
      <c r="L3618" s="1" t="s">
        <v>204</v>
      </c>
      <c r="M3618" s="1" t="s">
        <v>151</v>
      </c>
      <c r="N3618" s="1" t="s">
        <v>151</v>
      </c>
    </row>
    <row r="3619" spans="1:14" x14ac:dyDescent="0.25">
      <c r="A3619" s="1" t="s">
        <v>34</v>
      </c>
      <c r="B3619" s="1" t="s">
        <v>24793</v>
      </c>
      <c r="C3619" s="1" t="s">
        <v>24794</v>
      </c>
      <c r="D3619" s="1" t="s">
        <v>24795</v>
      </c>
      <c r="E3619" s="4" t="s">
        <v>18715</v>
      </c>
      <c r="F3619" s="1" t="s">
        <v>129</v>
      </c>
      <c r="G3619" s="1" t="s">
        <v>15925</v>
      </c>
      <c r="H3619" s="1" t="s">
        <v>24796</v>
      </c>
      <c r="I3619" s="1" t="s">
        <v>18718</v>
      </c>
      <c r="J3619" s="1" t="s">
        <v>33</v>
      </c>
      <c r="K3619" s="1" t="s">
        <v>16</v>
      </c>
      <c r="L3619" s="1" t="s">
        <v>16</v>
      </c>
      <c r="M3619" s="1" t="s">
        <v>16</v>
      </c>
      <c r="N3619" s="1" t="s">
        <v>113</v>
      </c>
    </row>
    <row r="3620" spans="1:14" x14ac:dyDescent="0.25">
      <c r="A3620" s="1" t="s">
        <v>34</v>
      </c>
      <c r="B3620" s="1" t="s">
        <v>18227</v>
      </c>
      <c r="C3620" s="1" t="s">
        <v>18228</v>
      </c>
      <c r="D3620" s="1" t="s">
        <v>18229</v>
      </c>
      <c r="E3620" s="4" t="s">
        <v>492</v>
      </c>
      <c r="F3620" s="1" t="s">
        <v>25</v>
      </c>
      <c r="G3620" s="1" t="s">
        <v>37</v>
      </c>
      <c r="H3620" s="1" t="s">
        <v>18230</v>
      </c>
      <c r="I3620" s="1" t="s">
        <v>493</v>
      </c>
      <c r="J3620" s="1" t="s">
        <v>26</v>
      </c>
      <c r="K3620" s="1" t="s">
        <v>16</v>
      </c>
      <c r="L3620" s="1" t="s">
        <v>16</v>
      </c>
      <c r="M3620" s="1" t="s">
        <v>16</v>
      </c>
      <c r="N3620" s="1" t="s">
        <v>29</v>
      </c>
    </row>
    <row r="3621" spans="1:14" x14ac:dyDescent="0.25">
      <c r="A3621" s="1" t="s">
        <v>34</v>
      </c>
      <c r="B3621" s="1" t="s">
        <v>24797</v>
      </c>
      <c r="C3621" s="1" t="s">
        <v>24798</v>
      </c>
      <c r="D3621" s="1" t="s">
        <v>24799</v>
      </c>
      <c r="E3621" s="4" t="s">
        <v>24800</v>
      </c>
      <c r="F3621" s="1" t="s">
        <v>105</v>
      </c>
      <c r="G3621" s="1" t="s">
        <v>24272</v>
      </c>
      <c r="H3621" s="1" t="s">
        <v>24801</v>
      </c>
      <c r="I3621" s="1" t="s">
        <v>24802</v>
      </c>
      <c r="J3621" s="1" t="s">
        <v>57</v>
      </c>
      <c r="K3621" s="1" t="s">
        <v>16</v>
      </c>
      <c r="L3621" s="1" t="s">
        <v>16</v>
      </c>
      <c r="M3621" s="1" t="s">
        <v>16</v>
      </c>
      <c r="N3621" s="1" t="s">
        <v>151</v>
      </c>
    </row>
    <row r="3622" spans="1:14" x14ac:dyDescent="0.25">
      <c r="A3622" s="1" t="s">
        <v>34</v>
      </c>
      <c r="B3622" s="1" t="s">
        <v>24803</v>
      </c>
      <c r="C3622" s="1" t="s">
        <v>24804</v>
      </c>
      <c r="D3622" s="1" t="s">
        <v>24805</v>
      </c>
      <c r="E3622" s="4" t="s">
        <v>159</v>
      </c>
      <c r="F3622" s="1" t="s">
        <v>105</v>
      </c>
      <c r="G3622" s="1" t="s">
        <v>15976</v>
      </c>
      <c r="H3622" s="1" t="s">
        <v>24806</v>
      </c>
      <c r="I3622" s="1" t="s">
        <v>671</v>
      </c>
      <c r="J3622" s="1" t="s">
        <v>57</v>
      </c>
      <c r="K3622" s="1" t="s">
        <v>16</v>
      </c>
      <c r="L3622" s="1" t="s">
        <v>16</v>
      </c>
      <c r="M3622" s="1" t="s">
        <v>16</v>
      </c>
      <c r="N3622" s="1" t="s">
        <v>151</v>
      </c>
    </row>
    <row r="3623" spans="1:14" x14ac:dyDescent="0.25">
      <c r="A3623" s="1" t="s">
        <v>34</v>
      </c>
      <c r="B3623" s="1" t="s">
        <v>24807</v>
      </c>
      <c r="C3623" s="1" t="s">
        <v>24808</v>
      </c>
      <c r="D3623" s="1" t="s">
        <v>24809</v>
      </c>
      <c r="E3623" s="4" t="s">
        <v>24810</v>
      </c>
      <c r="F3623" s="1" t="s">
        <v>21269</v>
      </c>
      <c r="G3623" s="1" t="s">
        <v>23083</v>
      </c>
      <c r="H3623" s="1" t="s">
        <v>24811</v>
      </c>
      <c r="I3623" s="1" t="s">
        <v>16</v>
      </c>
      <c r="J3623" s="1" t="s">
        <v>16</v>
      </c>
      <c r="K3623" s="1" t="s">
        <v>16</v>
      </c>
      <c r="L3623" s="1" t="s">
        <v>16</v>
      </c>
      <c r="M3623" s="1" t="s">
        <v>16</v>
      </c>
      <c r="N3623" s="1" t="s">
        <v>113</v>
      </c>
    </row>
    <row r="3624" spans="1:14" x14ac:dyDescent="0.25">
      <c r="A3624" s="1" t="s">
        <v>34</v>
      </c>
      <c r="B3624" s="1" t="s">
        <v>24812</v>
      </c>
      <c r="C3624" s="1" t="s">
        <v>24813</v>
      </c>
      <c r="D3624" s="1" t="s">
        <v>24814</v>
      </c>
      <c r="E3624" s="4" t="s">
        <v>21698</v>
      </c>
      <c r="F3624" s="1" t="s">
        <v>105</v>
      </c>
      <c r="G3624" s="1" t="s">
        <v>15976</v>
      </c>
      <c r="H3624" s="1" t="s">
        <v>24815</v>
      </c>
      <c r="I3624" s="1" t="s">
        <v>345</v>
      </c>
      <c r="J3624" s="1" t="s">
        <v>57</v>
      </c>
      <c r="K3624" s="1" t="s">
        <v>16</v>
      </c>
      <c r="L3624" s="1" t="s">
        <v>16</v>
      </c>
      <c r="M3624" s="1" t="s">
        <v>16</v>
      </c>
      <c r="N3624" s="1" t="s">
        <v>151</v>
      </c>
    </row>
    <row r="3625" spans="1:14" x14ac:dyDescent="0.25">
      <c r="A3625" s="1" t="s">
        <v>34</v>
      </c>
      <c r="B3625" s="1" t="s">
        <v>24816</v>
      </c>
      <c r="C3625" s="1" t="s">
        <v>24817</v>
      </c>
      <c r="D3625" s="1" t="s">
        <v>24818</v>
      </c>
      <c r="E3625" s="4" t="s">
        <v>24819</v>
      </c>
      <c r="F3625" s="1" t="s">
        <v>105</v>
      </c>
      <c r="G3625" s="1" t="s">
        <v>24820</v>
      </c>
      <c r="H3625" s="1" t="s">
        <v>24821</v>
      </c>
      <c r="I3625" s="1" t="s">
        <v>16</v>
      </c>
      <c r="J3625" s="1" t="s">
        <v>16</v>
      </c>
      <c r="K3625" s="1" t="s">
        <v>24822</v>
      </c>
      <c r="L3625" s="1" t="s">
        <v>204</v>
      </c>
      <c r="M3625" s="1" t="s">
        <v>151</v>
      </c>
      <c r="N3625" s="1" t="s">
        <v>151</v>
      </c>
    </row>
    <row r="3626" spans="1:14" x14ac:dyDescent="0.25">
      <c r="A3626" s="1" t="s">
        <v>34</v>
      </c>
      <c r="B3626" s="1" t="s">
        <v>12420</v>
      </c>
      <c r="C3626" s="1" t="s">
        <v>12421</v>
      </c>
      <c r="D3626" s="1" t="s">
        <v>12422</v>
      </c>
      <c r="E3626" s="4" t="s">
        <v>567</v>
      </c>
      <c r="F3626" s="1" t="s">
        <v>28</v>
      </c>
      <c r="G3626" s="1" t="s">
        <v>4261</v>
      </c>
      <c r="H3626" s="1" t="s">
        <v>12423</v>
      </c>
      <c r="I3626" s="1" t="s">
        <v>16</v>
      </c>
      <c r="J3626" s="1" t="s">
        <v>16</v>
      </c>
      <c r="K3626" s="1" t="s">
        <v>569</v>
      </c>
      <c r="L3626" s="1" t="s">
        <v>570</v>
      </c>
      <c r="M3626" s="1" t="s">
        <v>321</v>
      </c>
      <c r="N3626" s="1" t="s">
        <v>321</v>
      </c>
    </row>
    <row r="3627" spans="1:14" x14ac:dyDescent="0.25">
      <c r="A3627" s="1" t="s">
        <v>34</v>
      </c>
      <c r="B3627" s="1" t="s">
        <v>24823</v>
      </c>
      <c r="C3627" s="1" t="s">
        <v>24824</v>
      </c>
      <c r="D3627" s="1" t="s">
        <v>24825</v>
      </c>
      <c r="E3627" s="4" t="s">
        <v>21340</v>
      </c>
      <c r="F3627" s="1" t="s">
        <v>129</v>
      </c>
      <c r="G3627" s="1" t="s">
        <v>15925</v>
      </c>
      <c r="H3627" s="1" t="s">
        <v>24826</v>
      </c>
      <c r="I3627" s="1" t="s">
        <v>685</v>
      </c>
      <c r="J3627" s="1" t="s">
        <v>33</v>
      </c>
      <c r="K3627" s="1" t="s">
        <v>16</v>
      </c>
      <c r="L3627" s="1" t="s">
        <v>16</v>
      </c>
      <c r="M3627" s="1" t="s">
        <v>16</v>
      </c>
      <c r="N3627" s="1" t="s">
        <v>113</v>
      </c>
    </row>
    <row r="3628" spans="1:14" x14ac:dyDescent="0.25">
      <c r="A3628" s="1" t="s">
        <v>34</v>
      </c>
      <c r="B3628" s="1" t="s">
        <v>24827</v>
      </c>
      <c r="C3628" s="1" t="s">
        <v>24828</v>
      </c>
      <c r="D3628" s="1" t="s">
        <v>24829</v>
      </c>
      <c r="E3628" s="4" t="s">
        <v>21698</v>
      </c>
      <c r="F3628" s="1" t="s">
        <v>105</v>
      </c>
      <c r="G3628" s="1" t="s">
        <v>106</v>
      </c>
      <c r="H3628" s="1" t="s">
        <v>24830</v>
      </c>
      <c r="I3628" s="1" t="s">
        <v>345</v>
      </c>
      <c r="J3628" s="1" t="s">
        <v>57</v>
      </c>
      <c r="K3628" s="1" t="s">
        <v>16</v>
      </c>
      <c r="L3628" s="1" t="s">
        <v>16</v>
      </c>
      <c r="M3628" s="1" t="s">
        <v>16</v>
      </c>
      <c r="N3628" s="1" t="s">
        <v>151</v>
      </c>
    </row>
    <row r="3629" spans="1:14" x14ac:dyDescent="0.25">
      <c r="A3629" s="1" t="s">
        <v>34</v>
      </c>
      <c r="B3629" s="1" t="s">
        <v>9199</v>
      </c>
      <c r="C3629" s="1" t="s">
        <v>9200</v>
      </c>
      <c r="D3629" s="1" t="s">
        <v>9201</v>
      </c>
      <c r="E3629" s="4" t="s">
        <v>8449</v>
      </c>
      <c r="F3629" s="1" t="s">
        <v>61</v>
      </c>
      <c r="G3629" s="1" t="s">
        <v>62</v>
      </c>
      <c r="H3629" s="1" t="s">
        <v>9202</v>
      </c>
      <c r="I3629" s="1" t="s">
        <v>8451</v>
      </c>
      <c r="J3629" s="1" t="s">
        <v>43</v>
      </c>
      <c r="K3629" s="1" t="s">
        <v>16</v>
      </c>
      <c r="L3629" s="1" t="s">
        <v>16</v>
      </c>
      <c r="M3629" s="1" t="s">
        <v>16</v>
      </c>
      <c r="N3629" s="1" t="s">
        <v>39</v>
      </c>
    </row>
    <row r="3630" spans="1:14" x14ac:dyDescent="0.25">
      <c r="A3630" s="1" t="s">
        <v>34</v>
      </c>
      <c r="B3630" s="1" t="s">
        <v>24831</v>
      </c>
      <c r="C3630" s="1" t="s">
        <v>24832</v>
      </c>
      <c r="D3630" s="1" t="s">
        <v>24833</v>
      </c>
      <c r="E3630" s="4" t="s">
        <v>21199</v>
      </c>
      <c r="F3630" s="1" t="s">
        <v>129</v>
      </c>
      <c r="G3630" s="1" t="s">
        <v>24327</v>
      </c>
      <c r="H3630" s="1" t="s">
        <v>24834</v>
      </c>
      <c r="I3630" s="1" t="s">
        <v>44</v>
      </c>
      <c r="J3630" s="1" t="s">
        <v>45</v>
      </c>
      <c r="K3630" s="1" t="s">
        <v>16</v>
      </c>
      <c r="L3630" s="1" t="s">
        <v>16</v>
      </c>
      <c r="M3630" s="1" t="s">
        <v>16</v>
      </c>
      <c r="N3630" s="1" t="s">
        <v>113</v>
      </c>
    </row>
    <row r="3631" spans="1:14" x14ac:dyDescent="0.25">
      <c r="A3631" s="1" t="s">
        <v>34</v>
      </c>
      <c r="B3631" s="1" t="s">
        <v>24835</v>
      </c>
      <c r="C3631" s="1" t="s">
        <v>24836</v>
      </c>
      <c r="D3631" s="1" t="s">
        <v>24837</v>
      </c>
      <c r="E3631" s="4" t="s">
        <v>159</v>
      </c>
      <c r="F3631" s="1" t="s">
        <v>105</v>
      </c>
      <c r="G3631" s="1" t="s">
        <v>106</v>
      </c>
      <c r="H3631" s="1" t="s">
        <v>24838</v>
      </c>
      <c r="I3631" s="1" t="s">
        <v>671</v>
      </c>
      <c r="J3631" s="1" t="s">
        <v>57</v>
      </c>
      <c r="K3631" s="1" t="s">
        <v>16</v>
      </c>
      <c r="L3631" s="1" t="s">
        <v>16</v>
      </c>
      <c r="M3631" s="1" t="s">
        <v>16</v>
      </c>
      <c r="N3631" s="1" t="s">
        <v>151</v>
      </c>
    </row>
    <row r="3632" spans="1:14" x14ac:dyDescent="0.25">
      <c r="A3632" s="1" t="s">
        <v>34</v>
      </c>
      <c r="B3632" s="1" t="s">
        <v>24839</v>
      </c>
      <c r="C3632" s="1" t="s">
        <v>24840</v>
      </c>
      <c r="D3632" s="1" t="s">
        <v>24841</v>
      </c>
      <c r="E3632" s="4" t="s">
        <v>24842</v>
      </c>
      <c r="F3632" s="1" t="s">
        <v>129</v>
      </c>
      <c r="G3632" s="1" t="s">
        <v>23710</v>
      </c>
      <c r="H3632" s="1" t="s">
        <v>24843</v>
      </c>
      <c r="I3632" s="1" t="s">
        <v>24844</v>
      </c>
      <c r="J3632" s="1" t="s">
        <v>33</v>
      </c>
      <c r="K3632" s="1" t="s">
        <v>16</v>
      </c>
      <c r="L3632" s="1" t="s">
        <v>16</v>
      </c>
      <c r="M3632" s="1" t="s">
        <v>16</v>
      </c>
      <c r="N3632" s="1" t="s">
        <v>113</v>
      </c>
    </row>
    <row r="3633" spans="1:14" x14ac:dyDescent="0.25">
      <c r="A3633" s="1" t="s">
        <v>34</v>
      </c>
      <c r="B3633" s="1" t="s">
        <v>24845</v>
      </c>
      <c r="C3633" s="1" t="s">
        <v>24846</v>
      </c>
      <c r="D3633" s="1" t="s">
        <v>24847</v>
      </c>
      <c r="E3633" s="4" t="s">
        <v>24128</v>
      </c>
      <c r="F3633" s="1" t="s">
        <v>83</v>
      </c>
      <c r="G3633" s="1" t="s">
        <v>21213</v>
      </c>
      <c r="H3633" s="1" t="s">
        <v>24848</v>
      </c>
      <c r="I3633" s="1" t="s">
        <v>10039</v>
      </c>
      <c r="J3633" s="1" t="s">
        <v>18324</v>
      </c>
      <c r="K3633" s="1" t="s">
        <v>16</v>
      </c>
      <c r="L3633" s="1" t="s">
        <v>16</v>
      </c>
      <c r="M3633" s="1" t="s">
        <v>16</v>
      </c>
      <c r="N3633" s="1" t="s">
        <v>113</v>
      </c>
    </row>
    <row r="3634" spans="1:14" x14ac:dyDescent="0.25">
      <c r="A3634" s="1" t="s">
        <v>34</v>
      </c>
      <c r="B3634" s="1" t="s">
        <v>24849</v>
      </c>
      <c r="C3634" s="1" t="s">
        <v>24850</v>
      </c>
      <c r="D3634" s="1" t="s">
        <v>24851</v>
      </c>
      <c r="E3634" s="4" t="s">
        <v>159</v>
      </c>
      <c r="F3634" s="1" t="s">
        <v>105</v>
      </c>
      <c r="G3634" s="1" t="s">
        <v>106</v>
      </c>
      <c r="H3634" s="1" t="s">
        <v>24852</v>
      </c>
      <c r="I3634" s="1" t="s">
        <v>671</v>
      </c>
      <c r="J3634" s="1" t="s">
        <v>57</v>
      </c>
      <c r="K3634" s="1" t="s">
        <v>16</v>
      </c>
      <c r="L3634" s="1" t="s">
        <v>16</v>
      </c>
      <c r="M3634" s="1" t="s">
        <v>16</v>
      </c>
      <c r="N3634" s="1" t="s">
        <v>151</v>
      </c>
    </row>
    <row r="3635" spans="1:14" x14ac:dyDescent="0.25">
      <c r="A3635" s="1" t="s">
        <v>34</v>
      </c>
      <c r="B3635" s="1" t="s">
        <v>24853</v>
      </c>
      <c r="C3635" s="1" t="s">
        <v>24854</v>
      </c>
      <c r="D3635" s="1" t="s">
        <v>24855</v>
      </c>
      <c r="E3635" s="4" t="s">
        <v>23193</v>
      </c>
      <c r="F3635" s="1" t="s">
        <v>129</v>
      </c>
      <c r="G3635" s="1" t="s">
        <v>21491</v>
      </c>
      <c r="H3635" s="1" t="s">
        <v>24856</v>
      </c>
      <c r="I3635" s="1" t="s">
        <v>19952</v>
      </c>
      <c r="J3635" s="1" t="s">
        <v>33</v>
      </c>
      <c r="K3635" s="1" t="s">
        <v>16</v>
      </c>
      <c r="L3635" s="1" t="s">
        <v>16</v>
      </c>
      <c r="M3635" s="1" t="s">
        <v>16</v>
      </c>
      <c r="N3635" s="1" t="s">
        <v>113</v>
      </c>
    </row>
    <row r="3636" spans="1:14" x14ac:dyDescent="0.25">
      <c r="A3636" s="1" t="s">
        <v>34</v>
      </c>
      <c r="B3636" s="1" t="s">
        <v>24857</v>
      </c>
      <c r="C3636" s="1" t="s">
        <v>24858</v>
      </c>
      <c r="D3636" s="1" t="s">
        <v>24859</v>
      </c>
      <c r="E3636" s="4" t="s">
        <v>7483</v>
      </c>
      <c r="F3636" s="1" t="s">
        <v>105</v>
      </c>
      <c r="G3636" s="1" t="s">
        <v>684</v>
      </c>
      <c r="H3636" s="1" t="s">
        <v>24860</v>
      </c>
      <c r="I3636" s="1" t="s">
        <v>7486</v>
      </c>
      <c r="J3636" s="1" t="s">
        <v>57</v>
      </c>
      <c r="K3636" s="1" t="s">
        <v>16</v>
      </c>
      <c r="L3636" s="1" t="s">
        <v>16</v>
      </c>
      <c r="M3636" s="1" t="s">
        <v>16</v>
      </c>
      <c r="N3636" s="1" t="s">
        <v>151</v>
      </c>
    </row>
    <row r="3637" spans="1:14" x14ac:dyDescent="0.25">
      <c r="A3637" s="1" t="s">
        <v>34</v>
      </c>
      <c r="B3637" s="1" t="s">
        <v>24861</v>
      </c>
      <c r="C3637" s="1" t="s">
        <v>24862</v>
      </c>
      <c r="D3637" s="1" t="s">
        <v>24863</v>
      </c>
      <c r="E3637" s="4" t="s">
        <v>2807</v>
      </c>
      <c r="F3637" s="1" t="s">
        <v>105</v>
      </c>
      <c r="G3637" s="1" t="s">
        <v>106</v>
      </c>
      <c r="H3637" s="1" t="s">
        <v>24864</v>
      </c>
      <c r="I3637" s="1" t="s">
        <v>345</v>
      </c>
      <c r="J3637" s="1" t="s">
        <v>57</v>
      </c>
      <c r="K3637" s="1" t="s">
        <v>16</v>
      </c>
      <c r="L3637" s="1" t="s">
        <v>16</v>
      </c>
      <c r="M3637" s="1" t="s">
        <v>16</v>
      </c>
      <c r="N3637" s="1" t="s">
        <v>151</v>
      </c>
    </row>
    <row r="3638" spans="1:14" x14ac:dyDescent="0.25">
      <c r="A3638" s="1" t="s">
        <v>34</v>
      </c>
      <c r="B3638" s="1" t="s">
        <v>24865</v>
      </c>
      <c r="C3638" s="1" t="s">
        <v>24866</v>
      </c>
      <c r="D3638" s="1" t="s">
        <v>24867</v>
      </c>
      <c r="E3638" s="4" t="s">
        <v>159</v>
      </c>
      <c r="F3638" s="1" t="s">
        <v>105</v>
      </c>
      <c r="G3638" s="1" t="s">
        <v>106</v>
      </c>
      <c r="H3638" s="1" t="s">
        <v>24868</v>
      </c>
      <c r="I3638" s="1" t="s">
        <v>671</v>
      </c>
      <c r="J3638" s="1" t="s">
        <v>57</v>
      </c>
      <c r="K3638" s="1" t="s">
        <v>16</v>
      </c>
      <c r="L3638" s="1" t="s">
        <v>16</v>
      </c>
      <c r="M3638" s="1" t="s">
        <v>16</v>
      </c>
      <c r="N3638" s="1" t="s">
        <v>151</v>
      </c>
    </row>
    <row r="3639" spans="1:14" x14ac:dyDescent="0.25">
      <c r="A3639" s="1" t="s">
        <v>34</v>
      </c>
      <c r="B3639" s="1" t="s">
        <v>24869</v>
      </c>
      <c r="C3639" s="1" t="s">
        <v>24870</v>
      </c>
      <c r="D3639" s="1" t="s">
        <v>24871</v>
      </c>
      <c r="E3639" s="4" t="s">
        <v>159</v>
      </c>
      <c r="F3639" s="1" t="s">
        <v>105</v>
      </c>
      <c r="G3639" s="1" t="s">
        <v>22120</v>
      </c>
      <c r="H3639" s="1" t="s">
        <v>24872</v>
      </c>
      <c r="I3639" s="1" t="s">
        <v>671</v>
      </c>
      <c r="J3639" s="1" t="s">
        <v>57</v>
      </c>
      <c r="K3639" s="1" t="s">
        <v>16</v>
      </c>
      <c r="L3639" s="1" t="s">
        <v>16</v>
      </c>
      <c r="M3639" s="1" t="s">
        <v>16</v>
      </c>
      <c r="N3639" s="1" t="s">
        <v>151</v>
      </c>
    </row>
    <row r="3640" spans="1:14" x14ac:dyDescent="0.25">
      <c r="A3640" s="1" t="s">
        <v>34</v>
      </c>
      <c r="B3640" s="1" t="s">
        <v>24873</v>
      </c>
      <c r="C3640" s="1" t="s">
        <v>24874</v>
      </c>
      <c r="D3640" s="1" t="s">
        <v>24875</v>
      </c>
      <c r="E3640" s="4" t="s">
        <v>18157</v>
      </c>
      <c r="F3640" s="1" t="s">
        <v>83</v>
      </c>
      <c r="G3640" s="1" t="s">
        <v>221</v>
      </c>
      <c r="H3640" s="1" t="s">
        <v>24876</v>
      </c>
      <c r="I3640" s="1" t="s">
        <v>18158</v>
      </c>
      <c r="J3640" s="1" t="s">
        <v>18324</v>
      </c>
      <c r="K3640" s="1" t="s">
        <v>16</v>
      </c>
      <c r="L3640" s="1" t="s">
        <v>16</v>
      </c>
      <c r="M3640" s="1" t="s">
        <v>16</v>
      </c>
      <c r="N3640" s="1" t="s">
        <v>113</v>
      </c>
    </row>
    <row r="3641" spans="1:14" x14ac:dyDescent="0.25">
      <c r="A3641" s="1" t="s">
        <v>34</v>
      </c>
      <c r="B3641" s="1" t="s">
        <v>24877</v>
      </c>
      <c r="C3641" s="1" t="s">
        <v>24878</v>
      </c>
      <c r="D3641" s="1" t="s">
        <v>24879</v>
      </c>
      <c r="E3641" s="4" t="s">
        <v>4521</v>
      </c>
      <c r="F3641" s="1" t="s">
        <v>129</v>
      </c>
      <c r="G3641" s="1" t="s">
        <v>22452</v>
      </c>
      <c r="H3641" s="1" t="s">
        <v>24880</v>
      </c>
      <c r="I3641" s="1" t="s">
        <v>685</v>
      </c>
      <c r="J3641" s="1" t="s">
        <v>33</v>
      </c>
      <c r="K3641" s="1" t="s">
        <v>16</v>
      </c>
      <c r="L3641" s="1" t="s">
        <v>16</v>
      </c>
      <c r="M3641" s="1" t="s">
        <v>16</v>
      </c>
      <c r="N3641" s="1" t="s">
        <v>113</v>
      </c>
    </row>
    <row r="3642" spans="1:14" x14ac:dyDescent="0.25">
      <c r="A3642" s="1" t="s">
        <v>34</v>
      </c>
      <c r="B3642" s="1" t="s">
        <v>24881</v>
      </c>
      <c r="C3642" s="1" t="s">
        <v>24882</v>
      </c>
      <c r="D3642" s="1" t="s">
        <v>24883</v>
      </c>
      <c r="E3642" s="4" t="s">
        <v>159</v>
      </c>
      <c r="F3642" s="1" t="s">
        <v>105</v>
      </c>
      <c r="G3642" s="1" t="s">
        <v>106</v>
      </c>
      <c r="H3642" s="1" t="s">
        <v>24884</v>
      </c>
      <c r="I3642" s="1" t="s">
        <v>671</v>
      </c>
      <c r="J3642" s="1" t="s">
        <v>57</v>
      </c>
      <c r="K3642" s="1" t="s">
        <v>16</v>
      </c>
      <c r="L3642" s="1" t="s">
        <v>16</v>
      </c>
      <c r="M3642" s="1" t="s">
        <v>16</v>
      </c>
      <c r="N3642" s="1" t="s">
        <v>151</v>
      </c>
    </row>
    <row r="3643" spans="1:14" x14ac:dyDescent="0.25">
      <c r="A3643" s="1" t="s">
        <v>34</v>
      </c>
      <c r="B3643" s="1" t="s">
        <v>24885</v>
      </c>
      <c r="C3643" s="1" t="s">
        <v>24886</v>
      </c>
      <c r="D3643" s="1" t="s">
        <v>24887</v>
      </c>
      <c r="E3643" s="4" t="s">
        <v>21340</v>
      </c>
      <c r="F3643" s="1" t="s">
        <v>129</v>
      </c>
      <c r="G3643" s="1" t="s">
        <v>23945</v>
      </c>
      <c r="H3643" s="1" t="s">
        <v>24888</v>
      </c>
      <c r="I3643" s="1" t="s">
        <v>685</v>
      </c>
      <c r="J3643" s="1" t="s">
        <v>33</v>
      </c>
      <c r="K3643" s="1" t="s">
        <v>16</v>
      </c>
      <c r="L3643" s="1" t="s">
        <v>16</v>
      </c>
      <c r="M3643" s="1" t="s">
        <v>16</v>
      </c>
      <c r="N3643" s="1" t="s">
        <v>113</v>
      </c>
    </row>
    <row r="3644" spans="1:14" x14ac:dyDescent="0.25">
      <c r="A3644" s="1" t="s">
        <v>34</v>
      </c>
      <c r="B3644" s="1" t="s">
        <v>24889</v>
      </c>
      <c r="C3644" s="1" t="s">
        <v>24890</v>
      </c>
      <c r="D3644" s="1" t="s">
        <v>24891</v>
      </c>
      <c r="E3644" s="4" t="s">
        <v>159</v>
      </c>
      <c r="F3644" s="1" t="s">
        <v>105</v>
      </c>
      <c r="G3644" s="1" t="s">
        <v>22296</v>
      </c>
      <c r="H3644" s="1" t="s">
        <v>24892</v>
      </c>
      <c r="I3644" s="1" t="s">
        <v>671</v>
      </c>
      <c r="J3644" s="1" t="s">
        <v>57</v>
      </c>
      <c r="K3644" s="1" t="s">
        <v>16</v>
      </c>
      <c r="L3644" s="1" t="s">
        <v>16</v>
      </c>
      <c r="M3644" s="1" t="s">
        <v>16</v>
      </c>
      <c r="N3644" s="1" t="s">
        <v>151</v>
      </c>
    </row>
    <row r="3645" spans="1:14" x14ac:dyDescent="0.25">
      <c r="A3645" s="1" t="s">
        <v>34</v>
      </c>
      <c r="B3645" s="1" t="s">
        <v>29140</v>
      </c>
      <c r="C3645" s="1" t="s">
        <v>29141</v>
      </c>
      <c r="D3645" s="1" t="s">
        <v>29142</v>
      </c>
      <c r="E3645" s="4" t="s">
        <v>28989</v>
      </c>
      <c r="F3645" s="1" t="s">
        <v>25</v>
      </c>
      <c r="G3645" s="1" t="s">
        <v>37</v>
      </c>
      <c r="H3645" s="1" t="s">
        <v>29143</v>
      </c>
      <c r="I3645" s="1" t="s">
        <v>28886</v>
      </c>
      <c r="J3645" s="1" t="s">
        <v>26</v>
      </c>
      <c r="K3645" s="1" t="s">
        <v>16</v>
      </c>
      <c r="L3645" s="1" t="s">
        <v>16</v>
      </c>
      <c r="M3645" s="1" t="s">
        <v>16</v>
      </c>
      <c r="N3645" s="1" t="s">
        <v>29</v>
      </c>
    </row>
    <row r="3646" spans="1:14" x14ac:dyDescent="0.25">
      <c r="A3646" s="1" t="s">
        <v>34</v>
      </c>
      <c r="B3646" s="1" t="s">
        <v>24893</v>
      </c>
      <c r="C3646" s="1" t="s">
        <v>24894</v>
      </c>
      <c r="D3646" s="1" t="s">
        <v>24895</v>
      </c>
      <c r="E3646" s="4" t="s">
        <v>159</v>
      </c>
      <c r="F3646" s="1" t="s">
        <v>105</v>
      </c>
      <c r="G3646" s="1" t="s">
        <v>106</v>
      </c>
      <c r="H3646" s="1" t="s">
        <v>24896</v>
      </c>
      <c r="I3646" s="1" t="s">
        <v>671</v>
      </c>
      <c r="J3646" s="1" t="s">
        <v>57</v>
      </c>
      <c r="K3646" s="1" t="s">
        <v>16</v>
      </c>
      <c r="L3646" s="1" t="s">
        <v>16</v>
      </c>
      <c r="M3646" s="1" t="s">
        <v>16</v>
      </c>
      <c r="N3646" s="1" t="s">
        <v>151</v>
      </c>
    </row>
    <row r="3647" spans="1:14" x14ac:dyDescent="0.25">
      <c r="A3647" s="1" t="s">
        <v>34</v>
      </c>
      <c r="B3647" s="1" t="s">
        <v>24897</v>
      </c>
      <c r="C3647" s="1" t="s">
        <v>24898</v>
      </c>
      <c r="D3647" s="1" t="s">
        <v>24899</v>
      </c>
      <c r="E3647" s="4" t="s">
        <v>4521</v>
      </c>
      <c r="F3647" s="1" t="s">
        <v>129</v>
      </c>
      <c r="G3647" s="1" t="s">
        <v>24900</v>
      </c>
      <c r="H3647" s="1" t="s">
        <v>24901</v>
      </c>
      <c r="I3647" s="1" t="s">
        <v>685</v>
      </c>
      <c r="J3647" s="1" t="s">
        <v>33</v>
      </c>
      <c r="K3647" s="1" t="s">
        <v>16</v>
      </c>
      <c r="L3647" s="1" t="s">
        <v>16</v>
      </c>
      <c r="M3647" s="1" t="s">
        <v>16</v>
      </c>
      <c r="N3647" s="1" t="s">
        <v>113</v>
      </c>
    </row>
    <row r="3648" spans="1:14" x14ac:dyDescent="0.25">
      <c r="A3648" s="1" t="s">
        <v>34</v>
      </c>
      <c r="B3648" s="1" t="s">
        <v>24902</v>
      </c>
      <c r="C3648" s="1" t="s">
        <v>24903</v>
      </c>
      <c r="D3648" s="1" t="s">
        <v>24904</v>
      </c>
      <c r="E3648" s="4" t="s">
        <v>24905</v>
      </c>
      <c r="F3648" s="1" t="s">
        <v>129</v>
      </c>
      <c r="G3648" s="1" t="s">
        <v>15925</v>
      </c>
      <c r="H3648" s="1" t="s">
        <v>24906</v>
      </c>
      <c r="I3648" s="1" t="s">
        <v>24907</v>
      </c>
      <c r="J3648" s="1" t="s">
        <v>33</v>
      </c>
      <c r="K3648" s="1" t="s">
        <v>16</v>
      </c>
      <c r="L3648" s="1" t="s">
        <v>16</v>
      </c>
      <c r="M3648" s="1" t="s">
        <v>16</v>
      </c>
      <c r="N3648" s="1" t="s">
        <v>113</v>
      </c>
    </row>
    <row r="3649" spans="1:14" x14ac:dyDescent="0.25">
      <c r="A3649" s="1" t="s">
        <v>34</v>
      </c>
      <c r="B3649" s="1" t="s">
        <v>24908</v>
      </c>
      <c r="C3649" s="1" t="s">
        <v>24909</v>
      </c>
      <c r="D3649" s="1" t="s">
        <v>24910</v>
      </c>
      <c r="E3649" s="4" t="s">
        <v>21698</v>
      </c>
      <c r="F3649" s="1" t="s">
        <v>105</v>
      </c>
      <c r="G3649" s="1" t="s">
        <v>106</v>
      </c>
      <c r="H3649" s="1" t="s">
        <v>24911</v>
      </c>
      <c r="I3649" s="1" t="s">
        <v>345</v>
      </c>
      <c r="J3649" s="1" t="s">
        <v>57</v>
      </c>
      <c r="K3649" s="1" t="s">
        <v>16</v>
      </c>
      <c r="L3649" s="1" t="s">
        <v>16</v>
      </c>
      <c r="M3649" s="1" t="s">
        <v>16</v>
      </c>
      <c r="N3649" s="1" t="s">
        <v>151</v>
      </c>
    </row>
    <row r="3650" spans="1:14" x14ac:dyDescent="0.25">
      <c r="A3650" s="1" t="s">
        <v>34</v>
      </c>
      <c r="B3650" s="1" t="s">
        <v>11023</v>
      </c>
      <c r="C3650" s="1" t="s">
        <v>11024</v>
      </c>
      <c r="D3650" s="1" t="s">
        <v>11025</v>
      </c>
      <c r="E3650" s="4" t="s">
        <v>11026</v>
      </c>
      <c r="F3650" s="1" t="s">
        <v>23</v>
      </c>
      <c r="G3650" s="1" t="s">
        <v>52</v>
      </c>
      <c r="H3650" s="1" t="s">
        <v>11027</v>
      </c>
      <c r="I3650" s="1" t="s">
        <v>16</v>
      </c>
      <c r="J3650" s="1" t="s">
        <v>16</v>
      </c>
      <c r="K3650" s="1" t="s">
        <v>16</v>
      </c>
      <c r="L3650" s="1" t="s">
        <v>16</v>
      </c>
      <c r="M3650" s="1" t="s">
        <v>16</v>
      </c>
      <c r="N3650" s="1" t="s">
        <v>39</v>
      </c>
    </row>
    <row r="3651" spans="1:14" x14ac:dyDescent="0.25">
      <c r="A3651" s="1" t="s">
        <v>34</v>
      </c>
      <c r="B3651" s="1" t="s">
        <v>24912</v>
      </c>
      <c r="C3651" s="1" t="s">
        <v>24913</v>
      </c>
      <c r="D3651" s="1" t="s">
        <v>24914</v>
      </c>
      <c r="E3651" s="4" t="s">
        <v>24905</v>
      </c>
      <c r="F3651" s="1" t="s">
        <v>129</v>
      </c>
      <c r="G3651" s="1" t="s">
        <v>15925</v>
      </c>
      <c r="H3651" s="1" t="s">
        <v>24915</v>
      </c>
      <c r="I3651" s="1" t="s">
        <v>24907</v>
      </c>
      <c r="J3651" s="1" t="s">
        <v>33</v>
      </c>
      <c r="K3651" s="1" t="s">
        <v>16</v>
      </c>
      <c r="L3651" s="1" t="s">
        <v>16</v>
      </c>
      <c r="M3651" s="1" t="s">
        <v>16</v>
      </c>
      <c r="N3651" s="1" t="s">
        <v>113</v>
      </c>
    </row>
    <row r="3652" spans="1:14" x14ac:dyDescent="0.25">
      <c r="A3652" s="1" t="s">
        <v>34</v>
      </c>
      <c r="B3652" s="1" t="s">
        <v>8946</v>
      </c>
      <c r="C3652" s="1" t="s">
        <v>8947</v>
      </c>
      <c r="D3652" s="1" t="s">
        <v>8948</v>
      </c>
      <c r="E3652" s="4" t="s">
        <v>465</v>
      </c>
      <c r="F3652" s="1" t="s">
        <v>61</v>
      </c>
      <c r="G3652" s="1" t="s">
        <v>62</v>
      </c>
      <c r="H3652" s="1" t="s">
        <v>8949</v>
      </c>
      <c r="I3652" s="1" t="s">
        <v>75</v>
      </c>
      <c r="J3652" s="1" t="s">
        <v>46</v>
      </c>
      <c r="K3652" s="1" t="s">
        <v>16</v>
      </c>
      <c r="L3652" s="1" t="s">
        <v>16</v>
      </c>
      <c r="M3652" s="1" t="s">
        <v>16</v>
      </c>
      <c r="N3652" s="1" t="s">
        <v>39</v>
      </c>
    </row>
    <row r="3653" spans="1:14" x14ac:dyDescent="0.25">
      <c r="A3653" s="1" t="s">
        <v>34</v>
      </c>
      <c r="B3653" s="1" t="s">
        <v>24916</v>
      </c>
      <c r="C3653" s="1" t="s">
        <v>24917</v>
      </c>
      <c r="D3653" s="1" t="s">
        <v>24918</v>
      </c>
      <c r="E3653" s="4" t="s">
        <v>18648</v>
      </c>
      <c r="F3653" s="1" t="s">
        <v>105</v>
      </c>
      <c r="G3653" s="1" t="s">
        <v>106</v>
      </c>
      <c r="H3653" s="1" t="s">
        <v>24919</v>
      </c>
      <c r="I3653" s="1" t="s">
        <v>152</v>
      </c>
      <c r="J3653" s="1" t="s">
        <v>22</v>
      </c>
      <c r="K3653" s="1" t="s">
        <v>16</v>
      </c>
      <c r="L3653" s="1" t="s">
        <v>16</v>
      </c>
      <c r="M3653" s="1" t="s">
        <v>16</v>
      </c>
      <c r="N3653" s="1" t="s">
        <v>151</v>
      </c>
    </row>
    <row r="3654" spans="1:14" x14ac:dyDescent="0.25">
      <c r="A3654" s="1" t="s">
        <v>34</v>
      </c>
      <c r="B3654" s="1" t="s">
        <v>24920</v>
      </c>
      <c r="C3654" s="1" t="s">
        <v>24921</v>
      </c>
      <c r="D3654" s="1" t="s">
        <v>24922</v>
      </c>
      <c r="E3654" s="4" t="s">
        <v>18648</v>
      </c>
      <c r="F3654" s="1" t="s">
        <v>105</v>
      </c>
      <c r="G3654" s="1" t="s">
        <v>106</v>
      </c>
      <c r="H3654" s="1" t="s">
        <v>24923</v>
      </c>
      <c r="I3654" s="1" t="s">
        <v>152</v>
      </c>
      <c r="J3654" s="1" t="s">
        <v>22</v>
      </c>
      <c r="K3654" s="1" t="s">
        <v>16</v>
      </c>
      <c r="L3654" s="1" t="s">
        <v>16</v>
      </c>
      <c r="M3654" s="1" t="s">
        <v>16</v>
      </c>
      <c r="N3654" s="1" t="s">
        <v>151</v>
      </c>
    </row>
    <row r="3655" spans="1:14" x14ac:dyDescent="0.25">
      <c r="A3655" s="1" t="s">
        <v>34</v>
      </c>
      <c r="B3655" s="1" t="s">
        <v>24924</v>
      </c>
      <c r="C3655" s="1" t="s">
        <v>24925</v>
      </c>
      <c r="D3655" s="1" t="s">
        <v>24926</v>
      </c>
      <c r="E3655" s="4" t="s">
        <v>22739</v>
      </c>
      <c r="F3655" s="1" t="s">
        <v>129</v>
      </c>
      <c r="G3655" s="1" t="s">
        <v>15925</v>
      </c>
      <c r="H3655" s="1" t="s">
        <v>24927</v>
      </c>
      <c r="I3655" s="1" t="s">
        <v>19952</v>
      </c>
      <c r="J3655" s="1" t="s">
        <v>33</v>
      </c>
      <c r="K3655" s="1" t="s">
        <v>16</v>
      </c>
      <c r="L3655" s="1" t="s">
        <v>16</v>
      </c>
      <c r="M3655" s="1" t="s">
        <v>16</v>
      </c>
      <c r="N3655" s="1" t="s">
        <v>113</v>
      </c>
    </row>
    <row r="3656" spans="1:14" x14ac:dyDescent="0.25">
      <c r="A3656" s="1" t="s">
        <v>34</v>
      </c>
      <c r="B3656" s="1" t="s">
        <v>24928</v>
      </c>
      <c r="C3656" s="1" t="s">
        <v>24929</v>
      </c>
      <c r="D3656" s="1" t="s">
        <v>24930</v>
      </c>
      <c r="E3656" s="4" t="s">
        <v>19833</v>
      </c>
      <c r="F3656" s="1" t="s">
        <v>129</v>
      </c>
      <c r="G3656" s="1" t="s">
        <v>3494</v>
      </c>
      <c r="H3656" s="1" t="s">
        <v>24931</v>
      </c>
      <c r="I3656" s="1" t="s">
        <v>18150</v>
      </c>
      <c r="J3656" s="1" t="s">
        <v>33</v>
      </c>
      <c r="K3656" s="1" t="s">
        <v>16</v>
      </c>
      <c r="L3656" s="1" t="s">
        <v>16</v>
      </c>
      <c r="M3656" s="1" t="s">
        <v>16</v>
      </c>
      <c r="N3656" s="1" t="s">
        <v>113</v>
      </c>
    </row>
    <row r="3657" spans="1:14" x14ac:dyDescent="0.25">
      <c r="A3657" s="1" t="s">
        <v>34</v>
      </c>
      <c r="B3657" s="1" t="s">
        <v>24932</v>
      </c>
      <c r="C3657" s="1" t="s">
        <v>24933</v>
      </c>
      <c r="D3657" s="1" t="s">
        <v>24934</v>
      </c>
      <c r="E3657" s="4" t="s">
        <v>23120</v>
      </c>
      <c r="F3657" s="1" t="s">
        <v>129</v>
      </c>
      <c r="G3657" s="1" t="s">
        <v>15925</v>
      </c>
      <c r="H3657" s="1" t="s">
        <v>24935</v>
      </c>
      <c r="I3657" s="1" t="s">
        <v>23094</v>
      </c>
      <c r="J3657" s="1" t="s">
        <v>33</v>
      </c>
      <c r="K3657" s="1" t="s">
        <v>16</v>
      </c>
      <c r="L3657" s="1" t="s">
        <v>16</v>
      </c>
      <c r="M3657" s="1" t="s">
        <v>16</v>
      </c>
      <c r="N3657" s="1" t="s">
        <v>113</v>
      </c>
    </row>
    <row r="3658" spans="1:14" x14ac:dyDescent="0.25">
      <c r="A3658" s="1" t="s">
        <v>34</v>
      </c>
      <c r="B3658" s="1" t="s">
        <v>24936</v>
      </c>
      <c r="C3658" s="1" t="s">
        <v>24937</v>
      </c>
      <c r="D3658" s="1" t="s">
        <v>24938</v>
      </c>
      <c r="E3658" s="4" t="s">
        <v>21698</v>
      </c>
      <c r="F3658" s="1" t="s">
        <v>105</v>
      </c>
      <c r="G3658" s="1" t="s">
        <v>106</v>
      </c>
      <c r="H3658" s="1" t="s">
        <v>24939</v>
      </c>
      <c r="I3658" s="1" t="s">
        <v>345</v>
      </c>
      <c r="J3658" s="1" t="s">
        <v>57</v>
      </c>
      <c r="K3658" s="1" t="s">
        <v>16</v>
      </c>
      <c r="L3658" s="1" t="s">
        <v>16</v>
      </c>
      <c r="M3658" s="1" t="s">
        <v>16</v>
      </c>
      <c r="N3658" s="1" t="s">
        <v>151</v>
      </c>
    </row>
    <row r="3659" spans="1:14" x14ac:dyDescent="0.25">
      <c r="A3659" s="1" t="s">
        <v>34</v>
      </c>
      <c r="B3659" s="1" t="s">
        <v>24940</v>
      </c>
      <c r="C3659" s="1" t="s">
        <v>24941</v>
      </c>
      <c r="D3659" s="1" t="s">
        <v>24942</v>
      </c>
      <c r="E3659" s="4" t="s">
        <v>21340</v>
      </c>
      <c r="F3659" s="1" t="s">
        <v>21269</v>
      </c>
      <c r="G3659" s="1" t="s">
        <v>24943</v>
      </c>
      <c r="H3659" s="1" t="s">
        <v>24944</v>
      </c>
      <c r="I3659" s="1" t="s">
        <v>685</v>
      </c>
      <c r="J3659" s="1" t="s">
        <v>33</v>
      </c>
      <c r="K3659" s="1" t="s">
        <v>16</v>
      </c>
      <c r="L3659" s="1" t="s">
        <v>16</v>
      </c>
      <c r="M3659" s="1" t="s">
        <v>16</v>
      </c>
      <c r="N3659" s="1" t="s">
        <v>113</v>
      </c>
    </row>
    <row r="3660" spans="1:14" x14ac:dyDescent="0.25">
      <c r="A3660" s="1" t="s">
        <v>34</v>
      </c>
      <c r="B3660" s="1" t="s">
        <v>24945</v>
      </c>
      <c r="C3660" s="1" t="s">
        <v>24946</v>
      </c>
      <c r="D3660" s="1" t="s">
        <v>24947</v>
      </c>
      <c r="E3660" s="4" t="s">
        <v>21698</v>
      </c>
      <c r="F3660" s="1" t="s">
        <v>105</v>
      </c>
      <c r="G3660" s="1" t="s">
        <v>23053</v>
      </c>
      <c r="H3660" s="1" t="s">
        <v>24948</v>
      </c>
      <c r="I3660" s="1" t="s">
        <v>345</v>
      </c>
      <c r="J3660" s="1" t="s">
        <v>57</v>
      </c>
      <c r="K3660" s="1" t="s">
        <v>16</v>
      </c>
      <c r="L3660" s="1" t="s">
        <v>16</v>
      </c>
      <c r="M3660" s="1" t="s">
        <v>16</v>
      </c>
      <c r="N3660" s="1" t="s">
        <v>151</v>
      </c>
    </row>
    <row r="3661" spans="1:14" x14ac:dyDescent="0.25">
      <c r="A3661" s="1" t="s">
        <v>34</v>
      </c>
      <c r="B3661" s="1" t="s">
        <v>24949</v>
      </c>
      <c r="C3661" s="1" t="s">
        <v>24950</v>
      </c>
      <c r="D3661" s="1" t="s">
        <v>24951</v>
      </c>
      <c r="E3661" s="4" t="s">
        <v>23224</v>
      </c>
      <c r="F3661" s="1" t="s">
        <v>129</v>
      </c>
      <c r="G3661" s="1" t="s">
        <v>15925</v>
      </c>
      <c r="H3661" s="1" t="s">
        <v>24952</v>
      </c>
      <c r="I3661" s="1" t="s">
        <v>23094</v>
      </c>
      <c r="J3661" s="1" t="s">
        <v>33</v>
      </c>
      <c r="K3661" s="1" t="s">
        <v>16</v>
      </c>
      <c r="L3661" s="1" t="s">
        <v>16</v>
      </c>
      <c r="M3661" s="1" t="s">
        <v>16</v>
      </c>
      <c r="N3661" s="1" t="s">
        <v>113</v>
      </c>
    </row>
    <row r="3662" spans="1:14" x14ac:dyDescent="0.25">
      <c r="A3662" s="1" t="s">
        <v>34</v>
      </c>
      <c r="B3662" s="1" t="s">
        <v>3613</v>
      </c>
      <c r="C3662" s="1" t="s">
        <v>3614</v>
      </c>
      <c r="D3662" s="1" t="s">
        <v>3615</v>
      </c>
      <c r="E3662" s="4" t="s">
        <v>248</v>
      </c>
      <c r="F3662" s="1" t="s">
        <v>103</v>
      </c>
      <c r="G3662" s="1" t="s">
        <v>908</v>
      </c>
      <c r="H3662" s="1" t="s">
        <v>3616</v>
      </c>
      <c r="I3662" s="1" t="s">
        <v>760</v>
      </c>
      <c r="J3662" s="1" t="s">
        <v>46</v>
      </c>
      <c r="K3662" s="1" t="s">
        <v>16</v>
      </c>
      <c r="L3662" s="1" t="s">
        <v>16</v>
      </c>
      <c r="M3662" s="1" t="s">
        <v>16</v>
      </c>
      <c r="N3662" s="1" t="s">
        <v>104</v>
      </c>
    </row>
    <row r="3663" spans="1:14" x14ac:dyDescent="0.25">
      <c r="A3663" s="1" t="s">
        <v>34</v>
      </c>
      <c r="B3663" s="1" t="s">
        <v>24953</v>
      </c>
      <c r="C3663" s="1" t="s">
        <v>24954</v>
      </c>
      <c r="D3663" s="1" t="s">
        <v>24955</v>
      </c>
      <c r="E3663" s="4" t="s">
        <v>24956</v>
      </c>
      <c r="F3663" s="1" t="s">
        <v>129</v>
      </c>
      <c r="G3663" s="1" t="s">
        <v>24321</v>
      </c>
      <c r="H3663" s="1" t="s">
        <v>24957</v>
      </c>
      <c r="I3663" s="1" t="s">
        <v>16</v>
      </c>
      <c r="J3663" s="1" t="s">
        <v>16</v>
      </c>
      <c r="K3663" s="1" t="s">
        <v>10389</v>
      </c>
      <c r="L3663" s="1" t="s">
        <v>179</v>
      </c>
      <c r="M3663" s="1" t="s">
        <v>113</v>
      </c>
      <c r="N3663" s="1" t="s">
        <v>113</v>
      </c>
    </row>
    <row r="3664" spans="1:14" x14ac:dyDescent="0.25">
      <c r="A3664" s="1" t="s">
        <v>34</v>
      </c>
      <c r="B3664" s="1" t="s">
        <v>18257</v>
      </c>
      <c r="C3664" s="1" t="s">
        <v>18258</v>
      </c>
      <c r="D3664" s="1" t="s">
        <v>18259</v>
      </c>
      <c r="E3664" s="4" t="s">
        <v>15863</v>
      </c>
      <c r="F3664" s="1" t="s">
        <v>28</v>
      </c>
      <c r="G3664" s="1" t="s">
        <v>353</v>
      </c>
      <c r="H3664" s="1" t="s">
        <v>18260</v>
      </c>
      <c r="I3664" s="1" t="s">
        <v>16</v>
      </c>
      <c r="J3664" s="1" t="s">
        <v>16</v>
      </c>
      <c r="K3664" s="1" t="s">
        <v>16</v>
      </c>
      <c r="L3664" s="1" t="s">
        <v>16</v>
      </c>
      <c r="M3664" s="1" t="s">
        <v>16</v>
      </c>
      <c r="N3664" s="1" t="s">
        <v>321</v>
      </c>
    </row>
    <row r="3665" spans="1:14" x14ac:dyDescent="0.25">
      <c r="A3665" s="1" t="s">
        <v>34</v>
      </c>
      <c r="B3665" s="1" t="s">
        <v>24958</v>
      </c>
      <c r="C3665" s="1" t="s">
        <v>24959</v>
      </c>
      <c r="D3665" s="1" t="s">
        <v>24960</v>
      </c>
      <c r="E3665" s="4" t="s">
        <v>159</v>
      </c>
      <c r="F3665" s="1" t="s">
        <v>105</v>
      </c>
      <c r="G3665" s="1" t="s">
        <v>24961</v>
      </c>
      <c r="H3665" s="1" t="s">
        <v>24962</v>
      </c>
      <c r="I3665" s="1" t="s">
        <v>671</v>
      </c>
      <c r="J3665" s="1" t="s">
        <v>57</v>
      </c>
      <c r="K3665" s="1" t="s">
        <v>16</v>
      </c>
      <c r="L3665" s="1" t="s">
        <v>16</v>
      </c>
      <c r="M3665" s="1" t="s">
        <v>16</v>
      </c>
      <c r="N3665" s="1" t="s">
        <v>151</v>
      </c>
    </row>
    <row r="3666" spans="1:14" x14ac:dyDescent="0.25">
      <c r="A3666" s="1" t="s">
        <v>34</v>
      </c>
      <c r="B3666" s="1" t="s">
        <v>24963</v>
      </c>
      <c r="C3666" s="1" t="s">
        <v>24964</v>
      </c>
      <c r="D3666" s="1" t="s">
        <v>24965</v>
      </c>
      <c r="E3666" s="4" t="s">
        <v>21698</v>
      </c>
      <c r="F3666" s="1" t="s">
        <v>105</v>
      </c>
      <c r="G3666" s="1" t="s">
        <v>106</v>
      </c>
      <c r="H3666" s="1" t="s">
        <v>24966</v>
      </c>
      <c r="I3666" s="1" t="s">
        <v>345</v>
      </c>
      <c r="J3666" s="1" t="s">
        <v>57</v>
      </c>
      <c r="K3666" s="1" t="s">
        <v>16</v>
      </c>
      <c r="L3666" s="1" t="s">
        <v>16</v>
      </c>
      <c r="M3666" s="1" t="s">
        <v>16</v>
      </c>
      <c r="N3666" s="1" t="s">
        <v>151</v>
      </c>
    </row>
    <row r="3667" spans="1:14" x14ac:dyDescent="0.25">
      <c r="A3667" s="1" t="s">
        <v>34</v>
      </c>
      <c r="B3667" s="1" t="s">
        <v>24967</v>
      </c>
      <c r="C3667" s="1" t="s">
        <v>24968</v>
      </c>
      <c r="D3667" s="1" t="s">
        <v>24969</v>
      </c>
      <c r="E3667" s="4" t="s">
        <v>18467</v>
      </c>
      <c r="F3667" s="1" t="s">
        <v>129</v>
      </c>
      <c r="G3667" s="1" t="s">
        <v>23876</v>
      </c>
      <c r="H3667" s="1" t="s">
        <v>24970</v>
      </c>
      <c r="I3667" s="1" t="s">
        <v>44</v>
      </c>
      <c r="J3667" s="1" t="s">
        <v>45</v>
      </c>
      <c r="K3667" s="1" t="s">
        <v>16</v>
      </c>
      <c r="L3667" s="1" t="s">
        <v>16</v>
      </c>
      <c r="M3667" s="1" t="s">
        <v>16</v>
      </c>
      <c r="N3667" s="1" t="s">
        <v>113</v>
      </c>
    </row>
    <row r="3668" spans="1:14" x14ac:dyDescent="0.25">
      <c r="A3668" s="1" t="s">
        <v>34</v>
      </c>
      <c r="B3668" s="1" t="s">
        <v>24971</v>
      </c>
      <c r="C3668" s="1" t="s">
        <v>24972</v>
      </c>
      <c r="D3668" s="1" t="s">
        <v>24973</v>
      </c>
      <c r="E3668" s="4" t="s">
        <v>4521</v>
      </c>
      <c r="F3668" s="1" t="s">
        <v>129</v>
      </c>
      <c r="G3668" s="1" t="s">
        <v>22837</v>
      </c>
      <c r="H3668" s="1" t="s">
        <v>24974</v>
      </c>
      <c r="I3668" s="1" t="s">
        <v>685</v>
      </c>
      <c r="J3668" s="1" t="s">
        <v>33</v>
      </c>
      <c r="K3668" s="1" t="s">
        <v>16</v>
      </c>
      <c r="L3668" s="1" t="s">
        <v>16</v>
      </c>
      <c r="M3668" s="1" t="s">
        <v>16</v>
      </c>
      <c r="N3668" s="1" t="s">
        <v>113</v>
      </c>
    </row>
    <row r="3669" spans="1:14" x14ac:dyDescent="0.25">
      <c r="A3669" s="1" t="s">
        <v>34</v>
      </c>
      <c r="B3669" s="1" t="s">
        <v>24975</v>
      </c>
      <c r="C3669" s="1" t="s">
        <v>24976</v>
      </c>
      <c r="D3669" s="1" t="s">
        <v>24977</v>
      </c>
      <c r="E3669" s="4" t="s">
        <v>23224</v>
      </c>
      <c r="F3669" s="1" t="s">
        <v>129</v>
      </c>
      <c r="G3669" s="1" t="s">
        <v>15925</v>
      </c>
      <c r="H3669" s="1" t="s">
        <v>24978</v>
      </c>
      <c r="I3669" s="1" t="s">
        <v>23094</v>
      </c>
      <c r="J3669" s="1" t="s">
        <v>33</v>
      </c>
      <c r="K3669" s="1" t="s">
        <v>16</v>
      </c>
      <c r="L3669" s="1" t="s">
        <v>16</v>
      </c>
      <c r="M3669" s="1" t="s">
        <v>16</v>
      </c>
      <c r="N3669" s="1" t="s">
        <v>113</v>
      </c>
    </row>
    <row r="3670" spans="1:14" x14ac:dyDescent="0.25">
      <c r="A3670" s="1" t="s">
        <v>34</v>
      </c>
      <c r="B3670" s="1" t="s">
        <v>24979</v>
      </c>
      <c r="C3670" s="1" t="s">
        <v>24980</v>
      </c>
      <c r="D3670" s="1" t="s">
        <v>24981</v>
      </c>
      <c r="E3670" s="4" t="s">
        <v>24982</v>
      </c>
      <c r="F3670" s="1" t="s">
        <v>129</v>
      </c>
      <c r="G3670" s="1" t="s">
        <v>24356</v>
      </c>
      <c r="H3670" s="1" t="s">
        <v>24983</v>
      </c>
      <c r="I3670" s="1" t="s">
        <v>16</v>
      </c>
      <c r="J3670" s="1" t="s">
        <v>16</v>
      </c>
      <c r="K3670" s="1" t="s">
        <v>24984</v>
      </c>
      <c r="L3670" s="1" t="s">
        <v>179</v>
      </c>
      <c r="M3670" s="1" t="s">
        <v>113</v>
      </c>
      <c r="N3670" s="1" t="s">
        <v>113</v>
      </c>
    </row>
    <row r="3671" spans="1:14" x14ac:dyDescent="0.25">
      <c r="A3671" s="1" t="s">
        <v>34</v>
      </c>
      <c r="B3671" s="1" t="s">
        <v>24985</v>
      </c>
      <c r="C3671" s="1" t="s">
        <v>24986</v>
      </c>
      <c r="D3671" s="1" t="s">
        <v>24987</v>
      </c>
      <c r="E3671" s="4" t="s">
        <v>2807</v>
      </c>
      <c r="F3671" s="1" t="s">
        <v>105</v>
      </c>
      <c r="G3671" s="1" t="s">
        <v>106</v>
      </c>
      <c r="H3671" s="1" t="s">
        <v>24988</v>
      </c>
      <c r="I3671" s="1" t="s">
        <v>345</v>
      </c>
      <c r="J3671" s="1" t="s">
        <v>57</v>
      </c>
      <c r="K3671" s="1" t="s">
        <v>16</v>
      </c>
      <c r="L3671" s="1" t="s">
        <v>16</v>
      </c>
      <c r="M3671" s="1" t="s">
        <v>16</v>
      </c>
      <c r="N3671" s="1" t="s">
        <v>151</v>
      </c>
    </row>
    <row r="3672" spans="1:14" x14ac:dyDescent="0.25">
      <c r="A3672" s="1" t="s">
        <v>34</v>
      </c>
      <c r="B3672" s="1" t="s">
        <v>8661</v>
      </c>
      <c r="C3672" s="1" t="s">
        <v>8662</v>
      </c>
      <c r="D3672" s="1" t="s">
        <v>8663</v>
      </c>
      <c r="E3672" s="4" t="s">
        <v>60</v>
      </c>
      <c r="F3672" s="1" t="s">
        <v>58</v>
      </c>
      <c r="G3672" s="1" t="s">
        <v>66</v>
      </c>
      <c r="H3672" s="1" t="s">
        <v>8664</v>
      </c>
      <c r="I3672" s="1" t="s">
        <v>63</v>
      </c>
      <c r="J3672" s="1" t="s">
        <v>15696</v>
      </c>
      <c r="K3672" s="1" t="s">
        <v>16</v>
      </c>
      <c r="L3672" s="1" t="s">
        <v>16</v>
      </c>
      <c r="M3672" s="1" t="s">
        <v>16</v>
      </c>
      <c r="N3672" s="1" t="s">
        <v>39</v>
      </c>
    </row>
    <row r="3673" spans="1:14" x14ac:dyDescent="0.25">
      <c r="A3673" s="1" t="s">
        <v>34</v>
      </c>
      <c r="B3673" s="1" t="s">
        <v>24989</v>
      </c>
      <c r="C3673" s="1" t="s">
        <v>24990</v>
      </c>
      <c r="D3673" s="1" t="s">
        <v>24991</v>
      </c>
      <c r="E3673" s="4" t="s">
        <v>21698</v>
      </c>
      <c r="F3673" s="1" t="s">
        <v>105</v>
      </c>
      <c r="G3673" s="1" t="s">
        <v>106</v>
      </c>
      <c r="H3673" s="1" t="s">
        <v>24992</v>
      </c>
      <c r="I3673" s="1" t="s">
        <v>345</v>
      </c>
      <c r="J3673" s="1" t="s">
        <v>57</v>
      </c>
      <c r="K3673" s="1" t="s">
        <v>16</v>
      </c>
      <c r="L3673" s="1" t="s">
        <v>16</v>
      </c>
      <c r="M3673" s="1" t="s">
        <v>16</v>
      </c>
      <c r="N3673" s="1" t="s">
        <v>151</v>
      </c>
    </row>
    <row r="3674" spans="1:14" x14ac:dyDescent="0.25">
      <c r="A3674" s="1" t="s">
        <v>34</v>
      </c>
      <c r="B3674" s="1" t="s">
        <v>18261</v>
      </c>
      <c r="C3674" s="1" t="s">
        <v>18262</v>
      </c>
      <c r="D3674" s="1" t="s">
        <v>18263</v>
      </c>
      <c r="E3674" s="4" t="s">
        <v>144</v>
      </c>
      <c r="F3674" s="1" t="s">
        <v>112</v>
      </c>
      <c r="G3674" s="1" t="s">
        <v>364</v>
      </c>
      <c r="H3674" s="1" t="s">
        <v>18264</v>
      </c>
      <c r="I3674" s="1" t="s">
        <v>138</v>
      </c>
      <c r="J3674" s="1" t="s">
        <v>31</v>
      </c>
      <c r="K3674" s="1" t="s">
        <v>16</v>
      </c>
      <c r="L3674" s="1" t="s">
        <v>16</v>
      </c>
      <c r="M3674" s="1" t="s">
        <v>16</v>
      </c>
      <c r="N3674" s="1" t="s">
        <v>127</v>
      </c>
    </row>
    <row r="3675" spans="1:14" x14ac:dyDescent="0.25">
      <c r="A3675" s="1" t="s">
        <v>34</v>
      </c>
      <c r="B3675" s="1" t="s">
        <v>24993</v>
      </c>
      <c r="C3675" s="1" t="s">
        <v>24994</v>
      </c>
      <c r="D3675" s="1" t="s">
        <v>24995</v>
      </c>
      <c r="E3675" s="4" t="s">
        <v>235</v>
      </c>
      <c r="F3675" s="1" t="s">
        <v>129</v>
      </c>
      <c r="G3675" s="1" t="s">
        <v>23710</v>
      </c>
      <c r="H3675" s="1" t="s">
        <v>24996</v>
      </c>
      <c r="I3675" s="1" t="s">
        <v>689</v>
      </c>
      <c r="J3675" s="1" t="s">
        <v>33</v>
      </c>
      <c r="K3675" s="1" t="s">
        <v>16</v>
      </c>
      <c r="L3675" s="1" t="s">
        <v>16</v>
      </c>
      <c r="M3675" s="1" t="s">
        <v>16</v>
      </c>
      <c r="N3675" s="1" t="s">
        <v>113</v>
      </c>
    </row>
    <row r="3676" spans="1:14" x14ac:dyDescent="0.25">
      <c r="A3676" s="1" t="s">
        <v>34</v>
      </c>
      <c r="B3676" s="1" t="s">
        <v>24997</v>
      </c>
      <c r="C3676" s="1" t="s">
        <v>24998</v>
      </c>
      <c r="D3676" s="1" t="s">
        <v>24999</v>
      </c>
      <c r="E3676" s="4" t="s">
        <v>159</v>
      </c>
      <c r="F3676" s="1" t="s">
        <v>105</v>
      </c>
      <c r="G3676" s="1" t="s">
        <v>13049</v>
      </c>
      <c r="H3676" s="1" t="s">
        <v>25000</v>
      </c>
      <c r="I3676" s="1" t="s">
        <v>671</v>
      </c>
      <c r="J3676" s="1" t="s">
        <v>57</v>
      </c>
      <c r="K3676" s="1" t="s">
        <v>16</v>
      </c>
      <c r="L3676" s="1" t="s">
        <v>16</v>
      </c>
      <c r="M3676" s="1" t="s">
        <v>16</v>
      </c>
      <c r="N3676" s="1" t="s">
        <v>151</v>
      </c>
    </row>
    <row r="3677" spans="1:14" x14ac:dyDescent="0.25">
      <c r="A3677" s="1" t="s">
        <v>34</v>
      </c>
      <c r="B3677" s="1" t="s">
        <v>25001</v>
      </c>
      <c r="C3677" s="1" t="s">
        <v>25002</v>
      </c>
      <c r="D3677" s="1" t="s">
        <v>25003</v>
      </c>
      <c r="E3677" s="4" t="s">
        <v>25004</v>
      </c>
      <c r="F3677" s="1" t="s">
        <v>83</v>
      </c>
      <c r="G3677" s="1" t="s">
        <v>221</v>
      </c>
      <c r="H3677" s="1" t="s">
        <v>25005</v>
      </c>
      <c r="I3677" s="1" t="s">
        <v>147</v>
      </c>
      <c r="J3677" s="1" t="s">
        <v>26</v>
      </c>
      <c r="K3677" s="1" t="s">
        <v>16</v>
      </c>
      <c r="L3677" s="1" t="s">
        <v>16</v>
      </c>
      <c r="M3677" s="1" t="s">
        <v>16</v>
      </c>
      <c r="N3677" s="1" t="s">
        <v>113</v>
      </c>
    </row>
    <row r="3678" spans="1:14" x14ac:dyDescent="0.25">
      <c r="A3678" s="1" t="s">
        <v>34</v>
      </c>
      <c r="B3678" s="1" t="s">
        <v>25006</v>
      </c>
      <c r="C3678" s="1" t="s">
        <v>25007</v>
      </c>
      <c r="D3678" s="1" t="s">
        <v>25008</v>
      </c>
      <c r="E3678" s="4" t="s">
        <v>25009</v>
      </c>
      <c r="F3678" s="1" t="s">
        <v>129</v>
      </c>
      <c r="G3678" s="1" t="s">
        <v>21363</v>
      </c>
      <c r="H3678" s="1" t="s">
        <v>25010</v>
      </c>
      <c r="I3678" s="1" t="s">
        <v>25011</v>
      </c>
      <c r="J3678" s="1" t="s">
        <v>33</v>
      </c>
      <c r="K3678" s="1" t="s">
        <v>16</v>
      </c>
      <c r="L3678" s="1" t="s">
        <v>16</v>
      </c>
      <c r="M3678" s="1" t="s">
        <v>16</v>
      </c>
      <c r="N3678" s="1" t="s">
        <v>113</v>
      </c>
    </row>
    <row r="3679" spans="1:14" x14ac:dyDescent="0.25">
      <c r="A3679" s="1" t="s">
        <v>34</v>
      </c>
      <c r="B3679" s="1" t="s">
        <v>25012</v>
      </c>
      <c r="C3679" s="1" t="s">
        <v>25013</v>
      </c>
      <c r="D3679" s="1" t="s">
        <v>25014</v>
      </c>
      <c r="E3679" s="4" t="s">
        <v>14009</v>
      </c>
      <c r="F3679" s="1" t="s">
        <v>83</v>
      </c>
      <c r="G3679" s="1" t="s">
        <v>221</v>
      </c>
      <c r="H3679" s="1" t="s">
        <v>25015</v>
      </c>
      <c r="I3679" s="1" t="s">
        <v>14010</v>
      </c>
      <c r="J3679" s="1" t="s">
        <v>18324</v>
      </c>
      <c r="K3679" s="1" t="s">
        <v>16</v>
      </c>
      <c r="L3679" s="1" t="s">
        <v>16</v>
      </c>
      <c r="M3679" s="1" t="s">
        <v>16</v>
      </c>
      <c r="N3679" s="1" t="s">
        <v>113</v>
      </c>
    </row>
    <row r="3680" spans="1:14" x14ac:dyDescent="0.25">
      <c r="A3680" s="1" t="s">
        <v>34</v>
      </c>
      <c r="B3680" s="1" t="s">
        <v>25016</v>
      </c>
      <c r="C3680" s="1" t="s">
        <v>25017</v>
      </c>
      <c r="D3680" s="1" t="s">
        <v>25018</v>
      </c>
      <c r="E3680" s="4" t="s">
        <v>159</v>
      </c>
      <c r="F3680" s="1" t="s">
        <v>105</v>
      </c>
      <c r="G3680" s="1" t="s">
        <v>684</v>
      </c>
      <c r="H3680" s="1" t="s">
        <v>25019</v>
      </c>
      <c r="I3680" s="1" t="s">
        <v>671</v>
      </c>
      <c r="J3680" s="1" t="s">
        <v>57</v>
      </c>
      <c r="K3680" s="1" t="s">
        <v>16</v>
      </c>
      <c r="L3680" s="1" t="s">
        <v>16</v>
      </c>
      <c r="M3680" s="1" t="s">
        <v>16</v>
      </c>
      <c r="N3680" s="1" t="s">
        <v>151</v>
      </c>
    </row>
    <row r="3681" spans="1:14" x14ac:dyDescent="0.25">
      <c r="A3681" s="1" t="s">
        <v>34</v>
      </c>
      <c r="B3681" s="1" t="s">
        <v>25020</v>
      </c>
      <c r="C3681" s="1" t="s">
        <v>25021</v>
      </c>
      <c r="D3681" s="1" t="s">
        <v>25022</v>
      </c>
      <c r="E3681" s="4" t="s">
        <v>21698</v>
      </c>
      <c r="F3681" s="1" t="s">
        <v>105</v>
      </c>
      <c r="G3681" s="1" t="s">
        <v>106</v>
      </c>
      <c r="H3681" s="1" t="s">
        <v>25023</v>
      </c>
      <c r="I3681" s="1" t="s">
        <v>345</v>
      </c>
      <c r="J3681" s="1" t="s">
        <v>57</v>
      </c>
      <c r="K3681" s="1" t="s">
        <v>16</v>
      </c>
      <c r="L3681" s="1" t="s">
        <v>16</v>
      </c>
      <c r="M3681" s="1" t="s">
        <v>16</v>
      </c>
      <c r="N3681" s="1" t="s">
        <v>151</v>
      </c>
    </row>
    <row r="3682" spans="1:14" x14ac:dyDescent="0.25">
      <c r="A3682" s="1" t="s">
        <v>34</v>
      </c>
      <c r="B3682" s="1" t="s">
        <v>25024</v>
      </c>
      <c r="C3682" s="1" t="s">
        <v>25025</v>
      </c>
      <c r="D3682" s="1" t="s">
        <v>25026</v>
      </c>
      <c r="E3682" s="4" t="s">
        <v>21183</v>
      </c>
      <c r="F3682" s="1" t="s">
        <v>129</v>
      </c>
      <c r="G3682" s="1" t="s">
        <v>25027</v>
      </c>
      <c r="H3682" s="1" t="s">
        <v>25028</v>
      </c>
      <c r="I3682" s="1" t="s">
        <v>685</v>
      </c>
      <c r="J3682" s="1" t="s">
        <v>33</v>
      </c>
      <c r="K3682" s="1" t="s">
        <v>16</v>
      </c>
      <c r="L3682" s="1" t="s">
        <v>16</v>
      </c>
      <c r="M3682" s="1" t="s">
        <v>16</v>
      </c>
      <c r="N3682" s="1" t="s">
        <v>113</v>
      </c>
    </row>
    <row r="3683" spans="1:14" x14ac:dyDescent="0.25">
      <c r="A3683" s="1" t="s">
        <v>34</v>
      </c>
      <c r="B3683" s="1" t="s">
        <v>2874</v>
      </c>
      <c r="C3683" s="1" t="s">
        <v>2875</v>
      </c>
      <c r="D3683" s="1" t="s">
        <v>2876</v>
      </c>
      <c r="E3683" s="4" t="s">
        <v>117</v>
      </c>
      <c r="F3683" s="1" t="s">
        <v>23</v>
      </c>
      <c r="G3683" s="1" t="s">
        <v>52</v>
      </c>
      <c r="H3683" s="1" t="s">
        <v>2877</v>
      </c>
      <c r="I3683" s="1" t="s">
        <v>16</v>
      </c>
      <c r="J3683" s="1" t="s">
        <v>16</v>
      </c>
      <c r="K3683" s="1" t="s">
        <v>118</v>
      </c>
      <c r="L3683" s="1" t="s">
        <v>88</v>
      </c>
      <c r="M3683" s="1" t="s">
        <v>39</v>
      </c>
      <c r="N3683" s="1" t="s">
        <v>39</v>
      </c>
    </row>
    <row r="3684" spans="1:14" x14ac:dyDescent="0.25">
      <c r="A3684" s="1" t="s">
        <v>34</v>
      </c>
      <c r="B3684" s="1" t="s">
        <v>25029</v>
      </c>
      <c r="C3684" s="1" t="s">
        <v>25030</v>
      </c>
      <c r="D3684" s="1" t="s">
        <v>25031</v>
      </c>
      <c r="E3684" s="4" t="s">
        <v>235</v>
      </c>
      <c r="F3684" s="1" t="s">
        <v>129</v>
      </c>
      <c r="G3684" s="1" t="s">
        <v>25032</v>
      </c>
      <c r="H3684" s="1" t="s">
        <v>25033</v>
      </c>
      <c r="I3684" s="1" t="s">
        <v>689</v>
      </c>
      <c r="J3684" s="1" t="s">
        <v>33</v>
      </c>
      <c r="K3684" s="1" t="s">
        <v>16</v>
      </c>
      <c r="L3684" s="1" t="s">
        <v>16</v>
      </c>
      <c r="M3684" s="1" t="s">
        <v>16</v>
      </c>
      <c r="N3684" s="1" t="s">
        <v>113</v>
      </c>
    </row>
    <row r="3685" spans="1:14" x14ac:dyDescent="0.25">
      <c r="A3685" s="1" t="s">
        <v>34</v>
      </c>
      <c r="B3685" s="1" t="s">
        <v>25034</v>
      </c>
      <c r="C3685" s="1" t="s">
        <v>25035</v>
      </c>
      <c r="D3685" s="1" t="s">
        <v>25036</v>
      </c>
      <c r="E3685" s="4" t="s">
        <v>21698</v>
      </c>
      <c r="F3685" s="1" t="s">
        <v>105</v>
      </c>
      <c r="G3685" s="1" t="s">
        <v>10404</v>
      </c>
      <c r="H3685" s="1" t="s">
        <v>25037</v>
      </c>
      <c r="I3685" s="1" t="s">
        <v>345</v>
      </c>
      <c r="J3685" s="1" t="s">
        <v>57</v>
      </c>
      <c r="K3685" s="1" t="s">
        <v>16</v>
      </c>
      <c r="L3685" s="1" t="s">
        <v>16</v>
      </c>
      <c r="M3685" s="1" t="s">
        <v>16</v>
      </c>
      <c r="N3685" s="1" t="s">
        <v>151</v>
      </c>
    </row>
    <row r="3686" spans="1:14" x14ac:dyDescent="0.25">
      <c r="A3686" s="1" t="s">
        <v>34</v>
      </c>
      <c r="B3686" s="1" t="s">
        <v>25038</v>
      </c>
      <c r="C3686" s="1" t="s">
        <v>25039</v>
      </c>
      <c r="D3686" s="1" t="s">
        <v>25040</v>
      </c>
      <c r="E3686" s="4" t="s">
        <v>14009</v>
      </c>
      <c r="F3686" s="1" t="s">
        <v>83</v>
      </c>
      <c r="G3686" s="1" t="s">
        <v>221</v>
      </c>
      <c r="H3686" s="1" t="s">
        <v>25041</v>
      </c>
      <c r="I3686" s="1" t="s">
        <v>14010</v>
      </c>
      <c r="J3686" s="1" t="s">
        <v>18324</v>
      </c>
      <c r="K3686" s="1" t="s">
        <v>16</v>
      </c>
      <c r="L3686" s="1" t="s">
        <v>16</v>
      </c>
      <c r="M3686" s="1" t="s">
        <v>16</v>
      </c>
      <c r="N3686" s="1" t="s">
        <v>113</v>
      </c>
    </row>
    <row r="3687" spans="1:14" x14ac:dyDescent="0.25">
      <c r="A3687" s="1" t="s">
        <v>34</v>
      </c>
      <c r="B3687" s="1" t="s">
        <v>25042</v>
      </c>
      <c r="C3687" s="1" t="s">
        <v>25043</v>
      </c>
      <c r="D3687" s="1" t="s">
        <v>25044</v>
      </c>
      <c r="E3687" s="4" t="s">
        <v>159</v>
      </c>
      <c r="F3687" s="1" t="s">
        <v>105</v>
      </c>
      <c r="G3687" s="1" t="s">
        <v>23883</v>
      </c>
      <c r="H3687" s="1" t="s">
        <v>25045</v>
      </c>
      <c r="I3687" s="1" t="s">
        <v>671</v>
      </c>
      <c r="J3687" s="1" t="s">
        <v>57</v>
      </c>
      <c r="K3687" s="1" t="s">
        <v>16</v>
      </c>
      <c r="L3687" s="1" t="s">
        <v>16</v>
      </c>
      <c r="M3687" s="1" t="s">
        <v>16</v>
      </c>
      <c r="N3687" s="1" t="s">
        <v>151</v>
      </c>
    </row>
    <row r="3688" spans="1:14" x14ac:dyDescent="0.25">
      <c r="A3688" s="1" t="s">
        <v>34</v>
      </c>
      <c r="B3688" s="1" t="s">
        <v>25046</v>
      </c>
      <c r="C3688" s="1" t="s">
        <v>25047</v>
      </c>
      <c r="D3688" s="1" t="s">
        <v>25048</v>
      </c>
      <c r="E3688" s="4" t="s">
        <v>21698</v>
      </c>
      <c r="F3688" s="1" t="s">
        <v>105</v>
      </c>
      <c r="G3688" s="1" t="s">
        <v>106</v>
      </c>
      <c r="H3688" s="1" t="s">
        <v>25049</v>
      </c>
      <c r="I3688" s="1" t="s">
        <v>345</v>
      </c>
      <c r="J3688" s="1" t="s">
        <v>57</v>
      </c>
      <c r="K3688" s="1" t="s">
        <v>16</v>
      </c>
      <c r="L3688" s="1" t="s">
        <v>16</v>
      </c>
      <c r="M3688" s="1" t="s">
        <v>16</v>
      </c>
      <c r="N3688" s="1" t="s">
        <v>151</v>
      </c>
    </row>
    <row r="3689" spans="1:14" x14ac:dyDescent="0.25">
      <c r="A3689" s="1" t="s">
        <v>34</v>
      </c>
      <c r="B3689" s="1" t="s">
        <v>25050</v>
      </c>
      <c r="C3689" s="1" t="s">
        <v>25051</v>
      </c>
      <c r="D3689" s="1" t="s">
        <v>25052</v>
      </c>
      <c r="E3689" s="4" t="s">
        <v>25053</v>
      </c>
      <c r="F3689" s="1" t="s">
        <v>83</v>
      </c>
      <c r="G3689" s="1" t="s">
        <v>18075</v>
      </c>
      <c r="H3689" s="1" t="s">
        <v>25054</v>
      </c>
      <c r="I3689" s="1" t="s">
        <v>25055</v>
      </c>
      <c r="J3689" s="1" t="s">
        <v>18324</v>
      </c>
      <c r="K3689" s="1" t="s">
        <v>16</v>
      </c>
      <c r="L3689" s="1" t="s">
        <v>16</v>
      </c>
      <c r="M3689" s="1" t="s">
        <v>16</v>
      </c>
      <c r="N3689" s="1" t="s">
        <v>113</v>
      </c>
    </row>
    <row r="3690" spans="1:14" x14ac:dyDescent="0.25">
      <c r="A3690" s="1" t="s">
        <v>34</v>
      </c>
      <c r="B3690" s="1" t="s">
        <v>25056</v>
      </c>
      <c r="C3690" s="1" t="s">
        <v>25057</v>
      </c>
      <c r="D3690" s="1" t="s">
        <v>25058</v>
      </c>
      <c r="E3690" s="4" t="s">
        <v>25053</v>
      </c>
      <c r="F3690" s="1" t="s">
        <v>83</v>
      </c>
      <c r="G3690" s="1" t="s">
        <v>18075</v>
      </c>
      <c r="H3690" s="1" t="s">
        <v>25059</v>
      </c>
      <c r="I3690" s="1" t="s">
        <v>25055</v>
      </c>
      <c r="J3690" s="1" t="s">
        <v>18324</v>
      </c>
      <c r="K3690" s="1" t="s">
        <v>16</v>
      </c>
      <c r="L3690" s="1" t="s">
        <v>16</v>
      </c>
      <c r="M3690" s="1" t="s">
        <v>16</v>
      </c>
      <c r="N3690" s="1" t="s">
        <v>113</v>
      </c>
    </row>
    <row r="3691" spans="1:14" x14ac:dyDescent="0.25">
      <c r="A3691" s="1" t="s">
        <v>34</v>
      </c>
      <c r="B3691" s="1" t="s">
        <v>25060</v>
      </c>
      <c r="C3691" s="1" t="s">
        <v>25061</v>
      </c>
      <c r="D3691" s="1" t="s">
        <v>25062</v>
      </c>
      <c r="E3691" s="4" t="s">
        <v>658</v>
      </c>
      <c r="F3691" s="1" t="s">
        <v>105</v>
      </c>
      <c r="G3691" s="1" t="s">
        <v>22296</v>
      </c>
      <c r="H3691" s="1" t="s">
        <v>25063</v>
      </c>
      <c r="I3691" s="1" t="s">
        <v>659</v>
      </c>
      <c r="J3691" s="1" t="s">
        <v>57</v>
      </c>
      <c r="K3691" s="1" t="s">
        <v>16</v>
      </c>
      <c r="L3691" s="1" t="s">
        <v>16</v>
      </c>
      <c r="M3691" s="1" t="s">
        <v>16</v>
      </c>
      <c r="N3691" s="1" t="s">
        <v>151</v>
      </c>
    </row>
    <row r="3692" spans="1:14" x14ac:dyDescent="0.25">
      <c r="A3692" s="1" t="s">
        <v>34</v>
      </c>
      <c r="B3692" s="1" t="s">
        <v>25064</v>
      </c>
      <c r="C3692" s="1" t="s">
        <v>25065</v>
      </c>
      <c r="D3692" s="1" t="s">
        <v>25066</v>
      </c>
      <c r="E3692" s="4" t="s">
        <v>23610</v>
      </c>
      <c r="F3692" s="1" t="s">
        <v>105</v>
      </c>
      <c r="G3692" s="1" t="s">
        <v>684</v>
      </c>
      <c r="H3692" s="1" t="s">
        <v>25067</v>
      </c>
      <c r="I3692" s="1" t="s">
        <v>54</v>
      </c>
      <c r="J3692" s="1" t="s">
        <v>45</v>
      </c>
      <c r="K3692" s="1" t="s">
        <v>16</v>
      </c>
      <c r="L3692" s="1" t="s">
        <v>16</v>
      </c>
      <c r="M3692" s="1" t="s">
        <v>16</v>
      </c>
      <c r="N3692" s="1" t="s">
        <v>151</v>
      </c>
    </row>
    <row r="3693" spans="1:14" x14ac:dyDescent="0.25">
      <c r="A3693" s="1" t="s">
        <v>34</v>
      </c>
      <c r="B3693" s="1" t="s">
        <v>25068</v>
      </c>
      <c r="C3693" s="1" t="s">
        <v>25069</v>
      </c>
      <c r="D3693" s="1" t="s">
        <v>25070</v>
      </c>
      <c r="E3693" s="4" t="s">
        <v>21183</v>
      </c>
      <c r="F3693" s="1" t="s">
        <v>129</v>
      </c>
      <c r="G3693" s="1" t="s">
        <v>15925</v>
      </c>
      <c r="H3693" s="1" t="s">
        <v>25071</v>
      </c>
      <c r="I3693" s="1" t="s">
        <v>685</v>
      </c>
      <c r="J3693" s="1" t="s">
        <v>33</v>
      </c>
      <c r="K3693" s="1" t="s">
        <v>16</v>
      </c>
      <c r="L3693" s="1" t="s">
        <v>16</v>
      </c>
      <c r="M3693" s="1" t="s">
        <v>16</v>
      </c>
      <c r="N3693" s="1" t="s">
        <v>113</v>
      </c>
    </row>
    <row r="3694" spans="1:14" x14ac:dyDescent="0.25">
      <c r="A3694" s="1" t="s">
        <v>34</v>
      </c>
      <c r="B3694" s="1" t="s">
        <v>18275</v>
      </c>
      <c r="C3694" s="1" t="s">
        <v>18276</v>
      </c>
      <c r="D3694" s="1" t="s">
        <v>18277</v>
      </c>
      <c r="E3694" s="4" t="s">
        <v>15863</v>
      </c>
      <c r="F3694" s="1" t="s">
        <v>28</v>
      </c>
      <c r="G3694" s="1" t="s">
        <v>353</v>
      </c>
      <c r="H3694" s="1" t="s">
        <v>18278</v>
      </c>
      <c r="I3694" s="1" t="s">
        <v>16</v>
      </c>
      <c r="J3694" s="1" t="s">
        <v>16</v>
      </c>
      <c r="K3694" s="1" t="s">
        <v>16</v>
      </c>
      <c r="L3694" s="1" t="s">
        <v>16</v>
      </c>
      <c r="M3694" s="1" t="s">
        <v>16</v>
      </c>
      <c r="N3694" s="1" t="s">
        <v>321</v>
      </c>
    </row>
    <row r="3695" spans="1:14" x14ac:dyDescent="0.25">
      <c r="A3695" s="1" t="s">
        <v>34</v>
      </c>
      <c r="B3695" s="1" t="s">
        <v>25072</v>
      </c>
      <c r="C3695" s="1" t="s">
        <v>25073</v>
      </c>
      <c r="D3695" s="1" t="s">
        <v>25074</v>
      </c>
      <c r="E3695" s="4" t="s">
        <v>236</v>
      </c>
      <c r="F3695" s="1" t="s">
        <v>129</v>
      </c>
      <c r="G3695" s="1" t="s">
        <v>15925</v>
      </c>
      <c r="H3695" s="1" t="s">
        <v>25075</v>
      </c>
      <c r="I3695" s="1" t="s">
        <v>685</v>
      </c>
      <c r="J3695" s="1" t="s">
        <v>33</v>
      </c>
      <c r="K3695" s="1" t="s">
        <v>16</v>
      </c>
      <c r="L3695" s="1" t="s">
        <v>16</v>
      </c>
      <c r="M3695" s="1" t="s">
        <v>16</v>
      </c>
      <c r="N3695" s="1" t="s">
        <v>113</v>
      </c>
    </row>
    <row r="3696" spans="1:14" x14ac:dyDescent="0.25">
      <c r="A3696" s="1" t="s">
        <v>34</v>
      </c>
      <c r="B3696" s="1" t="s">
        <v>25076</v>
      </c>
      <c r="C3696" s="1" t="s">
        <v>25077</v>
      </c>
      <c r="D3696" s="1" t="s">
        <v>25078</v>
      </c>
      <c r="E3696" s="4" t="s">
        <v>8161</v>
      </c>
      <c r="F3696" s="1" t="s">
        <v>129</v>
      </c>
      <c r="G3696" s="1" t="s">
        <v>15925</v>
      </c>
      <c r="H3696" s="1" t="s">
        <v>25079</v>
      </c>
      <c r="I3696" s="1" t="s">
        <v>8162</v>
      </c>
      <c r="J3696" s="1" t="s">
        <v>33</v>
      </c>
      <c r="K3696" s="1" t="s">
        <v>16</v>
      </c>
      <c r="L3696" s="1" t="s">
        <v>16</v>
      </c>
      <c r="M3696" s="1" t="s">
        <v>16</v>
      </c>
      <c r="N3696" s="1" t="s">
        <v>113</v>
      </c>
    </row>
    <row r="3697" spans="1:14" x14ac:dyDescent="0.25">
      <c r="A3697" s="1" t="s">
        <v>34</v>
      </c>
      <c r="B3697" s="1" t="s">
        <v>25091</v>
      </c>
      <c r="C3697" s="1" t="s">
        <v>25092</v>
      </c>
      <c r="D3697" s="1" t="s">
        <v>25093</v>
      </c>
      <c r="E3697" s="4" t="s">
        <v>25094</v>
      </c>
      <c r="F3697" s="1" t="s">
        <v>129</v>
      </c>
      <c r="G3697" s="1" t="s">
        <v>21363</v>
      </c>
      <c r="H3697" s="1" t="s">
        <v>25095</v>
      </c>
      <c r="I3697" s="1" t="s">
        <v>23315</v>
      </c>
      <c r="J3697" s="1" t="s">
        <v>33</v>
      </c>
      <c r="K3697" s="1" t="s">
        <v>16</v>
      </c>
      <c r="L3697" s="1" t="s">
        <v>16</v>
      </c>
      <c r="M3697" s="1" t="s">
        <v>16</v>
      </c>
      <c r="N3697" s="1" t="s">
        <v>113</v>
      </c>
    </row>
    <row r="3698" spans="1:14" x14ac:dyDescent="0.25">
      <c r="A3698" s="1" t="s">
        <v>34</v>
      </c>
      <c r="B3698" s="1" t="s">
        <v>25085</v>
      </c>
      <c r="C3698" s="1" t="s">
        <v>25086</v>
      </c>
      <c r="D3698" s="1" t="s">
        <v>25087</v>
      </c>
      <c r="E3698" s="4" t="s">
        <v>25088</v>
      </c>
      <c r="F3698" s="1" t="s">
        <v>129</v>
      </c>
      <c r="G3698" s="1" t="s">
        <v>21257</v>
      </c>
      <c r="H3698" s="1" t="s">
        <v>25089</v>
      </c>
      <c r="I3698" s="1" t="s">
        <v>16</v>
      </c>
      <c r="J3698" s="1" t="s">
        <v>16</v>
      </c>
      <c r="K3698" s="1" t="s">
        <v>25090</v>
      </c>
      <c r="L3698" s="1" t="s">
        <v>179</v>
      </c>
      <c r="M3698" s="1" t="s">
        <v>113</v>
      </c>
      <c r="N3698" s="1" t="s">
        <v>113</v>
      </c>
    </row>
    <row r="3699" spans="1:14" x14ac:dyDescent="0.25">
      <c r="A3699" s="1" t="s">
        <v>34</v>
      </c>
      <c r="B3699" s="1" t="s">
        <v>1734</v>
      </c>
      <c r="C3699" s="1" t="s">
        <v>1735</v>
      </c>
      <c r="D3699" s="1" t="s">
        <v>1736</v>
      </c>
      <c r="E3699" s="4" t="s">
        <v>1737</v>
      </c>
      <c r="F3699" s="1" t="s">
        <v>142</v>
      </c>
      <c r="G3699" s="1" t="s">
        <v>1738</v>
      </c>
      <c r="H3699" s="1" t="s">
        <v>1739</v>
      </c>
      <c r="I3699" s="1" t="s">
        <v>16</v>
      </c>
      <c r="J3699" s="1" t="s">
        <v>16</v>
      </c>
      <c r="K3699" s="1" t="s">
        <v>1740</v>
      </c>
      <c r="L3699" s="1" t="s">
        <v>182</v>
      </c>
      <c r="M3699" s="1" t="s">
        <v>151</v>
      </c>
      <c r="N3699" s="1" t="s">
        <v>151</v>
      </c>
    </row>
    <row r="3700" spans="1:14" x14ac:dyDescent="0.25">
      <c r="A3700" s="1" t="s">
        <v>34</v>
      </c>
      <c r="B3700" s="1" t="s">
        <v>25080</v>
      </c>
      <c r="C3700" s="1" t="s">
        <v>25081</v>
      </c>
      <c r="D3700" s="1" t="s">
        <v>25082</v>
      </c>
      <c r="E3700" s="4" t="s">
        <v>25083</v>
      </c>
      <c r="F3700" s="1" t="s">
        <v>105</v>
      </c>
      <c r="G3700" s="1" t="s">
        <v>23053</v>
      </c>
      <c r="H3700" s="1" t="s">
        <v>25084</v>
      </c>
      <c r="I3700" s="1" t="s">
        <v>15702</v>
      </c>
      <c r="J3700" s="1" t="s">
        <v>57</v>
      </c>
      <c r="K3700" s="1" t="s">
        <v>16</v>
      </c>
      <c r="L3700" s="1" t="s">
        <v>16</v>
      </c>
      <c r="M3700" s="1" t="s">
        <v>16</v>
      </c>
      <c r="N3700" s="1" t="s">
        <v>151</v>
      </c>
    </row>
    <row r="3701" spans="1:14" x14ac:dyDescent="0.25">
      <c r="A3701" s="1" t="s">
        <v>34</v>
      </c>
      <c r="B3701" s="1" t="s">
        <v>1959</v>
      </c>
      <c r="C3701" s="1" t="s">
        <v>1960</v>
      </c>
      <c r="D3701" s="1" t="s">
        <v>1961</v>
      </c>
      <c r="E3701" s="4" t="s">
        <v>264</v>
      </c>
      <c r="F3701" s="1" t="s">
        <v>112</v>
      </c>
      <c r="G3701" s="1" t="s">
        <v>1962</v>
      </c>
      <c r="H3701" s="1" t="s">
        <v>1963</v>
      </c>
      <c r="I3701" s="1" t="s">
        <v>111</v>
      </c>
      <c r="J3701" s="1" t="s">
        <v>5495</v>
      </c>
      <c r="K3701" s="1" t="s">
        <v>16</v>
      </c>
      <c r="L3701" s="1" t="s">
        <v>16</v>
      </c>
      <c r="M3701" s="1" t="s">
        <v>16</v>
      </c>
      <c r="N3701" s="1" t="s">
        <v>127</v>
      </c>
    </row>
    <row r="3702" spans="1:14" x14ac:dyDescent="0.25">
      <c r="A3702" s="1" t="s">
        <v>34</v>
      </c>
      <c r="B3702" s="1" t="s">
        <v>25096</v>
      </c>
      <c r="C3702" s="1" t="s">
        <v>25097</v>
      </c>
      <c r="D3702" s="1" t="s">
        <v>25098</v>
      </c>
      <c r="E3702" s="4" t="s">
        <v>21698</v>
      </c>
      <c r="F3702" s="1" t="s">
        <v>105</v>
      </c>
      <c r="G3702" s="1" t="s">
        <v>106</v>
      </c>
      <c r="H3702" s="1" t="s">
        <v>25099</v>
      </c>
      <c r="I3702" s="1" t="s">
        <v>345</v>
      </c>
      <c r="J3702" s="1" t="s">
        <v>57</v>
      </c>
      <c r="K3702" s="1" t="s">
        <v>16</v>
      </c>
      <c r="L3702" s="1" t="s">
        <v>16</v>
      </c>
      <c r="M3702" s="1" t="s">
        <v>16</v>
      </c>
      <c r="N3702" s="1" t="s">
        <v>151</v>
      </c>
    </row>
    <row r="3703" spans="1:14" x14ac:dyDescent="0.25">
      <c r="A3703" s="1" t="s">
        <v>34</v>
      </c>
      <c r="B3703" s="1" t="s">
        <v>25106</v>
      </c>
      <c r="C3703" s="1" t="s">
        <v>25107</v>
      </c>
      <c r="D3703" s="1" t="s">
        <v>25108</v>
      </c>
      <c r="E3703" s="4" t="s">
        <v>25109</v>
      </c>
      <c r="F3703" s="1" t="s">
        <v>129</v>
      </c>
      <c r="G3703" s="1" t="s">
        <v>15925</v>
      </c>
      <c r="H3703" s="1" t="s">
        <v>25110</v>
      </c>
      <c r="I3703" s="1" t="s">
        <v>16</v>
      </c>
      <c r="J3703" s="1" t="s">
        <v>16</v>
      </c>
      <c r="K3703" s="1" t="s">
        <v>25111</v>
      </c>
      <c r="L3703" s="1" t="s">
        <v>179</v>
      </c>
      <c r="M3703" s="1" t="s">
        <v>113</v>
      </c>
      <c r="N3703" s="1" t="s">
        <v>113</v>
      </c>
    </row>
    <row r="3704" spans="1:14" x14ac:dyDescent="0.25">
      <c r="A3704" s="1" t="s">
        <v>34</v>
      </c>
      <c r="B3704" s="1" t="s">
        <v>15978</v>
      </c>
      <c r="C3704" s="1" t="s">
        <v>15979</v>
      </c>
      <c r="D3704" s="1" t="s">
        <v>15980</v>
      </c>
      <c r="E3704" s="4" t="s">
        <v>15981</v>
      </c>
      <c r="F3704" s="1" t="s">
        <v>150</v>
      </c>
      <c r="G3704" s="1" t="s">
        <v>6911</v>
      </c>
      <c r="H3704" s="1" t="s">
        <v>15982</v>
      </c>
      <c r="I3704" s="1" t="s">
        <v>16</v>
      </c>
      <c r="J3704" s="1" t="s">
        <v>16</v>
      </c>
      <c r="K3704" s="1" t="s">
        <v>15983</v>
      </c>
      <c r="L3704" s="1" t="s">
        <v>372</v>
      </c>
      <c r="M3704" s="1" t="s">
        <v>151</v>
      </c>
      <c r="N3704" s="1" t="s">
        <v>151</v>
      </c>
    </row>
    <row r="3705" spans="1:14" x14ac:dyDescent="0.25">
      <c r="A3705" s="1" t="s">
        <v>34</v>
      </c>
      <c r="B3705" s="1" t="s">
        <v>8896</v>
      </c>
      <c r="C3705" s="1" t="s">
        <v>8897</v>
      </c>
      <c r="D3705" s="1" t="s">
        <v>8898</v>
      </c>
      <c r="E3705" s="4" t="s">
        <v>60</v>
      </c>
      <c r="F3705" s="1" t="s">
        <v>58</v>
      </c>
      <c r="G3705" s="1" t="s">
        <v>66</v>
      </c>
      <c r="H3705" s="1" t="s">
        <v>8899</v>
      </c>
      <c r="I3705" s="1" t="s">
        <v>63</v>
      </c>
      <c r="J3705" s="1" t="s">
        <v>15696</v>
      </c>
      <c r="K3705" s="1" t="s">
        <v>16</v>
      </c>
      <c r="L3705" s="1" t="s">
        <v>16</v>
      </c>
      <c r="M3705" s="1" t="s">
        <v>16</v>
      </c>
      <c r="N3705" s="1" t="s">
        <v>39</v>
      </c>
    </row>
    <row r="3706" spans="1:14" x14ac:dyDescent="0.25">
      <c r="A3706" s="1" t="s">
        <v>34</v>
      </c>
      <c r="B3706" s="1" t="s">
        <v>25112</v>
      </c>
      <c r="C3706" s="1" t="s">
        <v>25113</v>
      </c>
      <c r="D3706" s="1" t="s">
        <v>25114</v>
      </c>
      <c r="E3706" s="4" t="s">
        <v>12455</v>
      </c>
      <c r="F3706" s="1" t="s">
        <v>83</v>
      </c>
      <c r="G3706" s="1" t="s">
        <v>25115</v>
      </c>
      <c r="H3706" s="1" t="s">
        <v>25116</v>
      </c>
      <c r="I3706" s="1" t="s">
        <v>12435</v>
      </c>
      <c r="J3706" s="1" t="s">
        <v>18324</v>
      </c>
      <c r="K3706" s="1" t="s">
        <v>16</v>
      </c>
      <c r="L3706" s="1" t="s">
        <v>16</v>
      </c>
      <c r="M3706" s="1" t="s">
        <v>16</v>
      </c>
      <c r="N3706" s="1" t="s">
        <v>113</v>
      </c>
    </row>
    <row r="3707" spans="1:14" x14ac:dyDescent="0.25">
      <c r="A3707" s="1" t="s">
        <v>34</v>
      </c>
      <c r="B3707" s="1" t="s">
        <v>25117</v>
      </c>
      <c r="C3707" s="1" t="s">
        <v>25118</v>
      </c>
      <c r="D3707" s="1" t="s">
        <v>25119</v>
      </c>
      <c r="E3707" s="4" t="s">
        <v>21340</v>
      </c>
      <c r="F3707" s="1" t="s">
        <v>129</v>
      </c>
      <c r="G3707" s="1" t="s">
        <v>3494</v>
      </c>
      <c r="H3707" s="1" t="s">
        <v>25120</v>
      </c>
      <c r="I3707" s="1" t="s">
        <v>685</v>
      </c>
      <c r="J3707" s="1" t="s">
        <v>33</v>
      </c>
      <c r="K3707" s="1" t="s">
        <v>16</v>
      </c>
      <c r="L3707" s="1" t="s">
        <v>16</v>
      </c>
      <c r="M3707" s="1" t="s">
        <v>16</v>
      </c>
      <c r="N3707" s="1" t="s">
        <v>113</v>
      </c>
    </row>
    <row r="3708" spans="1:14" x14ac:dyDescent="0.25">
      <c r="A3708" s="1" t="s">
        <v>34</v>
      </c>
      <c r="B3708" s="1" t="s">
        <v>25121</v>
      </c>
      <c r="C3708" s="1" t="s">
        <v>25122</v>
      </c>
      <c r="D3708" s="1" t="s">
        <v>25123</v>
      </c>
      <c r="E3708" s="4" t="s">
        <v>658</v>
      </c>
      <c r="F3708" s="1" t="s">
        <v>105</v>
      </c>
      <c r="G3708" s="1" t="s">
        <v>22296</v>
      </c>
      <c r="H3708" s="1" t="s">
        <v>25124</v>
      </c>
      <c r="I3708" s="1" t="s">
        <v>659</v>
      </c>
      <c r="J3708" s="1" t="s">
        <v>57</v>
      </c>
      <c r="K3708" s="1" t="s">
        <v>16</v>
      </c>
      <c r="L3708" s="1" t="s">
        <v>16</v>
      </c>
      <c r="M3708" s="1" t="s">
        <v>16</v>
      </c>
      <c r="N3708" s="1" t="s">
        <v>151</v>
      </c>
    </row>
    <row r="3709" spans="1:14" x14ac:dyDescent="0.25">
      <c r="A3709" s="1" t="s">
        <v>34</v>
      </c>
      <c r="B3709" s="1" t="s">
        <v>25125</v>
      </c>
      <c r="C3709" s="1" t="s">
        <v>25126</v>
      </c>
      <c r="D3709" s="1" t="s">
        <v>25127</v>
      </c>
      <c r="E3709" s="4" t="s">
        <v>25004</v>
      </c>
      <c r="F3709" s="1" t="s">
        <v>83</v>
      </c>
      <c r="G3709" s="1" t="s">
        <v>25128</v>
      </c>
      <c r="H3709" s="1" t="s">
        <v>25129</v>
      </c>
      <c r="I3709" s="1" t="s">
        <v>147</v>
      </c>
      <c r="J3709" s="1" t="s">
        <v>26</v>
      </c>
      <c r="K3709" s="1" t="s">
        <v>16</v>
      </c>
      <c r="L3709" s="1" t="s">
        <v>16</v>
      </c>
      <c r="M3709" s="1" t="s">
        <v>16</v>
      </c>
      <c r="N3709" s="1" t="s">
        <v>113</v>
      </c>
    </row>
    <row r="3710" spans="1:14" x14ac:dyDescent="0.25">
      <c r="A3710" s="1" t="s">
        <v>34</v>
      </c>
      <c r="B3710" s="1" t="s">
        <v>25130</v>
      </c>
      <c r="C3710" s="1" t="s">
        <v>25131</v>
      </c>
      <c r="D3710" s="1" t="s">
        <v>25132</v>
      </c>
      <c r="E3710" s="4" t="s">
        <v>21340</v>
      </c>
      <c r="F3710" s="1" t="s">
        <v>129</v>
      </c>
      <c r="G3710" s="1" t="s">
        <v>3494</v>
      </c>
      <c r="H3710" s="1" t="s">
        <v>25133</v>
      </c>
      <c r="I3710" s="1" t="s">
        <v>685</v>
      </c>
      <c r="J3710" s="1" t="s">
        <v>33</v>
      </c>
      <c r="K3710" s="1" t="s">
        <v>16</v>
      </c>
      <c r="L3710" s="1" t="s">
        <v>16</v>
      </c>
      <c r="M3710" s="1" t="s">
        <v>16</v>
      </c>
      <c r="N3710" s="1" t="s">
        <v>113</v>
      </c>
    </row>
    <row r="3711" spans="1:14" x14ac:dyDescent="0.25">
      <c r="A3711" s="1" t="s">
        <v>34</v>
      </c>
      <c r="B3711" s="1" t="s">
        <v>25134</v>
      </c>
      <c r="C3711" s="1" t="s">
        <v>25135</v>
      </c>
      <c r="D3711" s="1" t="s">
        <v>25136</v>
      </c>
      <c r="E3711" s="4" t="s">
        <v>25137</v>
      </c>
      <c r="F3711" s="1" t="s">
        <v>21269</v>
      </c>
      <c r="G3711" s="1" t="s">
        <v>22109</v>
      </c>
      <c r="H3711" s="1" t="s">
        <v>25138</v>
      </c>
      <c r="I3711" s="1" t="s">
        <v>16</v>
      </c>
      <c r="J3711" s="1" t="s">
        <v>16</v>
      </c>
      <c r="K3711" s="1" t="s">
        <v>16</v>
      </c>
      <c r="L3711" s="1" t="s">
        <v>16</v>
      </c>
      <c r="M3711" s="1" t="s">
        <v>16</v>
      </c>
      <c r="N3711" s="1" t="s">
        <v>113</v>
      </c>
    </row>
    <row r="3712" spans="1:14" x14ac:dyDescent="0.25">
      <c r="A3712" s="1" t="s">
        <v>34</v>
      </c>
      <c r="B3712" s="1" t="s">
        <v>25139</v>
      </c>
      <c r="C3712" s="1" t="s">
        <v>25140</v>
      </c>
      <c r="D3712" s="1" t="s">
        <v>25141</v>
      </c>
      <c r="E3712" s="4" t="s">
        <v>159</v>
      </c>
      <c r="F3712" s="1" t="s">
        <v>105</v>
      </c>
      <c r="G3712" s="1" t="s">
        <v>106</v>
      </c>
      <c r="H3712" s="1" t="s">
        <v>25142</v>
      </c>
      <c r="I3712" s="1" t="s">
        <v>671</v>
      </c>
      <c r="J3712" s="1" t="s">
        <v>57</v>
      </c>
      <c r="K3712" s="1" t="s">
        <v>16</v>
      </c>
      <c r="L3712" s="1" t="s">
        <v>16</v>
      </c>
      <c r="M3712" s="1" t="s">
        <v>16</v>
      </c>
      <c r="N3712" s="1" t="s">
        <v>151</v>
      </c>
    </row>
    <row r="3713" spans="1:14" x14ac:dyDescent="0.25">
      <c r="A3713" s="1" t="s">
        <v>34</v>
      </c>
      <c r="B3713" s="1" t="s">
        <v>25143</v>
      </c>
      <c r="C3713" s="1" t="s">
        <v>25144</v>
      </c>
      <c r="D3713" s="1" t="s">
        <v>25145</v>
      </c>
      <c r="E3713" s="4" t="s">
        <v>21698</v>
      </c>
      <c r="F3713" s="1" t="s">
        <v>105</v>
      </c>
      <c r="G3713" s="1" t="s">
        <v>22296</v>
      </c>
      <c r="H3713" s="1" t="s">
        <v>25146</v>
      </c>
      <c r="I3713" s="1" t="s">
        <v>345</v>
      </c>
      <c r="J3713" s="1" t="s">
        <v>57</v>
      </c>
      <c r="K3713" s="1" t="s">
        <v>16</v>
      </c>
      <c r="L3713" s="1" t="s">
        <v>16</v>
      </c>
      <c r="M3713" s="1" t="s">
        <v>16</v>
      </c>
      <c r="N3713" s="1" t="s">
        <v>151</v>
      </c>
    </row>
    <row r="3714" spans="1:14" x14ac:dyDescent="0.25">
      <c r="A3714" s="1" t="s">
        <v>34</v>
      </c>
      <c r="B3714" s="1" t="s">
        <v>25147</v>
      </c>
      <c r="C3714" s="1" t="s">
        <v>25148</v>
      </c>
      <c r="D3714" s="1" t="s">
        <v>25149</v>
      </c>
      <c r="E3714" s="4" t="s">
        <v>19949</v>
      </c>
      <c r="F3714" s="1" t="s">
        <v>129</v>
      </c>
      <c r="G3714" s="1" t="s">
        <v>25150</v>
      </c>
      <c r="H3714" s="1" t="s">
        <v>25151</v>
      </c>
      <c r="I3714" s="1" t="s">
        <v>19950</v>
      </c>
      <c r="J3714" s="1" t="s">
        <v>33</v>
      </c>
      <c r="K3714" s="1" t="s">
        <v>16</v>
      </c>
      <c r="L3714" s="1" t="s">
        <v>16</v>
      </c>
      <c r="M3714" s="1" t="s">
        <v>16</v>
      </c>
      <c r="N3714" s="1" t="s">
        <v>113</v>
      </c>
    </row>
    <row r="3715" spans="1:14" x14ac:dyDescent="0.25">
      <c r="A3715" s="1" t="s">
        <v>34</v>
      </c>
      <c r="B3715" s="1" t="s">
        <v>16013</v>
      </c>
      <c r="C3715" s="1" t="s">
        <v>16014</v>
      </c>
      <c r="D3715" s="1" t="s">
        <v>16015</v>
      </c>
      <c r="E3715" s="4" t="s">
        <v>858</v>
      </c>
      <c r="F3715" s="1" t="s">
        <v>25</v>
      </c>
      <c r="G3715" s="1" t="s">
        <v>37</v>
      </c>
      <c r="H3715" s="1" t="s">
        <v>16016</v>
      </c>
      <c r="I3715" s="1" t="s">
        <v>140</v>
      </c>
      <c r="J3715" s="1" t="s">
        <v>46</v>
      </c>
      <c r="K3715" s="1" t="s">
        <v>16</v>
      </c>
      <c r="L3715" s="1" t="s">
        <v>16</v>
      </c>
      <c r="M3715" s="1" t="s">
        <v>16</v>
      </c>
      <c r="N3715" s="1" t="s">
        <v>29</v>
      </c>
    </row>
    <row r="3716" spans="1:14" x14ac:dyDescent="0.25">
      <c r="A3716" s="1" t="s">
        <v>34</v>
      </c>
      <c r="B3716" s="1" t="s">
        <v>25152</v>
      </c>
      <c r="C3716" s="1" t="s">
        <v>25153</v>
      </c>
      <c r="D3716" s="1" t="s">
        <v>25154</v>
      </c>
      <c r="E3716" s="4" t="s">
        <v>21181</v>
      </c>
      <c r="F3716" s="1" t="s">
        <v>129</v>
      </c>
      <c r="G3716" s="1" t="s">
        <v>3494</v>
      </c>
      <c r="H3716" s="1" t="s">
        <v>25155</v>
      </c>
      <c r="I3716" s="1" t="s">
        <v>21182</v>
      </c>
      <c r="J3716" s="1" t="s">
        <v>33</v>
      </c>
      <c r="K3716" s="1" t="s">
        <v>16</v>
      </c>
      <c r="L3716" s="1" t="s">
        <v>16</v>
      </c>
      <c r="M3716" s="1" t="s">
        <v>16</v>
      </c>
      <c r="N3716" s="1" t="s">
        <v>113</v>
      </c>
    </row>
    <row r="3717" spans="1:14" x14ac:dyDescent="0.25">
      <c r="A3717" s="1" t="s">
        <v>34</v>
      </c>
      <c r="B3717" s="1" t="s">
        <v>25156</v>
      </c>
      <c r="C3717" s="1" t="s">
        <v>25157</v>
      </c>
      <c r="D3717" s="1" t="s">
        <v>25158</v>
      </c>
      <c r="E3717" s="4" t="s">
        <v>18157</v>
      </c>
      <c r="F3717" s="1" t="s">
        <v>83</v>
      </c>
      <c r="G3717" s="1" t="s">
        <v>221</v>
      </c>
      <c r="H3717" s="1" t="s">
        <v>25159</v>
      </c>
      <c r="I3717" s="1" t="s">
        <v>18158</v>
      </c>
      <c r="J3717" s="1" t="s">
        <v>18324</v>
      </c>
      <c r="K3717" s="1" t="s">
        <v>16</v>
      </c>
      <c r="L3717" s="1" t="s">
        <v>16</v>
      </c>
      <c r="M3717" s="1" t="s">
        <v>16</v>
      </c>
      <c r="N3717" s="1" t="s">
        <v>113</v>
      </c>
    </row>
    <row r="3718" spans="1:14" x14ac:dyDescent="0.25">
      <c r="A3718" s="1" t="s">
        <v>34</v>
      </c>
      <c r="B3718" s="1" t="s">
        <v>25160</v>
      </c>
      <c r="C3718" s="1" t="s">
        <v>25161</v>
      </c>
      <c r="D3718" s="1" t="s">
        <v>25162</v>
      </c>
      <c r="E3718" s="4" t="s">
        <v>159</v>
      </c>
      <c r="F3718" s="1" t="s">
        <v>105</v>
      </c>
      <c r="G3718" s="1" t="s">
        <v>10404</v>
      </c>
      <c r="H3718" s="1" t="s">
        <v>25163</v>
      </c>
      <c r="I3718" s="1" t="s">
        <v>671</v>
      </c>
      <c r="J3718" s="1" t="s">
        <v>57</v>
      </c>
      <c r="K3718" s="1" t="s">
        <v>16</v>
      </c>
      <c r="L3718" s="1" t="s">
        <v>16</v>
      </c>
      <c r="M3718" s="1" t="s">
        <v>16</v>
      </c>
      <c r="N3718" s="1" t="s">
        <v>151</v>
      </c>
    </row>
    <row r="3719" spans="1:14" x14ac:dyDescent="0.25">
      <c r="A3719" s="1" t="s">
        <v>34</v>
      </c>
      <c r="B3719" s="1" t="s">
        <v>15930</v>
      </c>
      <c r="C3719" s="1" t="s">
        <v>15931</v>
      </c>
      <c r="D3719" s="1" t="s">
        <v>15932</v>
      </c>
      <c r="E3719" s="4" t="s">
        <v>15933</v>
      </c>
      <c r="F3719" s="1" t="s">
        <v>284</v>
      </c>
      <c r="G3719" s="1" t="s">
        <v>15934</v>
      </c>
      <c r="H3719" s="1" t="s">
        <v>15935</v>
      </c>
      <c r="I3719" s="1" t="s">
        <v>16</v>
      </c>
      <c r="J3719" s="1" t="s">
        <v>16</v>
      </c>
      <c r="K3719" s="1" t="s">
        <v>16</v>
      </c>
      <c r="L3719" s="1" t="s">
        <v>16</v>
      </c>
      <c r="M3719" s="1" t="s">
        <v>16</v>
      </c>
      <c r="N3719" s="1" t="s">
        <v>321</v>
      </c>
    </row>
    <row r="3720" spans="1:14" x14ac:dyDescent="0.25">
      <c r="A3720" s="1" t="s">
        <v>34</v>
      </c>
      <c r="B3720" s="1" t="s">
        <v>25164</v>
      </c>
      <c r="C3720" s="1" t="s">
        <v>25165</v>
      </c>
      <c r="D3720" s="1" t="s">
        <v>25166</v>
      </c>
      <c r="E3720" s="4" t="s">
        <v>25167</v>
      </c>
      <c r="F3720" s="1" t="s">
        <v>129</v>
      </c>
      <c r="G3720" s="1" t="s">
        <v>25168</v>
      </c>
      <c r="H3720" s="1" t="s">
        <v>25169</v>
      </c>
      <c r="I3720" s="1" t="s">
        <v>16</v>
      </c>
      <c r="J3720" s="1" t="s">
        <v>16</v>
      </c>
      <c r="K3720" s="1" t="s">
        <v>25170</v>
      </c>
      <c r="L3720" s="1" t="s">
        <v>179</v>
      </c>
      <c r="M3720" s="1" t="s">
        <v>113</v>
      </c>
      <c r="N3720" s="1" t="s">
        <v>113</v>
      </c>
    </row>
    <row r="3721" spans="1:14" x14ac:dyDescent="0.25">
      <c r="A3721" s="1" t="s">
        <v>34</v>
      </c>
      <c r="B3721" s="1" t="s">
        <v>25171</v>
      </c>
      <c r="C3721" s="1" t="s">
        <v>25172</v>
      </c>
      <c r="D3721" s="1" t="s">
        <v>25173</v>
      </c>
      <c r="E3721" s="4" t="s">
        <v>658</v>
      </c>
      <c r="F3721" s="1" t="s">
        <v>105</v>
      </c>
      <c r="G3721" s="1" t="s">
        <v>22296</v>
      </c>
      <c r="H3721" s="1" t="s">
        <v>25174</v>
      </c>
      <c r="I3721" s="1" t="s">
        <v>659</v>
      </c>
      <c r="J3721" s="1" t="s">
        <v>57</v>
      </c>
      <c r="K3721" s="1" t="s">
        <v>16</v>
      </c>
      <c r="L3721" s="1" t="s">
        <v>16</v>
      </c>
      <c r="M3721" s="1" t="s">
        <v>16</v>
      </c>
      <c r="N3721" s="1" t="s">
        <v>151</v>
      </c>
    </row>
    <row r="3722" spans="1:14" x14ac:dyDescent="0.25">
      <c r="A3722" s="1" t="s">
        <v>34</v>
      </c>
      <c r="B3722" s="1" t="s">
        <v>25175</v>
      </c>
      <c r="C3722" s="1" t="s">
        <v>25176</v>
      </c>
      <c r="D3722" s="1" t="s">
        <v>25177</v>
      </c>
      <c r="E3722" s="4" t="s">
        <v>12309</v>
      </c>
      <c r="F3722" s="1" t="s">
        <v>83</v>
      </c>
      <c r="G3722" s="1" t="s">
        <v>221</v>
      </c>
      <c r="H3722" s="1" t="s">
        <v>25178</v>
      </c>
      <c r="I3722" s="1" t="s">
        <v>12311</v>
      </c>
      <c r="J3722" s="1" t="s">
        <v>18324</v>
      </c>
      <c r="K3722" s="1" t="s">
        <v>16</v>
      </c>
      <c r="L3722" s="1" t="s">
        <v>16</v>
      </c>
      <c r="M3722" s="1" t="s">
        <v>16</v>
      </c>
      <c r="N3722" s="1" t="s">
        <v>113</v>
      </c>
    </row>
    <row r="3723" spans="1:14" x14ac:dyDescent="0.25">
      <c r="A3723" s="1" t="s">
        <v>34</v>
      </c>
      <c r="B3723" s="1" t="s">
        <v>25179</v>
      </c>
      <c r="C3723" s="1" t="s">
        <v>25180</v>
      </c>
      <c r="D3723" s="1" t="s">
        <v>25181</v>
      </c>
      <c r="E3723" s="4" t="s">
        <v>25182</v>
      </c>
      <c r="F3723" s="1" t="s">
        <v>129</v>
      </c>
      <c r="G3723" s="1" t="s">
        <v>21363</v>
      </c>
      <c r="H3723" s="1" t="s">
        <v>25183</v>
      </c>
      <c r="I3723" s="1" t="s">
        <v>25184</v>
      </c>
      <c r="J3723" s="1" t="s">
        <v>33</v>
      </c>
      <c r="K3723" s="1" t="s">
        <v>16</v>
      </c>
      <c r="L3723" s="1" t="s">
        <v>16</v>
      </c>
      <c r="M3723" s="1" t="s">
        <v>16</v>
      </c>
      <c r="N3723" s="1" t="s">
        <v>113</v>
      </c>
    </row>
    <row r="3724" spans="1:14" x14ac:dyDescent="0.25">
      <c r="A3724" s="1" t="s">
        <v>34</v>
      </c>
      <c r="B3724" s="1" t="s">
        <v>25186</v>
      </c>
      <c r="C3724" s="1" t="s">
        <v>25187</v>
      </c>
      <c r="D3724" s="1" t="s">
        <v>25188</v>
      </c>
      <c r="E3724" s="4" t="s">
        <v>159</v>
      </c>
      <c r="F3724" s="1" t="s">
        <v>105</v>
      </c>
      <c r="G3724" s="1" t="s">
        <v>106</v>
      </c>
      <c r="H3724" s="1" t="s">
        <v>25189</v>
      </c>
      <c r="I3724" s="1" t="s">
        <v>671</v>
      </c>
      <c r="J3724" s="1" t="s">
        <v>57</v>
      </c>
      <c r="K3724" s="1" t="s">
        <v>16</v>
      </c>
      <c r="L3724" s="1" t="s">
        <v>16</v>
      </c>
      <c r="M3724" s="1" t="s">
        <v>16</v>
      </c>
      <c r="N3724" s="1" t="s">
        <v>151</v>
      </c>
    </row>
    <row r="3725" spans="1:14" x14ac:dyDescent="0.25">
      <c r="A3725" s="1" t="s">
        <v>34</v>
      </c>
      <c r="B3725" s="1" t="s">
        <v>25190</v>
      </c>
      <c r="C3725" s="1" t="s">
        <v>25191</v>
      </c>
      <c r="D3725" s="1" t="s">
        <v>25192</v>
      </c>
      <c r="E3725" s="4" t="s">
        <v>25193</v>
      </c>
      <c r="F3725" s="1" t="s">
        <v>129</v>
      </c>
      <c r="G3725" s="1" t="s">
        <v>25194</v>
      </c>
      <c r="H3725" s="1" t="s">
        <v>25195</v>
      </c>
      <c r="I3725" s="1" t="s">
        <v>16</v>
      </c>
      <c r="J3725" s="1" t="s">
        <v>16</v>
      </c>
      <c r="K3725" s="1" t="s">
        <v>25196</v>
      </c>
      <c r="L3725" s="1" t="s">
        <v>179</v>
      </c>
      <c r="M3725" s="1" t="s">
        <v>113</v>
      </c>
      <c r="N3725" s="1" t="s">
        <v>113</v>
      </c>
    </row>
    <row r="3726" spans="1:14" x14ac:dyDescent="0.25">
      <c r="A3726" s="1" t="s">
        <v>34</v>
      </c>
      <c r="B3726" s="1" t="s">
        <v>25203</v>
      </c>
      <c r="C3726" s="1" t="s">
        <v>25204</v>
      </c>
      <c r="D3726" s="1" t="s">
        <v>25205</v>
      </c>
      <c r="E3726" s="4" t="s">
        <v>12316</v>
      </c>
      <c r="F3726" s="1" t="s">
        <v>129</v>
      </c>
      <c r="G3726" s="1" t="s">
        <v>23876</v>
      </c>
      <c r="H3726" s="1" t="s">
        <v>25206</v>
      </c>
      <c r="I3726" s="1" t="s">
        <v>685</v>
      </c>
      <c r="J3726" s="1" t="s">
        <v>33</v>
      </c>
      <c r="K3726" s="1" t="s">
        <v>16</v>
      </c>
      <c r="L3726" s="1" t="s">
        <v>16</v>
      </c>
      <c r="M3726" s="1" t="s">
        <v>16</v>
      </c>
      <c r="N3726" s="1" t="s">
        <v>113</v>
      </c>
    </row>
    <row r="3727" spans="1:14" x14ac:dyDescent="0.25">
      <c r="A3727" s="1" t="s">
        <v>34</v>
      </c>
      <c r="B3727" s="1" t="s">
        <v>8805</v>
      </c>
      <c r="C3727" s="1" t="s">
        <v>8806</v>
      </c>
      <c r="D3727" s="1" t="s">
        <v>8807</v>
      </c>
      <c r="E3727" s="4" t="s">
        <v>8808</v>
      </c>
      <c r="F3727" s="1" t="s">
        <v>82</v>
      </c>
      <c r="G3727" s="1" t="s">
        <v>8809</v>
      </c>
      <c r="H3727" s="1" t="s">
        <v>8810</v>
      </c>
      <c r="I3727" s="1" t="s">
        <v>16</v>
      </c>
      <c r="J3727" s="1" t="s">
        <v>16</v>
      </c>
      <c r="K3727" s="1" t="s">
        <v>16</v>
      </c>
      <c r="L3727" s="1" t="s">
        <v>16</v>
      </c>
      <c r="M3727" s="1" t="s">
        <v>16</v>
      </c>
      <c r="N3727" s="1" t="s">
        <v>321</v>
      </c>
    </row>
    <row r="3728" spans="1:14" x14ac:dyDescent="0.25">
      <c r="A3728" s="1" t="s">
        <v>34</v>
      </c>
      <c r="B3728" s="1" t="s">
        <v>3802</v>
      </c>
      <c r="C3728" s="1" t="s">
        <v>3803</v>
      </c>
      <c r="D3728" s="1" t="s">
        <v>3804</v>
      </c>
      <c r="E3728" s="4" t="s">
        <v>264</v>
      </c>
      <c r="F3728" s="1" t="s">
        <v>112</v>
      </c>
      <c r="G3728" s="1" t="s">
        <v>1962</v>
      </c>
      <c r="H3728" s="1" t="s">
        <v>3805</v>
      </c>
      <c r="I3728" s="1" t="s">
        <v>111</v>
      </c>
      <c r="J3728" s="1" t="s">
        <v>5495</v>
      </c>
      <c r="K3728" s="1" t="s">
        <v>16</v>
      </c>
      <c r="L3728" s="1" t="s">
        <v>16</v>
      </c>
      <c r="M3728" s="1" t="s">
        <v>16</v>
      </c>
      <c r="N3728" s="1" t="s">
        <v>127</v>
      </c>
    </row>
    <row r="3729" spans="1:14" x14ac:dyDescent="0.25">
      <c r="A3729" s="1" t="s">
        <v>34</v>
      </c>
      <c r="B3729" s="1" t="s">
        <v>25207</v>
      </c>
      <c r="C3729" s="1" t="s">
        <v>25208</v>
      </c>
      <c r="D3729" s="1" t="s">
        <v>25209</v>
      </c>
      <c r="E3729" s="4" t="s">
        <v>14009</v>
      </c>
      <c r="F3729" s="1" t="s">
        <v>83</v>
      </c>
      <c r="G3729" s="1" t="s">
        <v>221</v>
      </c>
      <c r="H3729" s="1" t="s">
        <v>25210</v>
      </c>
      <c r="I3729" s="1" t="s">
        <v>14010</v>
      </c>
      <c r="J3729" s="1" t="s">
        <v>18324</v>
      </c>
      <c r="K3729" s="1" t="s">
        <v>16</v>
      </c>
      <c r="L3729" s="1" t="s">
        <v>16</v>
      </c>
      <c r="M3729" s="1" t="s">
        <v>16</v>
      </c>
      <c r="N3729" s="1" t="s">
        <v>113</v>
      </c>
    </row>
    <row r="3730" spans="1:14" x14ac:dyDescent="0.25">
      <c r="A3730" s="1" t="s">
        <v>34</v>
      </c>
      <c r="B3730" s="1" t="s">
        <v>25211</v>
      </c>
      <c r="C3730" s="1" t="s">
        <v>25212</v>
      </c>
      <c r="D3730" s="1" t="s">
        <v>25213</v>
      </c>
      <c r="E3730" s="4" t="s">
        <v>25214</v>
      </c>
      <c r="F3730" s="1" t="s">
        <v>21269</v>
      </c>
      <c r="G3730" s="1" t="s">
        <v>21270</v>
      </c>
      <c r="H3730" s="1" t="s">
        <v>25215</v>
      </c>
      <c r="I3730" s="1" t="s">
        <v>16</v>
      </c>
      <c r="J3730" s="1" t="s">
        <v>16</v>
      </c>
      <c r="K3730" s="1" t="s">
        <v>16</v>
      </c>
      <c r="L3730" s="1" t="s">
        <v>16</v>
      </c>
      <c r="M3730" s="1" t="s">
        <v>16</v>
      </c>
      <c r="N3730" s="1" t="s">
        <v>113</v>
      </c>
    </row>
    <row r="3731" spans="1:14" x14ac:dyDescent="0.25">
      <c r="A3731" s="1" t="s">
        <v>34</v>
      </c>
      <c r="B3731" s="1" t="s">
        <v>25216</v>
      </c>
      <c r="C3731" s="1" t="s">
        <v>25217</v>
      </c>
      <c r="D3731" s="1" t="s">
        <v>25218</v>
      </c>
      <c r="E3731" s="4" t="s">
        <v>534</v>
      </c>
      <c r="F3731" s="1" t="s">
        <v>105</v>
      </c>
      <c r="G3731" s="1" t="s">
        <v>22488</v>
      </c>
      <c r="H3731" s="1" t="s">
        <v>25219</v>
      </c>
      <c r="I3731" s="1" t="s">
        <v>695</v>
      </c>
      <c r="J3731" s="1" t="s">
        <v>57</v>
      </c>
      <c r="K3731" s="1" t="s">
        <v>16</v>
      </c>
      <c r="L3731" s="1" t="s">
        <v>16</v>
      </c>
      <c r="M3731" s="1" t="s">
        <v>16</v>
      </c>
      <c r="N3731" s="1" t="s">
        <v>151</v>
      </c>
    </row>
    <row r="3732" spans="1:14" x14ac:dyDescent="0.25">
      <c r="A3732" s="1" t="s">
        <v>34</v>
      </c>
      <c r="B3732" s="1" t="s">
        <v>25220</v>
      </c>
      <c r="C3732" s="1" t="s">
        <v>25221</v>
      </c>
      <c r="D3732" s="1" t="s">
        <v>25222</v>
      </c>
      <c r="E3732" s="4" t="s">
        <v>21902</v>
      </c>
      <c r="F3732" s="1" t="s">
        <v>105</v>
      </c>
      <c r="G3732" s="1" t="s">
        <v>106</v>
      </c>
      <c r="H3732" s="1" t="s">
        <v>25223</v>
      </c>
      <c r="I3732" s="1" t="s">
        <v>21904</v>
      </c>
      <c r="J3732" s="1" t="s">
        <v>57</v>
      </c>
      <c r="K3732" s="1" t="s">
        <v>16</v>
      </c>
      <c r="L3732" s="1" t="s">
        <v>16</v>
      </c>
      <c r="M3732" s="1" t="s">
        <v>16</v>
      </c>
      <c r="N3732" s="1" t="s">
        <v>151</v>
      </c>
    </row>
    <row r="3733" spans="1:14" x14ac:dyDescent="0.25">
      <c r="A3733" s="1" t="s">
        <v>34</v>
      </c>
      <c r="B3733" s="1" t="s">
        <v>25224</v>
      </c>
      <c r="C3733" s="1" t="s">
        <v>25225</v>
      </c>
      <c r="D3733" s="1" t="s">
        <v>25226</v>
      </c>
      <c r="E3733" s="4" t="s">
        <v>20717</v>
      </c>
      <c r="F3733" s="1" t="s">
        <v>129</v>
      </c>
      <c r="G3733" s="1" t="s">
        <v>24327</v>
      </c>
      <c r="H3733" s="1" t="s">
        <v>25227</v>
      </c>
      <c r="I3733" s="1" t="s">
        <v>16</v>
      </c>
      <c r="J3733" s="1" t="s">
        <v>16</v>
      </c>
      <c r="K3733" s="1" t="s">
        <v>20718</v>
      </c>
      <c r="L3733" s="1" t="s">
        <v>179</v>
      </c>
      <c r="M3733" s="1" t="s">
        <v>113</v>
      </c>
      <c r="N3733" s="1" t="s">
        <v>113</v>
      </c>
    </row>
    <row r="3734" spans="1:14" x14ac:dyDescent="0.25">
      <c r="A3734" s="1" t="s">
        <v>34</v>
      </c>
      <c r="B3734" s="1" t="s">
        <v>25228</v>
      </c>
      <c r="C3734" s="1" t="s">
        <v>25229</v>
      </c>
      <c r="D3734" s="1" t="s">
        <v>25230</v>
      </c>
      <c r="E3734" s="4" t="s">
        <v>159</v>
      </c>
      <c r="F3734" s="1" t="s">
        <v>105</v>
      </c>
      <c r="G3734" s="1" t="s">
        <v>13049</v>
      </c>
      <c r="H3734" s="1" t="s">
        <v>25231</v>
      </c>
      <c r="I3734" s="1" t="s">
        <v>671</v>
      </c>
      <c r="J3734" s="1" t="s">
        <v>57</v>
      </c>
      <c r="K3734" s="1" t="s">
        <v>16</v>
      </c>
      <c r="L3734" s="1" t="s">
        <v>16</v>
      </c>
      <c r="M3734" s="1" t="s">
        <v>16</v>
      </c>
      <c r="N3734" s="1" t="s">
        <v>151</v>
      </c>
    </row>
    <row r="3735" spans="1:14" x14ac:dyDescent="0.25">
      <c r="A3735" s="1" t="s">
        <v>34</v>
      </c>
      <c r="B3735" s="1" t="s">
        <v>12424</v>
      </c>
      <c r="C3735" s="1" t="s">
        <v>12425</v>
      </c>
      <c r="D3735" s="1" t="s">
        <v>12426</v>
      </c>
      <c r="E3735" s="4" t="s">
        <v>12427</v>
      </c>
      <c r="F3735" s="1" t="s">
        <v>164</v>
      </c>
      <c r="G3735" s="1" t="s">
        <v>12428</v>
      </c>
      <c r="H3735" s="1" t="s">
        <v>12429</v>
      </c>
      <c r="I3735" s="1" t="s">
        <v>16</v>
      </c>
      <c r="J3735" s="1" t="s">
        <v>16</v>
      </c>
      <c r="K3735" s="1" t="s">
        <v>16</v>
      </c>
      <c r="L3735" s="1" t="s">
        <v>16</v>
      </c>
      <c r="M3735" s="1" t="s">
        <v>16</v>
      </c>
      <c r="N3735" s="1" t="s">
        <v>127</v>
      </c>
    </row>
    <row r="3736" spans="1:14" x14ac:dyDescent="0.25">
      <c r="A3736" s="1" t="s">
        <v>34</v>
      </c>
      <c r="B3736" s="1" t="s">
        <v>25232</v>
      </c>
      <c r="C3736" s="1" t="s">
        <v>25233</v>
      </c>
      <c r="D3736" s="1" t="s">
        <v>25234</v>
      </c>
      <c r="E3736" s="4" t="s">
        <v>22739</v>
      </c>
      <c r="F3736" s="1" t="s">
        <v>129</v>
      </c>
      <c r="G3736" s="1" t="s">
        <v>15925</v>
      </c>
      <c r="H3736" s="1" t="s">
        <v>25235</v>
      </c>
      <c r="I3736" s="1" t="s">
        <v>19952</v>
      </c>
      <c r="J3736" s="1" t="s">
        <v>33</v>
      </c>
      <c r="K3736" s="1" t="s">
        <v>16</v>
      </c>
      <c r="L3736" s="1" t="s">
        <v>16</v>
      </c>
      <c r="M3736" s="1" t="s">
        <v>16</v>
      </c>
      <c r="N3736" s="1" t="s">
        <v>113</v>
      </c>
    </row>
    <row r="3737" spans="1:14" x14ac:dyDescent="0.25">
      <c r="A3737" s="1" t="s">
        <v>34</v>
      </c>
      <c r="B3737" s="1" t="s">
        <v>25236</v>
      </c>
      <c r="C3737" s="1" t="s">
        <v>25237</v>
      </c>
      <c r="D3737" s="1" t="s">
        <v>25238</v>
      </c>
      <c r="E3737" s="4" t="s">
        <v>25239</v>
      </c>
      <c r="F3737" s="1" t="s">
        <v>129</v>
      </c>
      <c r="G3737" s="1" t="s">
        <v>19460</v>
      </c>
      <c r="H3737" s="1" t="s">
        <v>25240</v>
      </c>
      <c r="I3737" s="1" t="s">
        <v>25241</v>
      </c>
      <c r="J3737" s="1" t="s">
        <v>33</v>
      </c>
      <c r="K3737" s="1" t="s">
        <v>16</v>
      </c>
      <c r="L3737" s="1" t="s">
        <v>16</v>
      </c>
      <c r="M3737" s="1" t="s">
        <v>16</v>
      </c>
      <c r="N3737" s="1" t="s">
        <v>113</v>
      </c>
    </row>
    <row r="3738" spans="1:14" x14ac:dyDescent="0.25">
      <c r="A3738" s="1" t="s">
        <v>34</v>
      </c>
      <c r="B3738" s="1" t="s">
        <v>25246</v>
      </c>
      <c r="C3738" s="1" t="s">
        <v>25247</v>
      </c>
      <c r="D3738" s="1" t="s">
        <v>25248</v>
      </c>
      <c r="E3738" s="4" t="s">
        <v>21181</v>
      </c>
      <c r="F3738" s="1" t="s">
        <v>129</v>
      </c>
      <c r="G3738" s="1" t="s">
        <v>3494</v>
      </c>
      <c r="H3738" s="1" t="s">
        <v>25249</v>
      </c>
      <c r="I3738" s="1" t="s">
        <v>21182</v>
      </c>
      <c r="J3738" s="1" t="s">
        <v>33</v>
      </c>
      <c r="K3738" s="1" t="s">
        <v>16</v>
      </c>
      <c r="L3738" s="1" t="s">
        <v>16</v>
      </c>
      <c r="M3738" s="1" t="s">
        <v>16</v>
      </c>
      <c r="N3738" s="1" t="s">
        <v>113</v>
      </c>
    </row>
    <row r="3739" spans="1:14" x14ac:dyDescent="0.25">
      <c r="A3739" s="1" t="s">
        <v>34</v>
      </c>
      <c r="B3739" s="1" t="s">
        <v>25242</v>
      </c>
      <c r="C3739" s="1" t="s">
        <v>25243</v>
      </c>
      <c r="D3739" s="1" t="s">
        <v>25244</v>
      </c>
      <c r="E3739" s="4" t="s">
        <v>24905</v>
      </c>
      <c r="F3739" s="1" t="s">
        <v>129</v>
      </c>
      <c r="G3739" s="1" t="s">
        <v>15925</v>
      </c>
      <c r="H3739" s="1" t="s">
        <v>25245</v>
      </c>
      <c r="I3739" s="1" t="s">
        <v>24907</v>
      </c>
      <c r="J3739" s="1" t="s">
        <v>33</v>
      </c>
      <c r="K3739" s="1" t="s">
        <v>16</v>
      </c>
      <c r="L3739" s="1" t="s">
        <v>16</v>
      </c>
      <c r="M3739" s="1" t="s">
        <v>16</v>
      </c>
      <c r="N3739" s="1" t="s">
        <v>113</v>
      </c>
    </row>
    <row r="3740" spans="1:14" x14ac:dyDescent="0.25">
      <c r="A3740" s="1" t="s">
        <v>34</v>
      </c>
      <c r="B3740" s="1" t="s">
        <v>4087</v>
      </c>
      <c r="C3740" s="1" t="s">
        <v>4088</v>
      </c>
      <c r="D3740" s="1" t="s">
        <v>4089</v>
      </c>
      <c r="E3740" s="4" t="s">
        <v>1810</v>
      </c>
      <c r="F3740" s="1" t="s">
        <v>112</v>
      </c>
      <c r="G3740" s="1" t="s">
        <v>193</v>
      </c>
      <c r="H3740" s="1" t="s">
        <v>4090</v>
      </c>
      <c r="I3740" s="1" t="s">
        <v>138</v>
      </c>
      <c r="J3740" s="1" t="s">
        <v>31</v>
      </c>
      <c r="K3740" s="1" t="s">
        <v>16</v>
      </c>
      <c r="L3740" s="1" t="s">
        <v>16</v>
      </c>
      <c r="M3740" s="1" t="s">
        <v>16</v>
      </c>
      <c r="N3740" s="1" t="s">
        <v>127</v>
      </c>
    </row>
    <row r="3741" spans="1:14" x14ac:dyDescent="0.25">
      <c r="A3741" s="1" t="s">
        <v>34</v>
      </c>
      <c r="B3741" s="1" t="s">
        <v>25254</v>
      </c>
      <c r="C3741" s="1" t="s">
        <v>25255</v>
      </c>
      <c r="D3741" s="1" t="s">
        <v>25256</v>
      </c>
      <c r="E3741" s="4" t="s">
        <v>159</v>
      </c>
      <c r="F3741" s="1" t="s">
        <v>105</v>
      </c>
      <c r="G3741" s="1" t="s">
        <v>106</v>
      </c>
      <c r="H3741" s="1" t="s">
        <v>25257</v>
      </c>
      <c r="I3741" s="1" t="s">
        <v>671</v>
      </c>
      <c r="J3741" s="1" t="s">
        <v>57</v>
      </c>
      <c r="K3741" s="1" t="s">
        <v>16</v>
      </c>
      <c r="L3741" s="1" t="s">
        <v>16</v>
      </c>
      <c r="M3741" s="1" t="s">
        <v>16</v>
      </c>
      <c r="N3741" s="1" t="s">
        <v>151</v>
      </c>
    </row>
    <row r="3742" spans="1:14" x14ac:dyDescent="0.25">
      <c r="A3742" s="1" t="s">
        <v>34</v>
      </c>
      <c r="B3742" s="1" t="s">
        <v>3566</v>
      </c>
      <c r="C3742" s="1" t="s">
        <v>3567</v>
      </c>
      <c r="D3742" s="1" t="s">
        <v>3568</v>
      </c>
      <c r="E3742" s="4" t="s">
        <v>1827</v>
      </c>
      <c r="F3742" s="1" t="s">
        <v>112</v>
      </c>
      <c r="G3742" s="1" t="s">
        <v>3569</v>
      </c>
      <c r="H3742" s="1" t="s">
        <v>3570</v>
      </c>
      <c r="I3742" s="1" t="s">
        <v>1830</v>
      </c>
      <c r="J3742" s="1" t="s">
        <v>5495</v>
      </c>
      <c r="K3742" s="1" t="s">
        <v>16</v>
      </c>
      <c r="L3742" s="1" t="s">
        <v>16</v>
      </c>
      <c r="M3742" s="1" t="s">
        <v>16</v>
      </c>
      <c r="N3742" s="1" t="s">
        <v>127</v>
      </c>
    </row>
    <row r="3743" spans="1:14" x14ac:dyDescent="0.25">
      <c r="A3743" s="1" t="s">
        <v>34</v>
      </c>
      <c r="B3743" s="1" t="s">
        <v>25258</v>
      </c>
      <c r="C3743" s="1" t="s">
        <v>25259</v>
      </c>
      <c r="D3743" s="1" t="s">
        <v>25260</v>
      </c>
      <c r="E3743" s="4" t="s">
        <v>23738</v>
      </c>
      <c r="F3743" s="1" t="s">
        <v>129</v>
      </c>
      <c r="G3743" s="1" t="s">
        <v>15925</v>
      </c>
      <c r="H3743" s="1" t="s">
        <v>25261</v>
      </c>
      <c r="I3743" s="1" t="s">
        <v>23094</v>
      </c>
      <c r="J3743" s="1" t="s">
        <v>33</v>
      </c>
      <c r="K3743" s="1" t="s">
        <v>16</v>
      </c>
      <c r="L3743" s="1" t="s">
        <v>16</v>
      </c>
      <c r="M3743" s="1" t="s">
        <v>16</v>
      </c>
      <c r="N3743" s="1" t="s">
        <v>113</v>
      </c>
    </row>
    <row r="3744" spans="1:14" x14ac:dyDescent="0.25">
      <c r="A3744" s="1" t="s">
        <v>34</v>
      </c>
      <c r="B3744" s="1" t="s">
        <v>25262</v>
      </c>
      <c r="C3744" s="1" t="s">
        <v>25263</v>
      </c>
      <c r="D3744" s="1" t="s">
        <v>25264</v>
      </c>
      <c r="E3744" s="4" t="s">
        <v>159</v>
      </c>
      <c r="F3744" s="1" t="s">
        <v>105</v>
      </c>
      <c r="G3744" s="1" t="s">
        <v>1668</v>
      </c>
      <c r="H3744" s="1" t="s">
        <v>25265</v>
      </c>
      <c r="I3744" s="1" t="s">
        <v>671</v>
      </c>
      <c r="J3744" s="1" t="s">
        <v>57</v>
      </c>
      <c r="K3744" s="1" t="s">
        <v>16</v>
      </c>
      <c r="L3744" s="1" t="s">
        <v>16</v>
      </c>
      <c r="M3744" s="1" t="s">
        <v>16</v>
      </c>
      <c r="N3744" s="1" t="s">
        <v>151</v>
      </c>
    </row>
    <row r="3745" spans="1:14" x14ac:dyDescent="0.25">
      <c r="A3745" s="1" t="s">
        <v>34</v>
      </c>
      <c r="B3745" s="1" t="s">
        <v>25266</v>
      </c>
      <c r="C3745" s="1" t="s">
        <v>25267</v>
      </c>
      <c r="D3745" s="1" t="s">
        <v>25268</v>
      </c>
      <c r="E3745" s="4" t="s">
        <v>159</v>
      </c>
      <c r="F3745" s="1" t="s">
        <v>105</v>
      </c>
      <c r="G3745" s="1" t="s">
        <v>13049</v>
      </c>
      <c r="H3745" s="1" t="s">
        <v>25269</v>
      </c>
      <c r="I3745" s="1" t="s">
        <v>671</v>
      </c>
      <c r="J3745" s="1" t="s">
        <v>57</v>
      </c>
      <c r="K3745" s="1" t="s">
        <v>16</v>
      </c>
      <c r="L3745" s="1" t="s">
        <v>16</v>
      </c>
      <c r="M3745" s="1" t="s">
        <v>16</v>
      </c>
      <c r="N3745" s="1" t="s">
        <v>151</v>
      </c>
    </row>
    <row r="3746" spans="1:14" x14ac:dyDescent="0.25">
      <c r="A3746" s="1" t="s">
        <v>34</v>
      </c>
      <c r="B3746" s="1" t="s">
        <v>25270</v>
      </c>
      <c r="C3746" s="1" t="s">
        <v>25271</v>
      </c>
      <c r="D3746" s="1" t="s">
        <v>25272</v>
      </c>
      <c r="E3746" s="4" t="s">
        <v>21183</v>
      </c>
      <c r="F3746" s="1" t="s">
        <v>129</v>
      </c>
      <c r="G3746" s="1" t="s">
        <v>25273</v>
      </c>
      <c r="H3746" s="1" t="s">
        <v>25274</v>
      </c>
      <c r="I3746" s="1" t="s">
        <v>685</v>
      </c>
      <c r="J3746" s="1" t="s">
        <v>33</v>
      </c>
      <c r="K3746" s="1" t="s">
        <v>16</v>
      </c>
      <c r="L3746" s="1" t="s">
        <v>16</v>
      </c>
      <c r="M3746" s="1" t="s">
        <v>16</v>
      </c>
      <c r="N3746" s="1" t="s">
        <v>113</v>
      </c>
    </row>
    <row r="3747" spans="1:14" x14ac:dyDescent="0.25">
      <c r="A3747" s="1" t="s">
        <v>34</v>
      </c>
      <c r="B3747" s="1" t="s">
        <v>2609</v>
      </c>
      <c r="C3747" s="1" t="s">
        <v>2610</v>
      </c>
      <c r="D3747" s="1" t="s">
        <v>2611</v>
      </c>
      <c r="E3747" s="4" t="s">
        <v>144</v>
      </c>
      <c r="F3747" s="1" t="s">
        <v>112</v>
      </c>
      <c r="G3747" s="1" t="s">
        <v>2612</v>
      </c>
      <c r="H3747" s="1" t="s">
        <v>2613</v>
      </c>
      <c r="I3747" s="1" t="s">
        <v>138</v>
      </c>
      <c r="J3747" s="1" t="s">
        <v>31</v>
      </c>
      <c r="K3747" s="1" t="s">
        <v>16</v>
      </c>
      <c r="L3747" s="1" t="s">
        <v>16</v>
      </c>
      <c r="M3747" s="1" t="s">
        <v>16</v>
      </c>
      <c r="N3747" s="1" t="s">
        <v>127</v>
      </c>
    </row>
    <row r="3748" spans="1:14" x14ac:dyDescent="0.25">
      <c r="A3748" s="1" t="s">
        <v>34</v>
      </c>
      <c r="B3748" s="1" t="s">
        <v>25275</v>
      </c>
      <c r="C3748" s="1" t="s">
        <v>25276</v>
      </c>
      <c r="D3748" s="1" t="s">
        <v>25277</v>
      </c>
      <c r="E3748" s="4" t="s">
        <v>21183</v>
      </c>
      <c r="F3748" s="1" t="s">
        <v>129</v>
      </c>
      <c r="G3748" s="1" t="s">
        <v>25278</v>
      </c>
      <c r="H3748" s="1" t="s">
        <v>25279</v>
      </c>
      <c r="I3748" s="1" t="s">
        <v>685</v>
      </c>
      <c r="J3748" s="1" t="s">
        <v>33</v>
      </c>
      <c r="K3748" s="1" t="s">
        <v>16</v>
      </c>
      <c r="L3748" s="1" t="s">
        <v>16</v>
      </c>
      <c r="M3748" s="1" t="s">
        <v>16</v>
      </c>
      <c r="N3748" s="1" t="s">
        <v>113</v>
      </c>
    </row>
    <row r="3749" spans="1:14" x14ac:dyDescent="0.25">
      <c r="A3749" s="1" t="s">
        <v>34</v>
      </c>
      <c r="B3749" s="1" t="s">
        <v>25280</v>
      </c>
      <c r="C3749" s="1" t="s">
        <v>25281</v>
      </c>
      <c r="D3749" s="1" t="s">
        <v>25282</v>
      </c>
      <c r="E3749" s="4" t="s">
        <v>21183</v>
      </c>
      <c r="F3749" s="1" t="s">
        <v>129</v>
      </c>
      <c r="G3749" s="1" t="s">
        <v>15925</v>
      </c>
      <c r="H3749" s="1" t="s">
        <v>25283</v>
      </c>
      <c r="I3749" s="1" t="s">
        <v>685</v>
      </c>
      <c r="J3749" s="1" t="s">
        <v>33</v>
      </c>
      <c r="K3749" s="1" t="s">
        <v>16</v>
      </c>
      <c r="L3749" s="1" t="s">
        <v>16</v>
      </c>
      <c r="M3749" s="1" t="s">
        <v>16</v>
      </c>
      <c r="N3749" s="1" t="s">
        <v>113</v>
      </c>
    </row>
    <row r="3750" spans="1:14" x14ac:dyDescent="0.25">
      <c r="A3750" s="1" t="s">
        <v>34</v>
      </c>
      <c r="B3750" s="1" t="s">
        <v>25284</v>
      </c>
      <c r="C3750" s="1" t="s">
        <v>25285</v>
      </c>
      <c r="D3750" s="1" t="s">
        <v>25286</v>
      </c>
      <c r="E3750" s="4" t="s">
        <v>15716</v>
      </c>
      <c r="F3750" s="1" t="s">
        <v>129</v>
      </c>
      <c r="G3750" s="1" t="s">
        <v>21310</v>
      </c>
      <c r="H3750" s="1" t="s">
        <v>25287</v>
      </c>
      <c r="I3750" s="1" t="s">
        <v>70</v>
      </c>
      <c r="J3750" s="1" t="s">
        <v>26</v>
      </c>
      <c r="K3750" s="1" t="s">
        <v>16</v>
      </c>
      <c r="L3750" s="1" t="s">
        <v>16</v>
      </c>
      <c r="M3750" s="1" t="s">
        <v>16</v>
      </c>
      <c r="N3750" s="1" t="s">
        <v>113</v>
      </c>
    </row>
    <row r="3751" spans="1:14" x14ac:dyDescent="0.25">
      <c r="A3751" s="1" t="s">
        <v>34</v>
      </c>
      <c r="B3751" s="1" t="s">
        <v>25288</v>
      </c>
      <c r="C3751" s="1" t="s">
        <v>25289</v>
      </c>
      <c r="D3751" s="1" t="s">
        <v>25290</v>
      </c>
      <c r="E3751" s="4" t="s">
        <v>25291</v>
      </c>
      <c r="F3751" s="1" t="s">
        <v>21269</v>
      </c>
      <c r="G3751" s="1" t="s">
        <v>23083</v>
      </c>
      <c r="H3751" s="1" t="s">
        <v>25292</v>
      </c>
      <c r="I3751" s="1" t="s">
        <v>16</v>
      </c>
      <c r="J3751" s="1" t="s">
        <v>16</v>
      </c>
      <c r="K3751" s="1" t="s">
        <v>16</v>
      </c>
      <c r="L3751" s="1" t="s">
        <v>16</v>
      </c>
      <c r="M3751" s="1" t="s">
        <v>16</v>
      </c>
      <c r="N3751" s="1" t="s">
        <v>113</v>
      </c>
    </row>
    <row r="3752" spans="1:14" x14ac:dyDescent="0.25">
      <c r="A3752" s="1" t="s">
        <v>34</v>
      </c>
      <c r="B3752" s="1" t="s">
        <v>9147</v>
      </c>
      <c r="C3752" s="1" t="s">
        <v>9148</v>
      </c>
      <c r="D3752" s="1" t="s">
        <v>9149</v>
      </c>
      <c r="E3752" s="4" t="s">
        <v>60</v>
      </c>
      <c r="F3752" s="1" t="s">
        <v>58</v>
      </c>
      <c r="G3752" s="1" t="s">
        <v>66</v>
      </c>
      <c r="H3752" s="1" t="s">
        <v>9150</v>
      </c>
      <c r="I3752" s="1" t="s">
        <v>63</v>
      </c>
      <c r="J3752" s="1" t="s">
        <v>15696</v>
      </c>
      <c r="K3752" s="1" t="s">
        <v>16</v>
      </c>
      <c r="L3752" s="1" t="s">
        <v>16</v>
      </c>
      <c r="M3752" s="1" t="s">
        <v>16</v>
      </c>
      <c r="N3752" s="1" t="s">
        <v>39</v>
      </c>
    </row>
    <row r="3753" spans="1:14" x14ac:dyDescent="0.25">
      <c r="A3753" s="1" t="s">
        <v>34</v>
      </c>
      <c r="B3753" s="1" t="s">
        <v>25293</v>
      </c>
      <c r="C3753" s="1" t="s">
        <v>25294</v>
      </c>
      <c r="D3753" s="1" t="s">
        <v>25295</v>
      </c>
      <c r="E3753" s="4" t="s">
        <v>21183</v>
      </c>
      <c r="F3753" s="1" t="s">
        <v>129</v>
      </c>
      <c r="G3753" s="1" t="s">
        <v>3494</v>
      </c>
      <c r="H3753" s="1" t="s">
        <v>25296</v>
      </c>
      <c r="I3753" s="1" t="s">
        <v>685</v>
      </c>
      <c r="J3753" s="1" t="s">
        <v>33</v>
      </c>
      <c r="K3753" s="1" t="s">
        <v>16</v>
      </c>
      <c r="L3753" s="1" t="s">
        <v>16</v>
      </c>
      <c r="M3753" s="1" t="s">
        <v>16</v>
      </c>
      <c r="N3753" s="1" t="s">
        <v>113</v>
      </c>
    </row>
    <row r="3754" spans="1:14" x14ac:dyDescent="0.25">
      <c r="A3754" s="1" t="s">
        <v>34</v>
      </c>
      <c r="B3754" s="1" t="s">
        <v>25297</v>
      </c>
      <c r="C3754" s="1" t="s">
        <v>25298</v>
      </c>
      <c r="D3754" s="1" t="s">
        <v>25299</v>
      </c>
      <c r="E3754" s="4" t="s">
        <v>23120</v>
      </c>
      <c r="F3754" s="1" t="s">
        <v>129</v>
      </c>
      <c r="G3754" s="1" t="s">
        <v>15925</v>
      </c>
      <c r="H3754" s="1" t="s">
        <v>25300</v>
      </c>
      <c r="I3754" s="1" t="s">
        <v>23094</v>
      </c>
      <c r="J3754" s="1" t="s">
        <v>33</v>
      </c>
      <c r="K3754" s="1" t="s">
        <v>16</v>
      </c>
      <c r="L3754" s="1" t="s">
        <v>16</v>
      </c>
      <c r="M3754" s="1" t="s">
        <v>16</v>
      </c>
      <c r="N3754" s="1" t="s">
        <v>113</v>
      </c>
    </row>
    <row r="3755" spans="1:14" x14ac:dyDescent="0.25">
      <c r="A3755" s="1" t="s">
        <v>34</v>
      </c>
      <c r="B3755" s="1" t="s">
        <v>25301</v>
      </c>
      <c r="C3755" s="1" t="s">
        <v>25302</v>
      </c>
      <c r="D3755" s="1" t="s">
        <v>25303</v>
      </c>
      <c r="E3755" s="4" t="s">
        <v>2807</v>
      </c>
      <c r="F3755" s="1" t="s">
        <v>105</v>
      </c>
      <c r="G3755" s="1" t="s">
        <v>106</v>
      </c>
      <c r="H3755" s="1" t="s">
        <v>25304</v>
      </c>
      <c r="I3755" s="1" t="s">
        <v>345</v>
      </c>
      <c r="J3755" s="1" t="s">
        <v>57</v>
      </c>
      <c r="K3755" s="1" t="s">
        <v>16</v>
      </c>
      <c r="L3755" s="1" t="s">
        <v>16</v>
      </c>
      <c r="M3755" s="1" t="s">
        <v>16</v>
      </c>
      <c r="N3755" s="1" t="s">
        <v>151</v>
      </c>
    </row>
    <row r="3756" spans="1:14" x14ac:dyDescent="0.25">
      <c r="A3756" s="1" t="s">
        <v>34</v>
      </c>
      <c r="B3756" s="1" t="s">
        <v>25305</v>
      </c>
      <c r="C3756" s="1" t="s">
        <v>25306</v>
      </c>
      <c r="D3756" s="1" t="s">
        <v>10032</v>
      </c>
      <c r="E3756" s="4" t="s">
        <v>159</v>
      </c>
      <c r="F3756" s="1" t="s">
        <v>105</v>
      </c>
      <c r="G3756" s="1" t="s">
        <v>10033</v>
      </c>
      <c r="H3756" s="1" t="s">
        <v>10034</v>
      </c>
      <c r="I3756" s="1" t="s">
        <v>671</v>
      </c>
      <c r="J3756" s="1" t="s">
        <v>57</v>
      </c>
      <c r="K3756" s="1" t="s">
        <v>16</v>
      </c>
      <c r="L3756" s="1" t="s">
        <v>16</v>
      </c>
      <c r="M3756" s="1" t="s">
        <v>16</v>
      </c>
      <c r="N3756" s="1" t="s">
        <v>151</v>
      </c>
    </row>
    <row r="3757" spans="1:14" x14ac:dyDescent="0.25">
      <c r="A3757" s="1" t="s">
        <v>34</v>
      </c>
      <c r="B3757" s="1" t="s">
        <v>25307</v>
      </c>
      <c r="C3757" s="1" t="s">
        <v>25308</v>
      </c>
      <c r="D3757" s="1" t="s">
        <v>25309</v>
      </c>
      <c r="E3757" s="4" t="s">
        <v>159</v>
      </c>
      <c r="F3757" s="1" t="s">
        <v>105</v>
      </c>
      <c r="G3757" s="1" t="s">
        <v>106</v>
      </c>
      <c r="H3757" s="1" t="s">
        <v>25310</v>
      </c>
      <c r="I3757" s="1" t="s">
        <v>671</v>
      </c>
      <c r="J3757" s="1" t="s">
        <v>57</v>
      </c>
      <c r="K3757" s="1" t="s">
        <v>16</v>
      </c>
      <c r="L3757" s="1" t="s">
        <v>16</v>
      </c>
      <c r="M3757" s="1" t="s">
        <v>16</v>
      </c>
      <c r="N3757" s="1" t="s">
        <v>151</v>
      </c>
    </row>
    <row r="3758" spans="1:14" x14ac:dyDescent="0.25">
      <c r="A3758" s="1" t="s">
        <v>34</v>
      </c>
      <c r="B3758" s="1" t="s">
        <v>1885</v>
      </c>
      <c r="C3758" s="1" t="s">
        <v>1886</v>
      </c>
      <c r="D3758" s="1" t="s">
        <v>1887</v>
      </c>
      <c r="E3758" s="4" t="s">
        <v>1888</v>
      </c>
      <c r="F3758" s="1" t="s">
        <v>23</v>
      </c>
      <c r="G3758" s="1" t="s">
        <v>373</v>
      </c>
      <c r="H3758" s="1" t="s">
        <v>1889</v>
      </c>
      <c r="I3758" s="1" t="s">
        <v>64</v>
      </c>
      <c r="J3758" s="1" t="s">
        <v>7982</v>
      </c>
      <c r="K3758" s="1" t="s">
        <v>16</v>
      </c>
      <c r="L3758" s="1" t="s">
        <v>16</v>
      </c>
      <c r="M3758" s="1" t="s">
        <v>16</v>
      </c>
      <c r="N3758" s="1" t="s">
        <v>39</v>
      </c>
    </row>
    <row r="3759" spans="1:14" x14ac:dyDescent="0.25">
      <c r="A3759" s="1" t="s">
        <v>34</v>
      </c>
      <c r="B3759" s="1" t="s">
        <v>25311</v>
      </c>
      <c r="C3759" s="1" t="s">
        <v>25312</v>
      </c>
      <c r="D3759" s="1" t="s">
        <v>25313</v>
      </c>
      <c r="E3759" s="4" t="s">
        <v>19833</v>
      </c>
      <c r="F3759" s="1" t="s">
        <v>129</v>
      </c>
      <c r="G3759" s="1" t="s">
        <v>3494</v>
      </c>
      <c r="H3759" s="1" t="s">
        <v>25314</v>
      </c>
      <c r="I3759" s="1" t="s">
        <v>18150</v>
      </c>
      <c r="J3759" s="1" t="s">
        <v>33</v>
      </c>
      <c r="K3759" s="1" t="s">
        <v>16</v>
      </c>
      <c r="L3759" s="1" t="s">
        <v>16</v>
      </c>
      <c r="M3759" s="1" t="s">
        <v>16</v>
      </c>
      <c r="N3759" s="1" t="s">
        <v>113</v>
      </c>
    </row>
    <row r="3760" spans="1:14" x14ac:dyDescent="0.25">
      <c r="A3760" s="1" t="s">
        <v>34</v>
      </c>
      <c r="B3760" s="1" t="s">
        <v>25315</v>
      </c>
      <c r="C3760" s="1" t="s">
        <v>25316</v>
      </c>
      <c r="D3760" s="1" t="s">
        <v>25317</v>
      </c>
      <c r="E3760" s="4" t="s">
        <v>25094</v>
      </c>
      <c r="F3760" s="1" t="s">
        <v>129</v>
      </c>
      <c r="G3760" s="1" t="s">
        <v>21363</v>
      </c>
      <c r="H3760" s="1" t="s">
        <v>25318</v>
      </c>
      <c r="I3760" s="1" t="s">
        <v>23315</v>
      </c>
      <c r="J3760" s="1" t="s">
        <v>33</v>
      </c>
      <c r="K3760" s="1" t="s">
        <v>16</v>
      </c>
      <c r="L3760" s="1" t="s">
        <v>16</v>
      </c>
      <c r="M3760" s="1" t="s">
        <v>16</v>
      </c>
      <c r="N3760" s="1" t="s">
        <v>113</v>
      </c>
    </row>
    <row r="3761" spans="1:14" x14ac:dyDescent="0.25">
      <c r="A3761" s="1" t="s">
        <v>34</v>
      </c>
      <c r="B3761" s="1" t="s">
        <v>25319</v>
      </c>
      <c r="C3761" s="1" t="s">
        <v>25320</v>
      </c>
      <c r="D3761" s="1" t="s">
        <v>25321</v>
      </c>
      <c r="E3761" s="4" t="s">
        <v>12316</v>
      </c>
      <c r="F3761" s="1" t="s">
        <v>53</v>
      </c>
      <c r="G3761" s="1" t="s">
        <v>141</v>
      </c>
      <c r="H3761" s="1" t="s">
        <v>25322</v>
      </c>
      <c r="I3761" s="1" t="s">
        <v>685</v>
      </c>
      <c r="J3761" s="1" t="s">
        <v>33</v>
      </c>
      <c r="K3761" s="1" t="s">
        <v>16</v>
      </c>
      <c r="L3761" s="1" t="s">
        <v>16</v>
      </c>
      <c r="M3761" s="1" t="s">
        <v>16</v>
      </c>
      <c r="N3761" s="1" t="s">
        <v>113</v>
      </c>
    </row>
    <row r="3762" spans="1:14" x14ac:dyDescent="0.25">
      <c r="A3762" s="1" t="s">
        <v>34</v>
      </c>
      <c r="B3762" s="1" t="s">
        <v>25323</v>
      </c>
      <c r="C3762" s="1" t="s">
        <v>25324</v>
      </c>
      <c r="D3762" s="1" t="s">
        <v>25325</v>
      </c>
      <c r="E3762" s="4" t="s">
        <v>159</v>
      </c>
      <c r="F3762" s="1" t="s">
        <v>105</v>
      </c>
      <c r="G3762" s="1" t="s">
        <v>13049</v>
      </c>
      <c r="H3762" s="1" t="s">
        <v>25326</v>
      </c>
      <c r="I3762" s="1" t="s">
        <v>671</v>
      </c>
      <c r="J3762" s="1" t="s">
        <v>57</v>
      </c>
      <c r="K3762" s="1" t="s">
        <v>16</v>
      </c>
      <c r="L3762" s="1" t="s">
        <v>16</v>
      </c>
      <c r="M3762" s="1" t="s">
        <v>16</v>
      </c>
      <c r="N3762" s="1" t="s">
        <v>151</v>
      </c>
    </row>
    <row r="3763" spans="1:14" x14ac:dyDescent="0.25">
      <c r="A3763" s="1" t="s">
        <v>34</v>
      </c>
      <c r="B3763" s="1" t="s">
        <v>25327</v>
      </c>
      <c r="C3763" s="1" t="s">
        <v>25328</v>
      </c>
      <c r="D3763" s="1" t="s">
        <v>25329</v>
      </c>
      <c r="E3763" s="4" t="s">
        <v>21698</v>
      </c>
      <c r="F3763" s="1" t="s">
        <v>105</v>
      </c>
      <c r="G3763" s="1" t="s">
        <v>106</v>
      </c>
      <c r="H3763" s="1" t="s">
        <v>25330</v>
      </c>
      <c r="I3763" s="1" t="s">
        <v>345</v>
      </c>
      <c r="J3763" s="1" t="s">
        <v>57</v>
      </c>
      <c r="K3763" s="1" t="s">
        <v>16</v>
      </c>
      <c r="L3763" s="1" t="s">
        <v>16</v>
      </c>
      <c r="M3763" s="1" t="s">
        <v>16</v>
      </c>
      <c r="N3763" s="1" t="s">
        <v>151</v>
      </c>
    </row>
    <row r="3764" spans="1:14" x14ac:dyDescent="0.25">
      <c r="A3764" s="1" t="s">
        <v>34</v>
      </c>
      <c r="B3764" s="1" t="s">
        <v>2522</v>
      </c>
      <c r="C3764" s="1" t="s">
        <v>2523</v>
      </c>
      <c r="D3764" s="1" t="s">
        <v>2524</v>
      </c>
      <c r="E3764" s="4" t="s">
        <v>562</v>
      </c>
      <c r="F3764" s="1" t="s">
        <v>58</v>
      </c>
      <c r="G3764" s="1" t="s">
        <v>2525</v>
      </c>
      <c r="H3764" s="1" t="s">
        <v>2526</v>
      </c>
      <c r="I3764" s="1" t="s">
        <v>16</v>
      </c>
      <c r="J3764" s="1" t="s">
        <v>16</v>
      </c>
      <c r="K3764" s="1" t="s">
        <v>697</v>
      </c>
      <c r="L3764" s="1" t="s">
        <v>423</v>
      </c>
      <c r="M3764" s="1" t="s">
        <v>39</v>
      </c>
      <c r="N3764" s="1" t="s">
        <v>39</v>
      </c>
    </row>
    <row r="3765" spans="1:14" x14ac:dyDescent="0.25">
      <c r="A3765" s="1" t="s">
        <v>34</v>
      </c>
      <c r="B3765" s="1" t="s">
        <v>25331</v>
      </c>
      <c r="C3765" s="1" t="s">
        <v>25332</v>
      </c>
      <c r="D3765" s="1" t="s">
        <v>25333</v>
      </c>
      <c r="E3765" s="4" t="s">
        <v>2807</v>
      </c>
      <c r="F3765" s="1" t="s">
        <v>105</v>
      </c>
      <c r="G3765" s="1" t="s">
        <v>106</v>
      </c>
      <c r="H3765" s="1" t="s">
        <v>25334</v>
      </c>
      <c r="I3765" s="1" t="s">
        <v>345</v>
      </c>
      <c r="J3765" s="1" t="s">
        <v>57</v>
      </c>
      <c r="K3765" s="1" t="s">
        <v>16</v>
      </c>
      <c r="L3765" s="1" t="s">
        <v>16</v>
      </c>
      <c r="M3765" s="1" t="s">
        <v>16</v>
      </c>
      <c r="N3765" s="1" t="s">
        <v>151</v>
      </c>
    </row>
    <row r="3766" spans="1:14" x14ac:dyDescent="0.25">
      <c r="A3766" s="1" t="s">
        <v>34</v>
      </c>
      <c r="B3766" s="1" t="s">
        <v>25335</v>
      </c>
      <c r="C3766" s="1" t="s">
        <v>25336</v>
      </c>
      <c r="D3766" s="1" t="s">
        <v>25337</v>
      </c>
      <c r="E3766" s="4" t="s">
        <v>2807</v>
      </c>
      <c r="F3766" s="1" t="s">
        <v>105</v>
      </c>
      <c r="G3766" s="1" t="s">
        <v>106</v>
      </c>
      <c r="H3766" s="1" t="s">
        <v>25338</v>
      </c>
      <c r="I3766" s="1" t="s">
        <v>345</v>
      </c>
      <c r="J3766" s="1" t="s">
        <v>57</v>
      </c>
      <c r="K3766" s="1" t="s">
        <v>16</v>
      </c>
      <c r="L3766" s="1" t="s">
        <v>16</v>
      </c>
      <c r="M3766" s="1" t="s">
        <v>16</v>
      </c>
      <c r="N3766" s="1" t="s">
        <v>151</v>
      </c>
    </row>
    <row r="3767" spans="1:14" x14ac:dyDescent="0.25">
      <c r="A3767" s="1" t="s">
        <v>34</v>
      </c>
      <c r="B3767" s="1" t="s">
        <v>25339</v>
      </c>
      <c r="C3767" s="1" t="s">
        <v>25340</v>
      </c>
      <c r="D3767" s="1" t="s">
        <v>25341</v>
      </c>
      <c r="E3767" s="4" t="s">
        <v>21698</v>
      </c>
      <c r="F3767" s="1" t="s">
        <v>105</v>
      </c>
      <c r="G3767" s="1" t="s">
        <v>10404</v>
      </c>
      <c r="H3767" s="1" t="s">
        <v>25342</v>
      </c>
      <c r="I3767" s="1" t="s">
        <v>345</v>
      </c>
      <c r="J3767" s="1" t="s">
        <v>57</v>
      </c>
      <c r="K3767" s="1" t="s">
        <v>16</v>
      </c>
      <c r="L3767" s="1" t="s">
        <v>16</v>
      </c>
      <c r="M3767" s="1" t="s">
        <v>16</v>
      </c>
      <c r="N3767" s="1" t="s">
        <v>151</v>
      </c>
    </row>
    <row r="3768" spans="1:14" x14ac:dyDescent="0.25">
      <c r="A3768" s="1" t="s">
        <v>34</v>
      </c>
      <c r="B3768" s="1" t="s">
        <v>2197</v>
      </c>
      <c r="C3768" s="1" t="s">
        <v>2198</v>
      </c>
      <c r="D3768" s="1" t="s">
        <v>2199</v>
      </c>
      <c r="E3768" s="4" t="s">
        <v>739</v>
      </c>
      <c r="F3768" s="1" t="s">
        <v>47</v>
      </c>
      <c r="G3768" s="1" t="s">
        <v>230</v>
      </c>
      <c r="H3768" s="1" t="s">
        <v>2200</v>
      </c>
      <c r="I3768" s="1" t="s">
        <v>738</v>
      </c>
      <c r="J3768" s="1" t="s">
        <v>22</v>
      </c>
      <c r="K3768" s="1" t="s">
        <v>16</v>
      </c>
      <c r="L3768" s="1" t="s">
        <v>16</v>
      </c>
      <c r="M3768" s="1" t="s">
        <v>16</v>
      </c>
      <c r="N3768" s="1" t="s">
        <v>234</v>
      </c>
    </row>
    <row r="3769" spans="1:14" x14ac:dyDescent="0.25">
      <c r="A3769" s="1" t="s">
        <v>34</v>
      </c>
      <c r="B3769" s="1" t="s">
        <v>25343</v>
      </c>
      <c r="C3769" s="1" t="s">
        <v>25344</v>
      </c>
      <c r="D3769" s="1" t="s">
        <v>25345</v>
      </c>
      <c r="E3769" s="4" t="s">
        <v>159</v>
      </c>
      <c r="F3769" s="1" t="s">
        <v>105</v>
      </c>
      <c r="G3769" s="1" t="s">
        <v>24961</v>
      </c>
      <c r="H3769" s="1" t="s">
        <v>25346</v>
      </c>
      <c r="I3769" s="1" t="s">
        <v>671</v>
      </c>
      <c r="J3769" s="1" t="s">
        <v>57</v>
      </c>
      <c r="K3769" s="1" t="s">
        <v>16</v>
      </c>
      <c r="L3769" s="1" t="s">
        <v>16</v>
      </c>
      <c r="M3769" s="1" t="s">
        <v>16</v>
      </c>
      <c r="N3769" s="1" t="s">
        <v>151</v>
      </c>
    </row>
    <row r="3770" spans="1:14" x14ac:dyDescent="0.25">
      <c r="A3770" s="1" t="s">
        <v>34</v>
      </c>
      <c r="B3770" s="1" t="s">
        <v>25347</v>
      </c>
      <c r="C3770" s="1" t="s">
        <v>25348</v>
      </c>
      <c r="D3770" s="1" t="s">
        <v>25349</v>
      </c>
      <c r="E3770" s="4" t="s">
        <v>25350</v>
      </c>
      <c r="F3770" s="1" t="s">
        <v>105</v>
      </c>
      <c r="G3770" s="1" t="s">
        <v>106</v>
      </c>
      <c r="H3770" s="1" t="s">
        <v>25351</v>
      </c>
      <c r="I3770" s="1" t="s">
        <v>16</v>
      </c>
      <c r="J3770" s="1" t="s">
        <v>16</v>
      </c>
      <c r="K3770" s="1" t="s">
        <v>25352</v>
      </c>
      <c r="L3770" s="1" t="s">
        <v>204</v>
      </c>
      <c r="M3770" s="1" t="s">
        <v>151</v>
      </c>
      <c r="N3770" s="1" t="s">
        <v>151</v>
      </c>
    </row>
    <row r="3771" spans="1:14" x14ac:dyDescent="0.25">
      <c r="A3771" s="1" t="s">
        <v>34</v>
      </c>
      <c r="B3771" s="1" t="s">
        <v>25353</v>
      </c>
      <c r="C3771" s="1" t="s">
        <v>25354</v>
      </c>
      <c r="D3771" s="1" t="s">
        <v>25355</v>
      </c>
      <c r="E3771" s="4" t="s">
        <v>159</v>
      </c>
      <c r="F3771" s="1" t="s">
        <v>105</v>
      </c>
      <c r="G3771" s="1" t="s">
        <v>25356</v>
      </c>
      <c r="H3771" s="1" t="s">
        <v>25357</v>
      </c>
      <c r="I3771" s="1" t="s">
        <v>671</v>
      </c>
      <c r="J3771" s="1" t="s">
        <v>57</v>
      </c>
      <c r="K3771" s="1" t="s">
        <v>16</v>
      </c>
      <c r="L3771" s="1" t="s">
        <v>16</v>
      </c>
      <c r="M3771" s="1" t="s">
        <v>16</v>
      </c>
      <c r="N3771" s="1" t="s">
        <v>151</v>
      </c>
    </row>
    <row r="3772" spans="1:14" x14ac:dyDescent="0.25">
      <c r="A3772" s="1" t="s">
        <v>34</v>
      </c>
      <c r="B3772" s="1" t="s">
        <v>15954</v>
      </c>
      <c r="C3772" s="1" t="s">
        <v>15955</v>
      </c>
      <c r="D3772" s="1" t="s">
        <v>15956</v>
      </c>
      <c r="E3772" s="4" t="s">
        <v>60</v>
      </c>
      <c r="F3772" s="1" t="s">
        <v>58</v>
      </c>
      <c r="G3772" s="1" t="s">
        <v>15957</v>
      </c>
      <c r="H3772" s="1" t="s">
        <v>15958</v>
      </c>
      <c r="I3772" s="1" t="s">
        <v>63</v>
      </c>
      <c r="J3772" s="1" t="s">
        <v>15696</v>
      </c>
      <c r="K3772" s="1" t="s">
        <v>16</v>
      </c>
      <c r="L3772" s="1" t="s">
        <v>16</v>
      </c>
      <c r="M3772" s="1" t="s">
        <v>16</v>
      </c>
      <c r="N3772" s="1" t="s">
        <v>39</v>
      </c>
    </row>
    <row r="3773" spans="1:14" x14ac:dyDescent="0.25">
      <c r="A3773" s="1" t="s">
        <v>34</v>
      </c>
      <c r="B3773" s="1" t="s">
        <v>25358</v>
      </c>
      <c r="C3773" s="1" t="s">
        <v>25359</v>
      </c>
      <c r="D3773" s="1" t="s">
        <v>25360</v>
      </c>
      <c r="E3773" s="4" t="s">
        <v>159</v>
      </c>
      <c r="F3773" s="1" t="s">
        <v>105</v>
      </c>
      <c r="G3773" s="1" t="s">
        <v>23184</v>
      </c>
      <c r="H3773" s="1" t="s">
        <v>25361</v>
      </c>
      <c r="I3773" s="1" t="s">
        <v>671</v>
      </c>
      <c r="J3773" s="1" t="s">
        <v>57</v>
      </c>
      <c r="K3773" s="1" t="s">
        <v>16</v>
      </c>
      <c r="L3773" s="1" t="s">
        <v>16</v>
      </c>
      <c r="M3773" s="1" t="s">
        <v>16</v>
      </c>
      <c r="N3773" s="1" t="s">
        <v>151</v>
      </c>
    </row>
    <row r="3774" spans="1:14" x14ac:dyDescent="0.25">
      <c r="A3774" s="1" t="s">
        <v>34</v>
      </c>
      <c r="B3774" s="1" t="s">
        <v>25362</v>
      </c>
      <c r="C3774" s="1" t="s">
        <v>25363</v>
      </c>
      <c r="D3774" s="1" t="s">
        <v>25364</v>
      </c>
      <c r="E3774" s="4" t="s">
        <v>159</v>
      </c>
      <c r="F3774" s="1" t="s">
        <v>105</v>
      </c>
      <c r="G3774" s="1" t="s">
        <v>106</v>
      </c>
      <c r="H3774" s="1" t="s">
        <v>25365</v>
      </c>
      <c r="I3774" s="1" t="s">
        <v>671</v>
      </c>
      <c r="J3774" s="1" t="s">
        <v>57</v>
      </c>
      <c r="K3774" s="1" t="s">
        <v>16</v>
      </c>
      <c r="L3774" s="1" t="s">
        <v>16</v>
      </c>
      <c r="M3774" s="1" t="s">
        <v>16</v>
      </c>
      <c r="N3774" s="1" t="s">
        <v>151</v>
      </c>
    </row>
    <row r="3775" spans="1:14" x14ac:dyDescent="0.25">
      <c r="A3775" s="1" t="s">
        <v>34</v>
      </c>
      <c r="B3775" s="1" t="s">
        <v>25366</v>
      </c>
      <c r="C3775" s="1" t="s">
        <v>25367</v>
      </c>
      <c r="D3775" s="1" t="s">
        <v>25368</v>
      </c>
      <c r="E3775" s="4" t="s">
        <v>159</v>
      </c>
      <c r="F3775" s="1" t="s">
        <v>105</v>
      </c>
      <c r="G3775" s="1" t="s">
        <v>106</v>
      </c>
      <c r="H3775" s="1" t="s">
        <v>25369</v>
      </c>
      <c r="I3775" s="1" t="s">
        <v>671</v>
      </c>
      <c r="J3775" s="1" t="s">
        <v>57</v>
      </c>
      <c r="K3775" s="1" t="s">
        <v>16</v>
      </c>
      <c r="L3775" s="1" t="s">
        <v>16</v>
      </c>
      <c r="M3775" s="1" t="s">
        <v>16</v>
      </c>
      <c r="N3775" s="1" t="s">
        <v>151</v>
      </c>
    </row>
    <row r="3776" spans="1:14" x14ac:dyDescent="0.25">
      <c r="A3776" s="1" t="s">
        <v>34</v>
      </c>
      <c r="B3776" s="1" t="s">
        <v>25370</v>
      </c>
      <c r="C3776" s="1" t="s">
        <v>25371</v>
      </c>
      <c r="D3776" s="1" t="s">
        <v>25372</v>
      </c>
      <c r="E3776" s="4" t="s">
        <v>758</v>
      </c>
      <c r="F3776" s="1" t="s">
        <v>105</v>
      </c>
      <c r="G3776" s="1" t="s">
        <v>15976</v>
      </c>
      <c r="H3776" s="1" t="s">
        <v>25373</v>
      </c>
      <c r="I3776" s="1" t="s">
        <v>759</v>
      </c>
      <c r="J3776" s="1" t="s">
        <v>57</v>
      </c>
      <c r="K3776" s="1" t="s">
        <v>16</v>
      </c>
      <c r="L3776" s="1" t="s">
        <v>16</v>
      </c>
      <c r="M3776" s="1" t="s">
        <v>16</v>
      </c>
      <c r="N3776" s="1" t="s">
        <v>151</v>
      </c>
    </row>
    <row r="3777" spans="1:14" x14ac:dyDescent="0.25">
      <c r="A3777" s="1" t="s">
        <v>34</v>
      </c>
      <c r="B3777" s="1" t="s">
        <v>14208</v>
      </c>
      <c r="C3777" s="1" t="s">
        <v>14209</v>
      </c>
      <c r="D3777" s="1" t="s">
        <v>14210</v>
      </c>
      <c r="E3777" s="4" t="s">
        <v>92</v>
      </c>
      <c r="F3777" s="1" t="s">
        <v>23</v>
      </c>
      <c r="G3777" s="1" t="s">
        <v>52</v>
      </c>
      <c r="H3777" s="1" t="s">
        <v>14211</v>
      </c>
      <c r="I3777" s="1" t="s">
        <v>466</v>
      </c>
      <c r="J3777" s="1" t="s">
        <v>26</v>
      </c>
      <c r="K3777" s="1" t="s">
        <v>16</v>
      </c>
      <c r="L3777" s="1" t="s">
        <v>16</v>
      </c>
      <c r="M3777" s="1" t="s">
        <v>16</v>
      </c>
      <c r="N3777" s="1" t="s">
        <v>39</v>
      </c>
    </row>
    <row r="3778" spans="1:14" x14ac:dyDescent="0.25">
      <c r="A3778" s="1" t="s">
        <v>34</v>
      </c>
      <c r="B3778" s="1" t="s">
        <v>25374</v>
      </c>
      <c r="C3778" s="1" t="s">
        <v>25375</v>
      </c>
      <c r="D3778" s="1" t="s">
        <v>25376</v>
      </c>
      <c r="E3778" s="4" t="s">
        <v>21231</v>
      </c>
      <c r="F3778" s="1" t="s">
        <v>83</v>
      </c>
      <c r="G3778" s="1" t="s">
        <v>15923</v>
      </c>
      <c r="H3778" s="1" t="s">
        <v>25377</v>
      </c>
      <c r="I3778" s="1" t="s">
        <v>12435</v>
      </c>
      <c r="J3778" s="1" t="s">
        <v>18324</v>
      </c>
      <c r="K3778" s="1" t="s">
        <v>16</v>
      </c>
      <c r="L3778" s="1" t="s">
        <v>16</v>
      </c>
      <c r="M3778" s="1" t="s">
        <v>16</v>
      </c>
      <c r="N3778" s="1" t="s">
        <v>113</v>
      </c>
    </row>
    <row r="3779" spans="1:14" x14ac:dyDescent="0.25">
      <c r="A3779" s="1" t="s">
        <v>34</v>
      </c>
      <c r="B3779" s="1" t="s">
        <v>25378</v>
      </c>
      <c r="C3779" s="1" t="s">
        <v>25379</v>
      </c>
      <c r="D3779" s="1" t="s">
        <v>25380</v>
      </c>
      <c r="E3779" s="4" t="s">
        <v>21698</v>
      </c>
      <c r="F3779" s="1" t="s">
        <v>105</v>
      </c>
      <c r="G3779" s="1" t="s">
        <v>106</v>
      </c>
      <c r="H3779" s="1" t="s">
        <v>25381</v>
      </c>
      <c r="I3779" s="1" t="s">
        <v>345</v>
      </c>
      <c r="J3779" s="1" t="s">
        <v>57</v>
      </c>
      <c r="K3779" s="1" t="s">
        <v>16</v>
      </c>
      <c r="L3779" s="1" t="s">
        <v>16</v>
      </c>
      <c r="M3779" s="1" t="s">
        <v>16</v>
      </c>
      <c r="N3779" s="1" t="s">
        <v>151</v>
      </c>
    </row>
    <row r="3780" spans="1:14" x14ac:dyDescent="0.25">
      <c r="A3780" s="1" t="s">
        <v>34</v>
      </c>
      <c r="B3780" s="1" t="s">
        <v>2738</v>
      </c>
      <c r="C3780" s="1" t="s">
        <v>2739</v>
      </c>
      <c r="D3780" s="1" t="s">
        <v>2740</v>
      </c>
      <c r="E3780" s="4" t="s">
        <v>921</v>
      </c>
      <c r="F3780" s="1" t="s">
        <v>112</v>
      </c>
      <c r="G3780" s="1" t="s">
        <v>193</v>
      </c>
      <c r="H3780" s="1" t="s">
        <v>2741</v>
      </c>
      <c r="I3780" s="1" t="s">
        <v>890</v>
      </c>
      <c r="J3780" s="1" t="s">
        <v>5495</v>
      </c>
      <c r="K3780" s="1" t="s">
        <v>16</v>
      </c>
      <c r="L3780" s="1" t="s">
        <v>16</v>
      </c>
      <c r="M3780" s="1" t="s">
        <v>16</v>
      </c>
      <c r="N3780" s="1" t="s">
        <v>127</v>
      </c>
    </row>
    <row r="3781" spans="1:14" x14ac:dyDescent="0.25">
      <c r="A3781" s="1" t="s">
        <v>34</v>
      </c>
      <c r="B3781" s="1" t="s">
        <v>7832</v>
      </c>
      <c r="C3781" s="1" t="s">
        <v>7833</v>
      </c>
      <c r="D3781" s="1" t="s">
        <v>7834</v>
      </c>
      <c r="E3781" s="4" t="s">
        <v>7835</v>
      </c>
      <c r="F3781" s="1" t="s">
        <v>318</v>
      </c>
      <c r="G3781" s="1" t="s">
        <v>351</v>
      </c>
      <c r="H3781" s="1" t="s">
        <v>7836</v>
      </c>
      <c r="I3781" s="1" t="s">
        <v>16</v>
      </c>
      <c r="J3781" s="1" t="s">
        <v>16</v>
      </c>
      <c r="K3781" s="1" t="s">
        <v>16</v>
      </c>
      <c r="L3781" s="1" t="s">
        <v>16</v>
      </c>
      <c r="M3781" s="1" t="s">
        <v>16</v>
      </c>
      <c r="N3781" s="1" t="s">
        <v>242</v>
      </c>
    </row>
    <row r="3782" spans="1:14" x14ac:dyDescent="0.25">
      <c r="A3782" s="1" t="s">
        <v>34</v>
      </c>
      <c r="B3782" s="1" t="s">
        <v>25382</v>
      </c>
      <c r="C3782" s="1" t="s">
        <v>25383</v>
      </c>
      <c r="D3782" s="1" t="s">
        <v>25384</v>
      </c>
      <c r="E3782" s="4" t="s">
        <v>159</v>
      </c>
      <c r="F3782" s="1" t="s">
        <v>105</v>
      </c>
      <c r="G3782" s="1" t="s">
        <v>3739</v>
      </c>
      <c r="H3782" s="1" t="s">
        <v>25385</v>
      </c>
      <c r="I3782" s="1" t="s">
        <v>671</v>
      </c>
      <c r="J3782" s="1" t="s">
        <v>57</v>
      </c>
      <c r="K3782" s="1" t="s">
        <v>16</v>
      </c>
      <c r="L3782" s="1" t="s">
        <v>16</v>
      </c>
      <c r="M3782" s="1" t="s">
        <v>16</v>
      </c>
      <c r="N3782" s="1" t="s">
        <v>151</v>
      </c>
    </row>
    <row r="3783" spans="1:14" x14ac:dyDescent="0.25">
      <c r="A3783" s="1" t="s">
        <v>34</v>
      </c>
      <c r="B3783" s="1" t="s">
        <v>25386</v>
      </c>
      <c r="C3783" s="1" t="s">
        <v>25387</v>
      </c>
      <c r="D3783" s="1" t="s">
        <v>25388</v>
      </c>
      <c r="E3783" s="4" t="s">
        <v>8161</v>
      </c>
      <c r="F3783" s="1" t="s">
        <v>129</v>
      </c>
      <c r="G3783" s="1" t="s">
        <v>15925</v>
      </c>
      <c r="H3783" s="1" t="s">
        <v>21495</v>
      </c>
      <c r="I3783" s="1" t="s">
        <v>8162</v>
      </c>
      <c r="J3783" s="1" t="s">
        <v>33</v>
      </c>
      <c r="K3783" s="1" t="s">
        <v>16</v>
      </c>
      <c r="L3783" s="1" t="s">
        <v>16</v>
      </c>
      <c r="M3783" s="1" t="s">
        <v>16</v>
      </c>
      <c r="N3783" s="1" t="s">
        <v>113</v>
      </c>
    </row>
    <row r="3784" spans="1:14" x14ac:dyDescent="0.25">
      <c r="A3784" s="1" t="s">
        <v>34</v>
      </c>
      <c r="B3784" s="1" t="s">
        <v>25389</v>
      </c>
      <c r="C3784" s="1" t="s">
        <v>25390</v>
      </c>
      <c r="D3784" s="1" t="s">
        <v>25391</v>
      </c>
      <c r="E3784" s="4" t="s">
        <v>2807</v>
      </c>
      <c r="F3784" s="1" t="s">
        <v>105</v>
      </c>
      <c r="G3784" s="1" t="s">
        <v>106</v>
      </c>
      <c r="H3784" s="1" t="s">
        <v>25392</v>
      </c>
      <c r="I3784" s="1" t="s">
        <v>345</v>
      </c>
      <c r="J3784" s="1" t="s">
        <v>57</v>
      </c>
      <c r="K3784" s="1" t="s">
        <v>16</v>
      </c>
      <c r="L3784" s="1" t="s">
        <v>16</v>
      </c>
      <c r="M3784" s="1" t="s">
        <v>16</v>
      </c>
      <c r="N3784" s="1" t="s">
        <v>151</v>
      </c>
    </row>
    <row r="3785" spans="1:14" x14ac:dyDescent="0.25">
      <c r="A3785" s="1" t="s">
        <v>34</v>
      </c>
      <c r="B3785" s="1" t="s">
        <v>25396</v>
      </c>
      <c r="C3785" s="1" t="s">
        <v>25397</v>
      </c>
      <c r="D3785" s="1" t="s">
        <v>18370</v>
      </c>
      <c r="E3785" s="4" t="s">
        <v>13153</v>
      </c>
      <c r="F3785" s="1" t="s">
        <v>83</v>
      </c>
      <c r="G3785" s="1" t="s">
        <v>18075</v>
      </c>
      <c r="H3785" s="1" t="s">
        <v>18371</v>
      </c>
      <c r="I3785" s="1" t="s">
        <v>16</v>
      </c>
      <c r="J3785" s="1" t="s">
        <v>16</v>
      </c>
      <c r="K3785" s="1" t="s">
        <v>16</v>
      </c>
      <c r="L3785" s="1" t="s">
        <v>16</v>
      </c>
      <c r="M3785" s="1" t="s">
        <v>16</v>
      </c>
      <c r="N3785" s="1" t="s">
        <v>113</v>
      </c>
    </row>
    <row r="3786" spans="1:14" x14ac:dyDescent="0.25">
      <c r="A3786" s="1" t="s">
        <v>34</v>
      </c>
      <c r="B3786" s="1" t="s">
        <v>25398</v>
      </c>
      <c r="C3786" s="1" t="s">
        <v>25399</v>
      </c>
      <c r="D3786" s="1" t="s">
        <v>25400</v>
      </c>
      <c r="E3786" s="4" t="s">
        <v>2807</v>
      </c>
      <c r="F3786" s="1" t="s">
        <v>105</v>
      </c>
      <c r="G3786" s="1" t="s">
        <v>106</v>
      </c>
      <c r="H3786" s="1" t="s">
        <v>25401</v>
      </c>
      <c r="I3786" s="1" t="s">
        <v>345</v>
      </c>
      <c r="J3786" s="1" t="s">
        <v>57</v>
      </c>
      <c r="K3786" s="1" t="s">
        <v>16</v>
      </c>
      <c r="L3786" s="1" t="s">
        <v>16</v>
      </c>
      <c r="M3786" s="1" t="s">
        <v>16</v>
      </c>
      <c r="N3786" s="1" t="s">
        <v>151</v>
      </c>
    </row>
    <row r="3787" spans="1:14" x14ac:dyDescent="0.25">
      <c r="A3787" s="1" t="s">
        <v>34</v>
      </c>
      <c r="B3787" s="1" t="s">
        <v>25402</v>
      </c>
      <c r="C3787" s="1" t="s">
        <v>25403</v>
      </c>
      <c r="D3787" s="1" t="s">
        <v>25404</v>
      </c>
      <c r="E3787" s="4" t="s">
        <v>23193</v>
      </c>
      <c r="F3787" s="1" t="s">
        <v>129</v>
      </c>
      <c r="G3787" s="1" t="s">
        <v>19460</v>
      </c>
      <c r="H3787" s="1" t="s">
        <v>25405</v>
      </c>
      <c r="I3787" s="1" t="s">
        <v>19952</v>
      </c>
      <c r="J3787" s="1" t="s">
        <v>33</v>
      </c>
      <c r="K3787" s="1" t="s">
        <v>16</v>
      </c>
      <c r="L3787" s="1" t="s">
        <v>16</v>
      </c>
      <c r="M3787" s="1" t="s">
        <v>16</v>
      </c>
      <c r="N3787" s="1" t="s">
        <v>113</v>
      </c>
    </row>
    <row r="3788" spans="1:14" x14ac:dyDescent="0.25">
      <c r="A3788" s="1" t="s">
        <v>34</v>
      </c>
      <c r="B3788" s="1" t="s">
        <v>18372</v>
      </c>
      <c r="C3788" s="1" t="s">
        <v>18373</v>
      </c>
      <c r="D3788" s="1" t="s">
        <v>18374</v>
      </c>
      <c r="E3788" s="4" t="s">
        <v>18375</v>
      </c>
      <c r="F3788" s="1" t="s">
        <v>61</v>
      </c>
      <c r="G3788" s="1" t="s">
        <v>9347</v>
      </c>
      <c r="H3788" s="1" t="s">
        <v>18376</v>
      </c>
      <c r="I3788" s="1" t="s">
        <v>16</v>
      </c>
      <c r="J3788" s="1" t="s">
        <v>16</v>
      </c>
      <c r="K3788" s="1" t="s">
        <v>16</v>
      </c>
      <c r="L3788" s="1" t="s">
        <v>16</v>
      </c>
      <c r="M3788" s="1" t="s">
        <v>16</v>
      </c>
      <c r="N3788" s="1" t="s">
        <v>39</v>
      </c>
    </row>
    <row r="3789" spans="1:14" x14ac:dyDescent="0.25">
      <c r="A3789" s="1" t="s">
        <v>34</v>
      </c>
      <c r="B3789" s="1" t="s">
        <v>25406</v>
      </c>
      <c r="C3789" s="1" t="s">
        <v>25407</v>
      </c>
      <c r="D3789" s="1" t="s">
        <v>25408</v>
      </c>
      <c r="E3789" s="4" t="s">
        <v>18149</v>
      </c>
      <c r="F3789" s="1" t="s">
        <v>129</v>
      </c>
      <c r="G3789" s="1" t="s">
        <v>25409</v>
      </c>
      <c r="H3789" s="1" t="s">
        <v>25410</v>
      </c>
      <c r="I3789" s="1" t="s">
        <v>18150</v>
      </c>
      <c r="J3789" s="1" t="s">
        <v>33</v>
      </c>
      <c r="K3789" s="1" t="s">
        <v>16</v>
      </c>
      <c r="L3789" s="1" t="s">
        <v>16</v>
      </c>
      <c r="M3789" s="1" t="s">
        <v>16</v>
      </c>
      <c r="N3789" s="1" t="s">
        <v>113</v>
      </c>
    </row>
    <row r="3790" spans="1:14" x14ac:dyDescent="0.25">
      <c r="A3790" s="1" t="s">
        <v>34</v>
      </c>
      <c r="B3790" s="1" t="s">
        <v>10132</v>
      </c>
      <c r="C3790" s="1" t="s">
        <v>10133</v>
      </c>
      <c r="D3790" s="1" t="s">
        <v>10134</v>
      </c>
      <c r="E3790" s="4" t="s">
        <v>335</v>
      </c>
      <c r="F3790" s="1" t="s">
        <v>28</v>
      </c>
      <c r="G3790" s="1" t="s">
        <v>353</v>
      </c>
      <c r="H3790" s="1" t="s">
        <v>10135</v>
      </c>
      <c r="I3790" s="1" t="s">
        <v>337</v>
      </c>
      <c r="J3790" s="1" t="s">
        <v>26</v>
      </c>
      <c r="K3790" s="1" t="s">
        <v>16</v>
      </c>
      <c r="L3790" s="1" t="s">
        <v>16</v>
      </c>
      <c r="M3790" s="1" t="s">
        <v>16</v>
      </c>
      <c r="N3790" s="1" t="s">
        <v>321</v>
      </c>
    </row>
    <row r="3791" spans="1:14" x14ac:dyDescent="0.25">
      <c r="A3791" s="1" t="s">
        <v>34</v>
      </c>
      <c r="B3791" s="1" t="s">
        <v>25411</v>
      </c>
      <c r="C3791" s="1" t="s">
        <v>25412</v>
      </c>
      <c r="D3791" s="1" t="s">
        <v>25413</v>
      </c>
      <c r="E3791" s="4" t="s">
        <v>23120</v>
      </c>
      <c r="F3791" s="1" t="s">
        <v>129</v>
      </c>
      <c r="G3791" s="1" t="s">
        <v>15925</v>
      </c>
      <c r="H3791" s="1" t="s">
        <v>25414</v>
      </c>
      <c r="I3791" s="1" t="s">
        <v>23094</v>
      </c>
      <c r="J3791" s="1" t="s">
        <v>33</v>
      </c>
      <c r="K3791" s="1" t="s">
        <v>16</v>
      </c>
      <c r="L3791" s="1" t="s">
        <v>16</v>
      </c>
      <c r="M3791" s="1" t="s">
        <v>16</v>
      </c>
      <c r="N3791" s="1" t="s">
        <v>113</v>
      </c>
    </row>
    <row r="3792" spans="1:14" x14ac:dyDescent="0.25">
      <c r="A3792" s="1" t="s">
        <v>34</v>
      </c>
      <c r="B3792" s="1" t="s">
        <v>25415</v>
      </c>
      <c r="C3792" s="1" t="s">
        <v>25416</v>
      </c>
      <c r="D3792" s="1" t="s">
        <v>25417</v>
      </c>
      <c r="E3792" s="4" t="s">
        <v>18157</v>
      </c>
      <c r="F3792" s="1" t="s">
        <v>83</v>
      </c>
      <c r="G3792" s="1" t="s">
        <v>221</v>
      </c>
      <c r="H3792" s="1" t="s">
        <v>25418</v>
      </c>
      <c r="I3792" s="1" t="s">
        <v>18158</v>
      </c>
      <c r="J3792" s="1" t="s">
        <v>18324</v>
      </c>
      <c r="K3792" s="1" t="s">
        <v>16</v>
      </c>
      <c r="L3792" s="1" t="s">
        <v>16</v>
      </c>
      <c r="M3792" s="1" t="s">
        <v>16</v>
      </c>
      <c r="N3792" s="1" t="s">
        <v>113</v>
      </c>
    </row>
    <row r="3793" spans="1:14" x14ac:dyDescent="0.25">
      <c r="A3793" s="1" t="s">
        <v>34</v>
      </c>
      <c r="B3793" s="1" t="s">
        <v>25419</v>
      </c>
      <c r="C3793" s="1" t="s">
        <v>25420</v>
      </c>
      <c r="D3793" s="1" t="s">
        <v>25421</v>
      </c>
      <c r="E3793" s="4" t="s">
        <v>25422</v>
      </c>
      <c r="F3793" s="1" t="s">
        <v>129</v>
      </c>
      <c r="G3793" s="1" t="s">
        <v>22749</v>
      </c>
      <c r="H3793" s="1" t="s">
        <v>25423</v>
      </c>
      <c r="I3793" s="1" t="s">
        <v>280</v>
      </c>
      <c r="J3793" s="1" t="s">
        <v>33</v>
      </c>
      <c r="K3793" s="1" t="s">
        <v>16</v>
      </c>
      <c r="L3793" s="1" t="s">
        <v>16</v>
      </c>
      <c r="M3793" s="1" t="s">
        <v>16</v>
      </c>
      <c r="N3793" s="1" t="s">
        <v>113</v>
      </c>
    </row>
    <row r="3794" spans="1:14" x14ac:dyDescent="0.25">
      <c r="A3794" s="1" t="s">
        <v>34</v>
      </c>
      <c r="B3794" s="1" t="s">
        <v>25424</v>
      </c>
      <c r="C3794" s="1" t="s">
        <v>25425</v>
      </c>
      <c r="D3794" s="1" t="s">
        <v>25426</v>
      </c>
      <c r="E3794" s="4" t="s">
        <v>159</v>
      </c>
      <c r="F3794" s="1" t="s">
        <v>105</v>
      </c>
      <c r="G3794" s="1" t="s">
        <v>22952</v>
      </c>
      <c r="H3794" s="1" t="s">
        <v>25427</v>
      </c>
      <c r="I3794" s="1" t="s">
        <v>671</v>
      </c>
      <c r="J3794" s="1" t="s">
        <v>57</v>
      </c>
      <c r="K3794" s="1" t="s">
        <v>16</v>
      </c>
      <c r="L3794" s="1" t="s">
        <v>16</v>
      </c>
      <c r="M3794" s="1" t="s">
        <v>16</v>
      </c>
      <c r="N3794" s="1" t="s">
        <v>151</v>
      </c>
    </row>
    <row r="3795" spans="1:14" x14ac:dyDescent="0.25">
      <c r="A3795" s="1" t="s">
        <v>34</v>
      </c>
      <c r="B3795" s="1" t="s">
        <v>25428</v>
      </c>
      <c r="C3795" s="1" t="s">
        <v>25429</v>
      </c>
      <c r="D3795" s="1" t="s">
        <v>25430</v>
      </c>
      <c r="E3795" s="4" t="s">
        <v>19951</v>
      </c>
      <c r="F3795" s="1" t="s">
        <v>129</v>
      </c>
      <c r="G3795" s="1" t="s">
        <v>15925</v>
      </c>
      <c r="H3795" s="1" t="s">
        <v>25431</v>
      </c>
      <c r="I3795" s="1" t="s">
        <v>19952</v>
      </c>
      <c r="J3795" s="1" t="s">
        <v>33</v>
      </c>
      <c r="K3795" s="1" t="s">
        <v>16</v>
      </c>
      <c r="L3795" s="1" t="s">
        <v>16</v>
      </c>
      <c r="M3795" s="1" t="s">
        <v>16</v>
      </c>
      <c r="N3795" s="1" t="s">
        <v>113</v>
      </c>
    </row>
    <row r="3796" spans="1:14" x14ac:dyDescent="0.25">
      <c r="A3796" s="1" t="s">
        <v>34</v>
      </c>
      <c r="B3796" s="1" t="s">
        <v>1855</v>
      </c>
      <c r="C3796" s="1" t="s">
        <v>1856</v>
      </c>
      <c r="D3796" s="1" t="s">
        <v>1857</v>
      </c>
      <c r="E3796" s="4" t="s">
        <v>268</v>
      </c>
      <c r="F3796" s="1" t="s">
        <v>112</v>
      </c>
      <c r="G3796" s="1" t="s">
        <v>355</v>
      </c>
      <c r="H3796" s="1" t="s">
        <v>1858</v>
      </c>
      <c r="I3796" s="1" t="s">
        <v>138</v>
      </c>
      <c r="J3796" s="1" t="s">
        <v>31</v>
      </c>
      <c r="K3796" s="1" t="s">
        <v>16</v>
      </c>
      <c r="L3796" s="1" t="s">
        <v>16</v>
      </c>
      <c r="M3796" s="1" t="s">
        <v>16</v>
      </c>
      <c r="N3796" s="1" t="s">
        <v>127</v>
      </c>
    </row>
    <row r="3797" spans="1:14" x14ac:dyDescent="0.25">
      <c r="A3797" s="1" t="s">
        <v>34</v>
      </c>
      <c r="B3797" s="1" t="s">
        <v>25432</v>
      </c>
      <c r="C3797" s="1" t="s">
        <v>25433</v>
      </c>
      <c r="D3797" s="1" t="s">
        <v>25434</v>
      </c>
      <c r="E3797" s="4" t="s">
        <v>2807</v>
      </c>
      <c r="F3797" s="1" t="s">
        <v>105</v>
      </c>
      <c r="G3797" s="1" t="s">
        <v>106</v>
      </c>
      <c r="H3797" s="1" t="s">
        <v>25435</v>
      </c>
      <c r="I3797" s="1" t="s">
        <v>345</v>
      </c>
      <c r="J3797" s="1" t="s">
        <v>57</v>
      </c>
      <c r="K3797" s="1" t="s">
        <v>16</v>
      </c>
      <c r="L3797" s="1" t="s">
        <v>16</v>
      </c>
      <c r="M3797" s="1" t="s">
        <v>16</v>
      </c>
      <c r="N3797" s="1" t="s">
        <v>151</v>
      </c>
    </row>
    <row r="3798" spans="1:14" x14ac:dyDescent="0.25">
      <c r="A3798" s="1" t="s">
        <v>34</v>
      </c>
      <c r="B3798" s="1" t="s">
        <v>25436</v>
      </c>
      <c r="C3798" s="1" t="s">
        <v>25437</v>
      </c>
      <c r="D3798" s="1" t="s">
        <v>25438</v>
      </c>
      <c r="E3798" s="4" t="s">
        <v>25439</v>
      </c>
      <c r="F3798" s="1" t="s">
        <v>129</v>
      </c>
      <c r="G3798" s="1" t="s">
        <v>21399</v>
      </c>
      <c r="H3798" s="1" t="s">
        <v>25440</v>
      </c>
      <c r="I3798" s="1" t="s">
        <v>25441</v>
      </c>
      <c r="J3798" s="1" t="s">
        <v>33</v>
      </c>
      <c r="K3798" s="1" t="s">
        <v>16</v>
      </c>
      <c r="L3798" s="1" t="s">
        <v>16</v>
      </c>
      <c r="M3798" s="1" t="s">
        <v>16</v>
      </c>
      <c r="N3798" s="1" t="s">
        <v>113</v>
      </c>
    </row>
    <row r="3799" spans="1:14" x14ac:dyDescent="0.25">
      <c r="A3799" s="1" t="s">
        <v>34</v>
      </c>
      <c r="B3799" s="1" t="s">
        <v>25442</v>
      </c>
      <c r="C3799" s="1" t="s">
        <v>25443</v>
      </c>
      <c r="D3799" s="1" t="s">
        <v>25444</v>
      </c>
      <c r="E3799" s="4" t="s">
        <v>25445</v>
      </c>
      <c r="F3799" s="1" t="s">
        <v>129</v>
      </c>
      <c r="G3799" s="1" t="s">
        <v>25446</v>
      </c>
      <c r="H3799" s="1" t="s">
        <v>25447</v>
      </c>
      <c r="I3799" s="1" t="s">
        <v>25448</v>
      </c>
      <c r="J3799" s="1" t="s">
        <v>33</v>
      </c>
      <c r="K3799" s="1" t="s">
        <v>16</v>
      </c>
      <c r="L3799" s="1" t="s">
        <v>16</v>
      </c>
      <c r="M3799" s="1" t="s">
        <v>16</v>
      </c>
      <c r="N3799" s="1" t="s">
        <v>113</v>
      </c>
    </row>
    <row r="3800" spans="1:14" x14ac:dyDescent="0.25">
      <c r="A3800" s="1" t="s">
        <v>34</v>
      </c>
      <c r="B3800" s="1" t="s">
        <v>25449</v>
      </c>
      <c r="C3800" s="1" t="s">
        <v>25450</v>
      </c>
      <c r="D3800" s="1" t="s">
        <v>25451</v>
      </c>
      <c r="E3800" s="4" t="s">
        <v>21908</v>
      </c>
      <c r="F3800" s="1" t="s">
        <v>105</v>
      </c>
      <c r="G3800" s="1" t="s">
        <v>106</v>
      </c>
      <c r="H3800" s="1" t="s">
        <v>25452</v>
      </c>
      <c r="I3800" s="1" t="s">
        <v>21911</v>
      </c>
      <c r="J3800" s="1" t="s">
        <v>57</v>
      </c>
      <c r="K3800" s="1" t="s">
        <v>16</v>
      </c>
      <c r="L3800" s="1" t="s">
        <v>16</v>
      </c>
      <c r="M3800" s="1" t="s">
        <v>16</v>
      </c>
      <c r="N3800" s="1" t="s">
        <v>151</v>
      </c>
    </row>
    <row r="3801" spans="1:14" x14ac:dyDescent="0.25">
      <c r="A3801" s="1" t="s">
        <v>34</v>
      </c>
      <c r="B3801" s="1" t="s">
        <v>25453</v>
      </c>
      <c r="C3801" s="1" t="s">
        <v>25454</v>
      </c>
      <c r="D3801" s="1" t="s">
        <v>25455</v>
      </c>
      <c r="E3801" s="4" t="s">
        <v>159</v>
      </c>
      <c r="F3801" s="1" t="s">
        <v>105</v>
      </c>
      <c r="G3801" s="1" t="s">
        <v>10404</v>
      </c>
      <c r="H3801" s="1" t="s">
        <v>25456</v>
      </c>
      <c r="I3801" s="1" t="s">
        <v>671</v>
      </c>
      <c r="J3801" s="1" t="s">
        <v>57</v>
      </c>
      <c r="K3801" s="1" t="s">
        <v>16</v>
      </c>
      <c r="L3801" s="1" t="s">
        <v>16</v>
      </c>
      <c r="M3801" s="1" t="s">
        <v>16</v>
      </c>
      <c r="N3801" s="1" t="s">
        <v>151</v>
      </c>
    </row>
    <row r="3802" spans="1:14" x14ac:dyDescent="0.25">
      <c r="A3802" s="1" t="s">
        <v>34</v>
      </c>
      <c r="B3802" s="1" t="s">
        <v>25457</v>
      </c>
      <c r="C3802" s="1" t="s">
        <v>25458</v>
      </c>
      <c r="D3802" s="1" t="s">
        <v>25459</v>
      </c>
      <c r="E3802" s="4" t="s">
        <v>24151</v>
      </c>
      <c r="F3802" s="1" t="s">
        <v>129</v>
      </c>
      <c r="G3802" s="1" t="s">
        <v>24516</v>
      </c>
      <c r="H3802" s="1" t="s">
        <v>25460</v>
      </c>
      <c r="I3802" s="1" t="s">
        <v>24153</v>
      </c>
      <c r="J3802" s="1" t="s">
        <v>33</v>
      </c>
      <c r="K3802" s="1" t="s">
        <v>16</v>
      </c>
      <c r="L3802" s="1" t="s">
        <v>16</v>
      </c>
      <c r="M3802" s="1" t="s">
        <v>16</v>
      </c>
      <c r="N3802" s="1" t="s">
        <v>113</v>
      </c>
    </row>
    <row r="3803" spans="1:14" x14ac:dyDescent="0.25">
      <c r="A3803" s="1" t="s">
        <v>34</v>
      </c>
      <c r="B3803" s="1" t="s">
        <v>25461</v>
      </c>
      <c r="C3803" s="1" t="s">
        <v>25462</v>
      </c>
      <c r="D3803" s="1" t="s">
        <v>25463</v>
      </c>
      <c r="E3803" s="4" t="s">
        <v>24905</v>
      </c>
      <c r="F3803" s="1" t="s">
        <v>129</v>
      </c>
      <c r="G3803" s="1" t="s">
        <v>21200</v>
      </c>
      <c r="H3803" s="1" t="s">
        <v>25464</v>
      </c>
      <c r="I3803" s="1" t="s">
        <v>24907</v>
      </c>
      <c r="J3803" s="1" t="s">
        <v>33</v>
      </c>
      <c r="K3803" s="1" t="s">
        <v>16</v>
      </c>
      <c r="L3803" s="1" t="s">
        <v>16</v>
      </c>
      <c r="M3803" s="1" t="s">
        <v>16</v>
      </c>
      <c r="N3803" s="1" t="s">
        <v>113</v>
      </c>
    </row>
    <row r="3804" spans="1:14" x14ac:dyDescent="0.25">
      <c r="A3804" s="1" t="s">
        <v>34</v>
      </c>
      <c r="B3804" s="1" t="s">
        <v>25465</v>
      </c>
      <c r="C3804" s="1" t="s">
        <v>25466</v>
      </c>
      <c r="D3804" s="1" t="s">
        <v>25467</v>
      </c>
      <c r="E3804" s="4" t="s">
        <v>159</v>
      </c>
      <c r="F3804" s="1" t="s">
        <v>105</v>
      </c>
      <c r="G3804" s="1" t="s">
        <v>13049</v>
      </c>
      <c r="H3804" s="1" t="s">
        <v>25468</v>
      </c>
      <c r="I3804" s="1" t="s">
        <v>671</v>
      </c>
      <c r="J3804" s="1" t="s">
        <v>57</v>
      </c>
      <c r="K3804" s="1" t="s">
        <v>16</v>
      </c>
      <c r="L3804" s="1" t="s">
        <v>16</v>
      </c>
      <c r="M3804" s="1" t="s">
        <v>16</v>
      </c>
      <c r="N3804" s="1" t="s">
        <v>151</v>
      </c>
    </row>
    <row r="3805" spans="1:14" x14ac:dyDescent="0.25">
      <c r="A3805" s="1" t="s">
        <v>34</v>
      </c>
      <c r="B3805" s="1" t="s">
        <v>25469</v>
      </c>
      <c r="C3805" s="1" t="s">
        <v>25470</v>
      </c>
      <c r="D3805" s="1" t="s">
        <v>25471</v>
      </c>
      <c r="E3805" s="4" t="s">
        <v>159</v>
      </c>
      <c r="F3805" s="1" t="s">
        <v>105</v>
      </c>
      <c r="G3805" s="1" t="s">
        <v>106</v>
      </c>
      <c r="H3805" s="1" t="s">
        <v>25472</v>
      </c>
      <c r="I3805" s="1" t="s">
        <v>671</v>
      </c>
      <c r="J3805" s="1" t="s">
        <v>57</v>
      </c>
      <c r="K3805" s="1" t="s">
        <v>16</v>
      </c>
      <c r="L3805" s="1" t="s">
        <v>16</v>
      </c>
      <c r="M3805" s="1" t="s">
        <v>16</v>
      </c>
      <c r="N3805" s="1" t="s">
        <v>151</v>
      </c>
    </row>
    <row r="3806" spans="1:14" x14ac:dyDescent="0.25">
      <c r="A3806" s="1" t="s">
        <v>34</v>
      </c>
      <c r="B3806" s="1" t="s">
        <v>25473</v>
      </c>
      <c r="C3806" s="1" t="s">
        <v>25474</v>
      </c>
      <c r="D3806" s="1" t="s">
        <v>25475</v>
      </c>
      <c r="E3806" s="4" t="s">
        <v>159</v>
      </c>
      <c r="F3806" s="1" t="s">
        <v>105</v>
      </c>
      <c r="G3806" s="1" t="s">
        <v>684</v>
      </c>
      <c r="H3806" s="1" t="s">
        <v>25476</v>
      </c>
      <c r="I3806" s="1" t="s">
        <v>671</v>
      </c>
      <c r="J3806" s="1" t="s">
        <v>57</v>
      </c>
      <c r="K3806" s="1" t="s">
        <v>16</v>
      </c>
      <c r="L3806" s="1" t="s">
        <v>16</v>
      </c>
      <c r="M3806" s="1" t="s">
        <v>16</v>
      </c>
      <c r="N3806" s="1" t="s">
        <v>151</v>
      </c>
    </row>
    <row r="3807" spans="1:14" x14ac:dyDescent="0.25">
      <c r="A3807" s="1" t="s">
        <v>34</v>
      </c>
      <c r="B3807" s="1" t="s">
        <v>25477</v>
      </c>
      <c r="C3807" s="1" t="s">
        <v>25478</v>
      </c>
      <c r="D3807" s="1" t="s">
        <v>25479</v>
      </c>
      <c r="E3807" s="4" t="s">
        <v>159</v>
      </c>
      <c r="F3807" s="1" t="s">
        <v>105</v>
      </c>
      <c r="G3807" s="1" t="s">
        <v>106</v>
      </c>
      <c r="H3807" s="1" t="s">
        <v>25480</v>
      </c>
      <c r="I3807" s="1" t="s">
        <v>671</v>
      </c>
      <c r="J3807" s="1" t="s">
        <v>57</v>
      </c>
      <c r="K3807" s="1" t="s">
        <v>16</v>
      </c>
      <c r="L3807" s="1" t="s">
        <v>16</v>
      </c>
      <c r="M3807" s="1" t="s">
        <v>16</v>
      </c>
      <c r="N3807" s="1" t="s">
        <v>151</v>
      </c>
    </row>
    <row r="3808" spans="1:14" x14ac:dyDescent="0.25">
      <c r="A3808" s="1" t="s">
        <v>34</v>
      </c>
      <c r="B3808" s="1" t="s">
        <v>25481</v>
      </c>
      <c r="C3808" s="1" t="s">
        <v>25482</v>
      </c>
      <c r="D3808" s="1" t="s">
        <v>25483</v>
      </c>
      <c r="E3808" s="4" t="s">
        <v>25484</v>
      </c>
      <c r="F3808" s="1" t="s">
        <v>129</v>
      </c>
      <c r="G3808" s="1" t="s">
        <v>15925</v>
      </c>
      <c r="H3808" s="1" t="s">
        <v>25485</v>
      </c>
      <c r="I3808" s="1" t="s">
        <v>25486</v>
      </c>
      <c r="J3808" s="1" t="s">
        <v>33</v>
      </c>
      <c r="K3808" s="1" t="s">
        <v>16</v>
      </c>
      <c r="L3808" s="1" t="s">
        <v>16</v>
      </c>
      <c r="M3808" s="1" t="s">
        <v>16</v>
      </c>
      <c r="N3808" s="1" t="s">
        <v>113</v>
      </c>
    </row>
    <row r="3809" spans="1:14" x14ac:dyDescent="0.25">
      <c r="A3809" s="1" t="s">
        <v>34</v>
      </c>
      <c r="B3809" s="1" t="s">
        <v>25487</v>
      </c>
      <c r="C3809" s="1" t="s">
        <v>25488</v>
      </c>
      <c r="D3809" s="1" t="s">
        <v>25489</v>
      </c>
      <c r="E3809" s="4" t="s">
        <v>25490</v>
      </c>
      <c r="F3809" s="1" t="s">
        <v>83</v>
      </c>
      <c r="G3809" s="1" t="s">
        <v>221</v>
      </c>
      <c r="H3809" s="1" t="s">
        <v>25491</v>
      </c>
      <c r="I3809" s="1" t="s">
        <v>25492</v>
      </c>
      <c r="J3809" s="1" t="s">
        <v>18324</v>
      </c>
      <c r="K3809" s="1" t="s">
        <v>16</v>
      </c>
      <c r="L3809" s="1" t="s">
        <v>16</v>
      </c>
      <c r="M3809" s="1" t="s">
        <v>16</v>
      </c>
      <c r="N3809" s="1" t="s">
        <v>113</v>
      </c>
    </row>
    <row r="3810" spans="1:14" x14ac:dyDescent="0.25">
      <c r="A3810" s="1" t="s">
        <v>34</v>
      </c>
      <c r="B3810" s="1" t="s">
        <v>25493</v>
      </c>
      <c r="C3810" s="1" t="s">
        <v>25494</v>
      </c>
      <c r="D3810" s="1" t="s">
        <v>25495</v>
      </c>
      <c r="E3810" s="4" t="s">
        <v>159</v>
      </c>
      <c r="F3810" s="1" t="s">
        <v>105</v>
      </c>
      <c r="G3810" s="1" t="s">
        <v>25496</v>
      </c>
      <c r="H3810" s="1" t="s">
        <v>25497</v>
      </c>
      <c r="I3810" s="1" t="s">
        <v>671</v>
      </c>
      <c r="J3810" s="1" t="s">
        <v>57</v>
      </c>
      <c r="K3810" s="1" t="s">
        <v>16</v>
      </c>
      <c r="L3810" s="1" t="s">
        <v>16</v>
      </c>
      <c r="M3810" s="1" t="s">
        <v>16</v>
      </c>
      <c r="N3810" s="1" t="s">
        <v>151</v>
      </c>
    </row>
    <row r="3811" spans="1:14" x14ac:dyDescent="0.25">
      <c r="A3811" s="1" t="s">
        <v>34</v>
      </c>
      <c r="B3811" s="1" t="s">
        <v>25498</v>
      </c>
      <c r="C3811" s="1" t="s">
        <v>25499</v>
      </c>
      <c r="D3811" s="1" t="s">
        <v>25500</v>
      </c>
      <c r="E3811" s="4" t="s">
        <v>23738</v>
      </c>
      <c r="F3811" s="1" t="s">
        <v>129</v>
      </c>
      <c r="G3811" s="1" t="s">
        <v>15925</v>
      </c>
      <c r="H3811" s="1" t="s">
        <v>25501</v>
      </c>
      <c r="I3811" s="1" t="s">
        <v>23094</v>
      </c>
      <c r="J3811" s="1" t="s">
        <v>33</v>
      </c>
      <c r="K3811" s="1" t="s">
        <v>16</v>
      </c>
      <c r="L3811" s="1" t="s">
        <v>16</v>
      </c>
      <c r="M3811" s="1" t="s">
        <v>16</v>
      </c>
      <c r="N3811" s="1" t="s">
        <v>113</v>
      </c>
    </row>
    <row r="3812" spans="1:14" x14ac:dyDescent="0.25">
      <c r="A3812" s="1" t="s">
        <v>34</v>
      </c>
      <c r="B3812" s="1" t="s">
        <v>25502</v>
      </c>
      <c r="C3812" s="1" t="s">
        <v>25503</v>
      </c>
      <c r="D3812" s="1" t="s">
        <v>25504</v>
      </c>
      <c r="E3812" s="4" t="s">
        <v>25505</v>
      </c>
      <c r="F3812" s="1" t="s">
        <v>129</v>
      </c>
      <c r="G3812" s="1" t="s">
        <v>3494</v>
      </c>
      <c r="H3812" s="1" t="s">
        <v>25506</v>
      </c>
      <c r="I3812" s="1" t="s">
        <v>25507</v>
      </c>
      <c r="J3812" s="1" t="s">
        <v>33</v>
      </c>
      <c r="K3812" s="1" t="s">
        <v>16</v>
      </c>
      <c r="L3812" s="1" t="s">
        <v>16</v>
      </c>
      <c r="M3812" s="1" t="s">
        <v>16</v>
      </c>
      <c r="N3812" s="1" t="s">
        <v>113</v>
      </c>
    </row>
    <row r="3813" spans="1:14" x14ac:dyDescent="0.25">
      <c r="A3813" s="1" t="s">
        <v>34</v>
      </c>
      <c r="B3813" s="1" t="s">
        <v>25508</v>
      </c>
      <c r="C3813" s="1" t="s">
        <v>25509</v>
      </c>
      <c r="D3813" s="1" t="s">
        <v>25510</v>
      </c>
      <c r="E3813" s="4" t="s">
        <v>236</v>
      </c>
      <c r="F3813" s="1" t="s">
        <v>129</v>
      </c>
      <c r="G3813" s="1" t="s">
        <v>21310</v>
      </c>
      <c r="H3813" s="1" t="s">
        <v>25511</v>
      </c>
      <c r="I3813" s="1" t="s">
        <v>685</v>
      </c>
      <c r="J3813" s="1" t="s">
        <v>33</v>
      </c>
      <c r="K3813" s="1" t="s">
        <v>16</v>
      </c>
      <c r="L3813" s="1" t="s">
        <v>16</v>
      </c>
      <c r="M3813" s="1" t="s">
        <v>16</v>
      </c>
      <c r="N3813" s="1" t="s">
        <v>113</v>
      </c>
    </row>
    <row r="3814" spans="1:14" x14ac:dyDescent="0.25">
      <c r="A3814" s="1" t="s">
        <v>34</v>
      </c>
      <c r="B3814" s="1" t="s">
        <v>25512</v>
      </c>
      <c r="C3814" s="1" t="s">
        <v>25513</v>
      </c>
      <c r="D3814" s="1" t="s">
        <v>25514</v>
      </c>
      <c r="E3814" s="4" t="s">
        <v>159</v>
      </c>
      <c r="F3814" s="1" t="s">
        <v>105</v>
      </c>
      <c r="G3814" s="1" t="s">
        <v>106</v>
      </c>
      <c r="H3814" s="1" t="s">
        <v>25515</v>
      </c>
      <c r="I3814" s="1" t="s">
        <v>671</v>
      </c>
      <c r="J3814" s="1" t="s">
        <v>57</v>
      </c>
      <c r="K3814" s="1" t="s">
        <v>16</v>
      </c>
      <c r="L3814" s="1" t="s">
        <v>16</v>
      </c>
      <c r="M3814" s="1" t="s">
        <v>16</v>
      </c>
      <c r="N3814" s="1" t="s">
        <v>151</v>
      </c>
    </row>
    <row r="3815" spans="1:14" x14ac:dyDescent="0.25">
      <c r="A3815" s="1" t="s">
        <v>34</v>
      </c>
      <c r="B3815" s="1" t="s">
        <v>25516</v>
      </c>
      <c r="C3815" s="1" t="s">
        <v>25517</v>
      </c>
      <c r="D3815" s="1" t="s">
        <v>25518</v>
      </c>
      <c r="E3815" s="4" t="s">
        <v>534</v>
      </c>
      <c r="F3815" s="1" t="s">
        <v>105</v>
      </c>
      <c r="G3815" s="1" t="s">
        <v>22120</v>
      </c>
      <c r="H3815" s="1" t="s">
        <v>25519</v>
      </c>
      <c r="I3815" s="1" t="s">
        <v>695</v>
      </c>
      <c r="J3815" s="1" t="s">
        <v>57</v>
      </c>
      <c r="K3815" s="1" t="s">
        <v>16</v>
      </c>
      <c r="L3815" s="1" t="s">
        <v>16</v>
      </c>
      <c r="M3815" s="1" t="s">
        <v>16</v>
      </c>
      <c r="N3815" s="1" t="s">
        <v>151</v>
      </c>
    </row>
    <row r="3816" spans="1:14" x14ac:dyDescent="0.25">
      <c r="A3816" s="1" t="s">
        <v>34</v>
      </c>
      <c r="B3816" s="1" t="s">
        <v>25520</v>
      </c>
      <c r="C3816" s="1" t="s">
        <v>25521</v>
      </c>
      <c r="D3816" s="1" t="s">
        <v>25522</v>
      </c>
      <c r="E3816" s="4" t="s">
        <v>159</v>
      </c>
      <c r="F3816" s="1" t="s">
        <v>105</v>
      </c>
      <c r="G3816" s="1" t="s">
        <v>22286</v>
      </c>
      <c r="H3816" s="1" t="s">
        <v>25523</v>
      </c>
      <c r="I3816" s="1" t="s">
        <v>671</v>
      </c>
      <c r="J3816" s="1" t="s">
        <v>57</v>
      </c>
      <c r="K3816" s="1" t="s">
        <v>16</v>
      </c>
      <c r="L3816" s="1" t="s">
        <v>16</v>
      </c>
      <c r="M3816" s="1" t="s">
        <v>16</v>
      </c>
      <c r="N3816" s="1" t="s">
        <v>151</v>
      </c>
    </row>
    <row r="3817" spans="1:14" x14ac:dyDescent="0.25">
      <c r="A3817" s="1" t="s">
        <v>34</v>
      </c>
      <c r="B3817" s="1" t="s">
        <v>25524</v>
      </c>
      <c r="C3817" s="1" t="s">
        <v>25525</v>
      </c>
      <c r="D3817" s="1" t="s">
        <v>25526</v>
      </c>
      <c r="E3817" s="4" t="s">
        <v>159</v>
      </c>
      <c r="F3817" s="1" t="s">
        <v>105</v>
      </c>
      <c r="G3817" s="1" t="s">
        <v>22296</v>
      </c>
      <c r="H3817" s="1" t="s">
        <v>25527</v>
      </c>
      <c r="I3817" s="1" t="s">
        <v>671</v>
      </c>
      <c r="J3817" s="1" t="s">
        <v>57</v>
      </c>
      <c r="K3817" s="1" t="s">
        <v>16</v>
      </c>
      <c r="L3817" s="1" t="s">
        <v>16</v>
      </c>
      <c r="M3817" s="1" t="s">
        <v>16</v>
      </c>
      <c r="N3817" s="1" t="s">
        <v>151</v>
      </c>
    </row>
    <row r="3818" spans="1:14" x14ac:dyDescent="0.25">
      <c r="A3818" s="1" t="s">
        <v>34</v>
      </c>
      <c r="B3818" s="1" t="s">
        <v>25528</v>
      </c>
      <c r="C3818" s="1" t="s">
        <v>25529</v>
      </c>
      <c r="D3818" s="1" t="s">
        <v>25530</v>
      </c>
      <c r="E3818" s="4" t="s">
        <v>235</v>
      </c>
      <c r="F3818" s="1" t="s">
        <v>129</v>
      </c>
      <c r="G3818" s="1" t="s">
        <v>21565</v>
      </c>
      <c r="H3818" s="1" t="s">
        <v>25531</v>
      </c>
      <c r="I3818" s="1" t="s">
        <v>689</v>
      </c>
      <c r="J3818" s="1" t="s">
        <v>33</v>
      </c>
      <c r="K3818" s="1" t="s">
        <v>16</v>
      </c>
      <c r="L3818" s="1" t="s">
        <v>16</v>
      </c>
      <c r="M3818" s="1" t="s">
        <v>16</v>
      </c>
      <c r="N3818" s="1" t="s">
        <v>113</v>
      </c>
    </row>
    <row r="3819" spans="1:14" x14ac:dyDescent="0.25">
      <c r="A3819" s="1" t="s">
        <v>34</v>
      </c>
      <c r="B3819" s="1" t="s">
        <v>25532</v>
      </c>
      <c r="C3819" s="1" t="s">
        <v>25533</v>
      </c>
      <c r="D3819" s="1" t="s">
        <v>25534</v>
      </c>
      <c r="E3819" s="4" t="s">
        <v>23678</v>
      </c>
      <c r="F3819" s="1" t="s">
        <v>83</v>
      </c>
      <c r="G3819" s="1" t="s">
        <v>221</v>
      </c>
      <c r="H3819" s="1" t="s">
        <v>25535</v>
      </c>
      <c r="I3819" s="1" t="s">
        <v>23680</v>
      </c>
      <c r="J3819" s="1" t="s">
        <v>18324</v>
      </c>
      <c r="K3819" s="1" t="s">
        <v>16</v>
      </c>
      <c r="L3819" s="1" t="s">
        <v>16</v>
      </c>
      <c r="M3819" s="1" t="s">
        <v>16</v>
      </c>
      <c r="N3819" s="1" t="s">
        <v>113</v>
      </c>
    </row>
    <row r="3820" spans="1:14" x14ac:dyDescent="0.25">
      <c r="A3820" s="1" t="s">
        <v>34</v>
      </c>
      <c r="B3820" s="1" t="s">
        <v>25536</v>
      </c>
      <c r="C3820" s="1" t="s">
        <v>25537</v>
      </c>
      <c r="D3820" s="1" t="s">
        <v>25538</v>
      </c>
      <c r="E3820" s="4" t="s">
        <v>23738</v>
      </c>
      <c r="F3820" s="1" t="s">
        <v>129</v>
      </c>
      <c r="G3820" s="1" t="s">
        <v>15925</v>
      </c>
      <c r="H3820" s="1" t="s">
        <v>25539</v>
      </c>
      <c r="I3820" s="1" t="s">
        <v>23094</v>
      </c>
      <c r="J3820" s="1" t="s">
        <v>33</v>
      </c>
      <c r="K3820" s="1" t="s">
        <v>16</v>
      </c>
      <c r="L3820" s="1" t="s">
        <v>16</v>
      </c>
      <c r="M3820" s="1" t="s">
        <v>16</v>
      </c>
      <c r="N3820" s="1" t="s">
        <v>113</v>
      </c>
    </row>
    <row r="3821" spans="1:14" x14ac:dyDescent="0.25">
      <c r="A3821" s="1" t="s">
        <v>34</v>
      </c>
      <c r="B3821" s="1" t="s">
        <v>25540</v>
      </c>
      <c r="C3821" s="1" t="s">
        <v>25541</v>
      </c>
      <c r="D3821" s="1" t="s">
        <v>25542</v>
      </c>
      <c r="E3821" s="4" t="s">
        <v>159</v>
      </c>
      <c r="F3821" s="1" t="s">
        <v>105</v>
      </c>
      <c r="G3821" s="1" t="s">
        <v>106</v>
      </c>
      <c r="H3821" s="1" t="s">
        <v>25543</v>
      </c>
      <c r="I3821" s="1" t="s">
        <v>671</v>
      </c>
      <c r="J3821" s="1" t="s">
        <v>57</v>
      </c>
      <c r="K3821" s="1" t="s">
        <v>16</v>
      </c>
      <c r="L3821" s="1" t="s">
        <v>16</v>
      </c>
      <c r="M3821" s="1" t="s">
        <v>16</v>
      </c>
      <c r="N3821" s="1" t="s">
        <v>151</v>
      </c>
    </row>
    <row r="3822" spans="1:14" x14ac:dyDescent="0.25">
      <c r="A3822" s="1" t="s">
        <v>34</v>
      </c>
      <c r="B3822" s="1" t="s">
        <v>25544</v>
      </c>
      <c r="C3822" s="1" t="s">
        <v>25545</v>
      </c>
      <c r="D3822" s="1" t="s">
        <v>25546</v>
      </c>
      <c r="E3822" s="4" t="s">
        <v>25547</v>
      </c>
      <c r="F3822" s="1" t="s">
        <v>105</v>
      </c>
      <c r="G3822" s="1" t="s">
        <v>25548</v>
      </c>
      <c r="H3822" s="1" t="s">
        <v>25549</v>
      </c>
      <c r="I3822" s="1" t="s">
        <v>16</v>
      </c>
      <c r="J3822" s="1" t="s">
        <v>16</v>
      </c>
      <c r="K3822" s="1" t="s">
        <v>25550</v>
      </c>
      <c r="L3822" s="1" t="s">
        <v>204</v>
      </c>
      <c r="M3822" s="1" t="s">
        <v>151</v>
      </c>
      <c r="N3822" s="1" t="s">
        <v>151</v>
      </c>
    </row>
    <row r="3823" spans="1:14" x14ac:dyDescent="0.25">
      <c r="A3823" s="1" t="s">
        <v>34</v>
      </c>
      <c r="B3823" s="1" t="s">
        <v>25551</v>
      </c>
      <c r="C3823" s="1" t="s">
        <v>25552</v>
      </c>
      <c r="D3823" s="1" t="s">
        <v>25553</v>
      </c>
      <c r="E3823" s="4" t="s">
        <v>21698</v>
      </c>
      <c r="F3823" s="1" t="s">
        <v>105</v>
      </c>
      <c r="G3823" s="1" t="s">
        <v>106</v>
      </c>
      <c r="H3823" s="1" t="s">
        <v>25554</v>
      </c>
      <c r="I3823" s="1" t="s">
        <v>345</v>
      </c>
      <c r="J3823" s="1" t="s">
        <v>57</v>
      </c>
      <c r="K3823" s="1" t="s">
        <v>16</v>
      </c>
      <c r="L3823" s="1" t="s">
        <v>16</v>
      </c>
      <c r="M3823" s="1" t="s">
        <v>16</v>
      </c>
      <c r="N3823" s="1" t="s">
        <v>151</v>
      </c>
    </row>
    <row r="3824" spans="1:14" x14ac:dyDescent="0.25">
      <c r="A3824" s="1" t="s">
        <v>34</v>
      </c>
      <c r="B3824" s="1" t="s">
        <v>25555</v>
      </c>
      <c r="C3824" s="1" t="s">
        <v>25556</v>
      </c>
      <c r="D3824" s="1" t="s">
        <v>18397</v>
      </c>
      <c r="E3824" s="4" t="s">
        <v>14125</v>
      </c>
      <c r="F3824" s="1" t="s">
        <v>105</v>
      </c>
      <c r="G3824" s="1" t="s">
        <v>18398</v>
      </c>
      <c r="H3824" s="1" t="s">
        <v>18399</v>
      </c>
      <c r="I3824" s="1" t="s">
        <v>16</v>
      </c>
      <c r="J3824" s="1" t="s">
        <v>16</v>
      </c>
      <c r="K3824" s="1" t="s">
        <v>16</v>
      </c>
      <c r="L3824" s="1" t="s">
        <v>16</v>
      </c>
      <c r="M3824" s="1" t="s">
        <v>16</v>
      </c>
      <c r="N3824" s="1" t="s">
        <v>151</v>
      </c>
    </row>
    <row r="3825" spans="1:14" x14ac:dyDescent="0.25">
      <c r="A3825" s="1" t="s">
        <v>34</v>
      </c>
      <c r="B3825" s="1" t="s">
        <v>25557</v>
      </c>
      <c r="C3825" s="1" t="s">
        <v>25558</v>
      </c>
      <c r="D3825" s="1" t="s">
        <v>25559</v>
      </c>
      <c r="E3825" s="4" t="s">
        <v>159</v>
      </c>
      <c r="F3825" s="1" t="s">
        <v>105</v>
      </c>
      <c r="G3825" s="1" t="s">
        <v>15976</v>
      </c>
      <c r="H3825" s="1" t="s">
        <v>25560</v>
      </c>
      <c r="I3825" s="1" t="s">
        <v>671</v>
      </c>
      <c r="J3825" s="1" t="s">
        <v>57</v>
      </c>
      <c r="K3825" s="1" t="s">
        <v>16</v>
      </c>
      <c r="L3825" s="1" t="s">
        <v>16</v>
      </c>
      <c r="M3825" s="1" t="s">
        <v>16</v>
      </c>
      <c r="N3825" s="1" t="s">
        <v>151</v>
      </c>
    </row>
    <row r="3826" spans="1:14" x14ac:dyDescent="0.25">
      <c r="A3826" s="1" t="s">
        <v>34</v>
      </c>
      <c r="B3826" s="1" t="s">
        <v>25561</v>
      </c>
      <c r="C3826" s="1" t="s">
        <v>25562</v>
      </c>
      <c r="D3826" s="1" t="s">
        <v>25563</v>
      </c>
      <c r="E3826" s="4" t="s">
        <v>21698</v>
      </c>
      <c r="F3826" s="1" t="s">
        <v>105</v>
      </c>
      <c r="G3826" s="1" t="s">
        <v>106</v>
      </c>
      <c r="H3826" s="1" t="s">
        <v>25564</v>
      </c>
      <c r="I3826" s="1" t="s">
        <v>345</v>
      </c>
      <c r="J3826" s="1" t="s">
        <v>57</v>
      </c>
      <c r="K3826" s="1" t="s">
        <v>16</v>
      </c>
      <c r="L3826" s="1" t="s">
        <v>16</v>
      </c>
      <c r="M3826" s="1" t="s">
        <v>16</v>
      </c>
      <c r="N3826" s="1" t="s">
        <v>151</v>
      </c>
    </row>
    <row r="3827" spans="1:14" x14ac:dyDescent="0.25">
      <c r="A3827" s="1" t="s">
        <v>34</v>
      </c>
      <c r="B3827" s="1" t="s">
        <v>25565</v>
      </c>
      <c r="C3827" s="1" t="s">
        <v>25566</v>
      </c>
      <c r="D3827" s="1" t="s">
        <v>25567</v>
      </c>
      <c r="E3827" s="4" t="s">
        <v>25568</v>
      </c>
      <c r="F3827" s="1" t="s">
        <v>105</v>
      </c>
      <c r="G3827" s="1" t="s">
        <v>684</v>
      </c>
      <c r="H3827" s="1" t="s">
        <v>25569</v>
      </c>
      <c r="I3827" s="1" t="s">
        <v>70</v>
      </c>
      <c r="J3827" s="1" t="s">
        <v>26</v>
      </c>
      <c r="K3827" s="1" t="s">
        <v>16</v>
      </c>
      <c r="L3827" s="1" t="s">
        <v>16</v>
      </c>
      <c r="M3827" s="1" t="s">
        <v>16</v>
      </c>
      <c r="N3827" s="1" t="s">
        <v>151</v>
      </c>
    </row>
    <row r="3828" spans="1:14" x14ac:dyDescent="0.25">
      <c r="A3828" s="1" t="s">
        <v>34</v>
      </c>
      <c r="B3828" s="1" t="s">
        <v>25570</v>
      </c>
      <c r="C3828" s="1" t="s">
        <v>25571</v>
      </c>
      <c r="D3828" s="1" t="s">
        <v>25572</v>
      </c>
      <c r="E3828" s="4" t="s">
        <v>24222</v>
      </c>
      <c r="F3828" s="1" t="s">
        <v>21269</v>
      </c>
      <c r="G3828" s="1" t="s">
        <v>21270</v>
      </c>
      <c r="H3828" s="1" t="s">
        <v>25573</v>
      </c>
      <c r="I3828" s="1" t="s">
        <v>16</v>
      </c>
      <c r="J3828" s="1" t="s">
        <v>16</v>
      </c>
      <c r="K3828" s="1" t="s">
        <v>16</v>
      </c>
      <c r="L3828" s="1" t="s">
        <v>16</v>
      </c>
      <c r="M3828" s="1" t="s">
        <v>16</v>
      </c>
      <c r="N3828" s="1" t="s">
        <v>113</v>
      </c>
    </row>
    <row r="3829" spans="1:14" x14ac:dyDescent="0.25">
      <c r="A3829" s="1" t="s">
        <v>34</v>
      </c>
      <c r="B3829" s="1" t="s">
        <v>1934</v>
      </c>
      <c r="C3829" s="1" t="s">
        <v>1935</v>
      </c>
      <c r="D3829" s="1" t="s">
        <v>1936</v>
      </c>
      <c r="E3829" s="4" t="s">
        <v>285</v>
      </c>
      <c r="F3829" s="1" t="s">
        <v>25</v>
      </c>
      <c r="G3829" s="1" t="s">
        <v>37</v>
      </c>
      <c r="H3829" s="1" t="s">
        <v>1937</v>
      </c>
      <c r="I3829" s="1" t="s">
        <v>286</v>
      </c>
      <c r="J3829" s="1" t="s">
        <v>26</v>
      </c>
      <c r="K3829" s="1" t="s">
        <v>16</v>
      </c>
      <c r="L3829" s="1" t="s">
        <v>16</v>
      </c>
      <c r="M3829" s="1" t="s">
        <v>16</v>
      </c>
      <c r="N3829" s="1" t="s">
        <v>29</v>
      </c>
    </row>
    <row r="3830" spans="1:14" x14ac:dyDescent="0.25">
      <c r="A3830" s="1" t="s">
        <v>34</v>
      </c>
      <c r="B3830" s="1" t="s">
        <v>25574</v>
      </c>
      <c r="C3830" s="1" t="s">
        <v>25575</v>
      </c>
      <c r="D3830" s="1" t="s">
        <v>25576</v>
      </c>
      <c r="E3830" s="4" t="s">
        <v>24047</v>
      </c>
      <c r="F3830" s="1" t="s">
        <v>83</v>
      </c>
      <c r="G3830" s="1" t="s">
        <v>221</v>
      </c>
      <c r="H3830" s="1" t="s">
        <v>25577</v>
      </c>
      <c r="I3830" s="1" t="s">
        <v>24049</v>
      </c>
      <c r="J3830" s="1" t="s">
        <v>18324</v>
      </c>
      <c r="K3830" s="1" t="s">
        <v>16</v>
      </c>
      <c r="L3830" s="1" t="s">
        <v>16</v>
      </c>
      <c r="M3830" s="1" t="s">
        <v>16</v>
      </c>
      <c r="N3830" s="1" t="s">
        <v>113</v>
      </c>
    </row>
    <row r="3831" spans="1:14" x14ac:dyDescent="0.25">
      <c r="A3831" s="1" t="s">
        <v>34</v>
      </c>
      <c r="B3831" s="1" t="s">
        <v>2573</v>
      </c>
      <c r="C3831" s="1" t="s">
        <v>2574</v>
      </c>
      <c r="D3831" s="1" t="s">
        <v>2575</v>
      </c>
      <c r="E3831" s="4" t="s">
        <v>1898</v>
      </c>
      <c r="F3831" s="1" t="s">
        <v>28</v>
      </c>
      <c r="G3831" s="1" t="s">
        <v>2576</v>
      </c>
      <c r="H3831" s="1" t="s">
        <v>2577</v>
      </c>
      <c r="I3831" s="1" t="s">
        <v>1900</v>
      </c>
      <c r="J3831" s="1" t="s">
        <v>15696</v>
      </c>
      <c r="K3831" s="1" t="s">
        <v>16</v>
      </c>
      <c r="L3831" s="1" t="s">
        <v>16</v>
      </c>
      <c r="M3831" s="1" t="s">
        <v>16</v>
      </c>
      <c r="N3831" s="1" t="s">
        <v>321</v>
      </c>
    </row>
    <row r="3832" spans="1:14" x14ac:dyDescent="0.25">
      <c r="A3832" s="1" t="s">
        <v>34</v>
      </c>
      <c r="B3832" s="1" t="s">
        <v>25578</v>
      </c>
      <c r="C3832" s="1" t="s">
        <v>25579</v>
      </c>
      <c r="D3832" s="1" t="s">
        <v>25580</v>
      </c>
      <c r="E3832" s="4" t="s">
        <v>236</v>
      </c>
      <c r="F3832" s="1" t="s">
        <v>129</v>
      </c>
      <c r="G3832" s="1" t="s">
        <v>15925</v>
      </c>
      <c r="H3832" s="1" t="s">
        <v>25581</v>
      </c>
      <c r="I3832" s="1" t="s">
        <v>685</v>
      </c>
      <c r="J3832" s="1" t="s">
        <v>33</v>
      </c>
      <c r="K3832" s="1" t="s">
        <v>16</v>
      </c>
      <c r="L3832" s="1" t="s">
        <v>16</v>
      </c>
      <c r="M3832" s="1" t="s">
        <v>16</v>
      </c>
      <c r="N3832" s="1" t="s">
        <v>113</v>
      </c>
    </row>
    <row r="3833" spans="1:14" x14ac:dyDescent="0.25">
      <c r="A3833" s="1" t="s">
        <v>34</v>
      </c>
      <c r="B3833" s="1" t="s">
        <v>25588</v>
      </c>
      <c r="C3833" s="1" t="s">
        <v>25589</v>
      </c>
      <c r="D3833" s="1" t="s">
        <v>25590</v>
      </c>
      <c r="E3833" s="4" t="s">
        <v>23092</v>
      </c>
      <c r="F3833" s="1" t="s">
        <v>129</v>
      </c>
      <c r="G3833" s="1" t="s">
        <v>15925</v>
      </c>
      <c r="H3833" s="1" t="s">
        <v>25591</v>
      </c>
      <c r="I3833" s="1" t="s">
        <v>23094</v>
      </c>
      <c r="J3833" s="1" t="s">
        <v>33</v>
      </c>
      <c r="K3833" s="1" t="s">
        <v>16</v>
      </c>
      <c r="L3833" s="1" t="s">
        <v>16</v>
      </c>
      <c r="M3833" s="1" t="s">
        <v>16</v>
      </c>
      <c r="N3833" s="1" t="s">
        <v>113</v>
      </c>
    </row>
    <row r="3834" spans="1:14" x14ac:dyDescent="0.25">
      <c r="A3834" s="1" t="s">
        <v>34</v>
      </c>
      <c r="B3834" s="1" t="s">
        <v>25582</v>
      </c>
      <c r="C3834" s="1" t="s">
        <v>25583</v>
      </c>
      <c r="D3834" s="1" t="s">
        <v>25584</v>
      </c>
      <c r="E3834" s="4" t="s">
        <v>25585</v>
      </c>
      <c r="F3834" s="1" t="s">
        <v>105</v>
      </c>
      <c r="G3834" s="1" t="s">
        <v>22762</v>
      </c>
      <c r="H3834" s="1" t="s">
        <v>25586</v>
      </c>
      <c r="I3834" s="1" t="s">
        <v>16</v>
      </c>
      <c r="J3834" s="1" t="s">
        <v>16</v>
      </c>
      <c r="K3834" s="1" t="s">
        <v>25587</v>
      </c>
      <c r="L3834" s="1" t="s">
        <v>204</v>
      </c>
      <c r="M3834" s="1" t="s">
        <v>151</v>
      </c>
      <c r="N3834" s="1" t="s">
        <v>151</v>
      </c>
    </row>
    <row r="3835" spans="1:14" x14ac:dyDescent="0.25">
      <c r="A3835" s="1" t="s">
        <v>34</v>
      </c>
      <c r="B3835" s="1" t="s">
        <v>25592</v>
      </c>
      <c r="C3835" s="1" t="s">
        <v>25593</v>
      </c>
      <c r="D3835" s="1" t="s">
        <v>25594</v>
      </c>
      <c r="E3835" s="4" t="s">
        <v>21181</v>
      </c>
      <c r="F3835" s="1" t="s">
        <v>129</v>
      </c>
      <c r="G3835" s="1" t="s">
        <v>3494</v>
      </c>
      <c r="H3835" s="1" t="s">
        <v>25595</v>
      </c>
      <c r="I3835" s="1" t="s">
        <v>21182</v>
      </c>
      <c r="J3835" s="1" t="s">
        <v>33</v>
      </c>
      <c r="K3835" s="1" t="s">
        <v>16</v>
      </c>
      <c r="L3835" s="1" t="s">
        <v>16</v>
      </c>
      <c r="M3835" s="1" t="s">
        <v>16</v>
      </c>
      <c r="N3835" s="1" t="s">
        <v>113</v>
      </c>
    </row>
    <row r="3836" spans="1:14" x14ac:dyDescent="0.25">
      <c r="A3836" s="1" t="s">
        <v>34</v>
      </c>
      <c r="B3836" s="1" t="s">
        <v>25596</v>
      </c>
      <c r="C3836" s="1" t="s">
        <v>25597</v>
      </c>
      <c r="D3836" s="1" t="s">
        <v>25598</v>
      </c>
      <c r="E3836" s="4" t="s">
        <v>19833</v>
      </c>
      <c r="F3836" s="1" t="s">
        <v>129</v>
      </c>
      <c r="G3836" s="1" t="s">
        <v>25599</v>
      </c>
      <c r="H3836" s="1" t="s">
        <v>25600</v>
      </c>
      <c r="I3836" s="1" t="s">
        <v>18150</v>
      </c>
      <c r="J3836" s="1" t="s">
        <v>33</v>
      </c>
      <c r="K3836" s="1" t="s">
        <v>16</v>
      </c>
      <c r="L3836" s="1" t="s">
        <v>16</v>
      </c>
      <c r="M3836" s="1" t="s">
        <v>16</v>
      </c>
      <c r="N3836" s="1" t="s">
        <v>113</v>
      </c>
    </row>
    <row r="3837" spans="1:14" x14ac:dyDescent="0.25">
      <c r="A3837" s="1" t="s">
        <v>34</v>
      </c>
      <c r="B3837" s="1" t="s">
        <v>25601</v>
      </c>
      <c r="C3837" s="1" t="s">
        <v>25602</v>
      </c>
      <c r="D3837" s="1" t="s">
        <v>25603</v>
      </c>
      <c r="E3837" s="4" t="s">
        <v>14009</v>
      </c>
      <c r="F3837" s="1" t="s">
        <v>83</v>
      </c>
      <c r="G3837" s="1" t="s">
        <v>221</v>
      </c>
      <c r="H3837" s="1" t="s">
        <v>25604</v>
      </c>
      <c r="I3837" s="1" t="s">
        <v>14010</v>
      </c>
      <c r="J3837" s="1" t="s">
        <v>18324</v>
      </c>
      <c r="K3837" s="1" t="s">
        <v>16</v>
      </c>
      <c r="L3837" s="1" t="s">
        <v>16</v>
      </c>
      <c r="M3837" s="1" t="s">
        <v>16</v>
      </c>
      <c r="N3837" s="1" t="s">
        <v>113</v>
      </c>
    </row>
    <row r="3838" spans="1:14" x14ac:dyDescent="0.25">
      <c r="A3838" s="1" t="s">
        <v>34</v>
      </c>
      <c r="B3838" s="1" t="s">
        <v>14230</v>
      </c>
      <c r="C3838" s="1" t="s">
        <v>14231</v>
      </c>
      <c r="D3838" s="1" t="s">
        <v>14232</v>
      </c>
      <c r="E3838" s="4" t="s">
        <v>1810</v>
      </c>
      <c r="F3838" s="1" t="s">
        <v>164</v>
      </c>
      <c r="G3838" s="1" t="s">
        <v>14233</v>
      </c>
      <c r="H3838" s="1" t="s">
        <v>14234</v>
      </c>
      <c r="I3838" s="1" t="s">
        <v>138</v>
      </c>
      <c r="J3838" s="1" t="s">
        <v>31</v>
      </c>
      <c r="K3838" s="1" t="s">
        <v>16</v>
      </c>
      <c r="L3838" s="1" t="s">
        <v>16</v>
      </c>
      <c r="M3838" s="1" t="s">
        <v>16</v>
      </c>
      <c r="N3838" s="1" t="s">
        <v>127</v>
      </c>
    </row>
    <row r="3839" spans="1:14" x14ac:dyDescent="0.25">
      <c r="A3839" s="1" t="s">
        <v>34</v>
      </c>
      <c r="B3839" s="1" t="s">
        <v>25605</v>
      </c>
      <c r="C3839" s="1" t="s">
        <v>25606</v>
      </c>
      <c r="D3839" s="1" t="s">
        <v>25607</v>
      </c>
      <c r="E3839" s="4" t="s">
        <v>159</v>
      </c>
      <c r="F3839" s="1" t="s">
        <v>105</v>
      </c>
      <c r="G3839" s="1" t="s">
        <v>106</v>
      </c>
      <c r="H3839" s="1" t="s">
        <v>25608</v>
      </c>
      <c r="I3839" s="1" t="s">
        <v>671</v>
      </c>
      <c r="J3839" s="1" t="s">
        <v>57</v>
      </c>
      <c r="K3839" s="1" t="s">
        <v>16</v>
      </c>
      <c r="L3839" s="1" t="s">
        <v>16</v>
      </c>
      <c r="M3839" s="1" t="s">
        <v>16</v>
      </c>
      <c r="N3839" s="1" t="s">
        <v>151</v>
      </c>
    </row>
    <row r="3840" spans="1:14" x14ac:dyDescent="0.25">
      <c r="A3840" s="1" t="s">
        <v>34</v>
      </c>
      <c r="B3840" s="1" t="s">
        <v>15959</v>
      </c>
      <c r="C3840" s="1" t="s">
        <v>15960</v>
      </c>
      <c r="D3840" s="1" t="s">
        <v>15961</v>
      </c>
      <c r="E3840" s="4" t="s">
        <v>581</v>
      </c>
      <c r="F3840" s="1" t="s">
        <v>142</v>
      </c>
      <c r="G3840" s="1" t="s">
        <v>1604</v>
      </c>
      <c r="H3840" s="1" t="s">
        <v>15962</v>
      </c>
      <c r="I3840" s="1" t="s">
        <v>687</v>
      </c>
      <c r="J3840" s="1" t="s">
        <v>57</v>
      </c>
      <c r="K3840" s="1" t="s">
        <v>16</v>
      </c>
      <c r="L3840" s="1" t="s">
        <v>16</v>
      </c>
      <c r="M3840" s="1" t="s">
        <v>16</v>
      </c>
      <c r="N3840" s="1" t="s">
        <v>151</v>
      </c>
    </row>
    <row r="3841" spans="1:14" x14ac:dyDescent="0.25">
      <c r="A3841" s="1" t="s">
        <v>34</v>
      </c>
      <c r="B3841" s="1" t="s">
        <v>25613</v>
      </c>
      <c r="C3841" s="1" t="s">
        <v>25614</v>
      </c>
      <c r="D3841" s="1" t="s">
        <v>25615</v>
      </c>
      <c r="E3841" s="4" t="s">
        <v>23457</v>
      </c>
      <c r="F3841" s="1" t="s">
        <v>129</v>
      </c>
      <c r="G3841" s="1" t="s">
        <v>21310</v>
      </c>
      <c r="H3841" s="1" t="s">
        <v>25616</v>
      </c>
      <c r="I3841" s="1" t="s">
        <v>23459</v>
      </c>
      <c r="J3841" s="1" t="s">
        <v>33</v>
      </c>
      <c r="K3841" s="1" t="s">
        <v>16</v>
      </c>
      <c r="L3841" s="1" t="s">
        <v>16</v>
      </c>
      <c r="M3841" s="1" t="s">
        <v>16</v>
      </c>
      <c r="N3841" s="1" t="s">
        <v>113</v>
      </c>
    </row>
    <row r="3842" spans="1:14" x14ac:dyDescent="0.25">
      <c r="A3842" s="1" t="s">
        <v>34</v>
      </c>
      <c r="B3842" s="1" t="s">
        <v>25609</v>
      </c>
      <c r="C3842" s="1" t="s">
        <v>25610</v>
      </c>
      <c r="D3842" s="1" t="s">
        <v>25611</v>
      </c>
      <c r="E3842" s="4" t="s">
        <v>25137</v>
      </c>
      <c r="F3842" s="1" t="s">
        <v>21269</v>
      </c>
      <c r="G3842" s="1" t="s">
        <v>22109</v>
      </c>
      <c r="H3842" s="1" t="s">
        <v>25612</v>
      </c>
      <c r="I3842" s="1" t="s">
        <v>16</v>
      </c>
      <c r="J3842" s="1" t="s">
        <v>16</v>
      </c>
      <c r="K3842" s="1" t="s">
        <v>16</v>
      </c>
      <c r="L3842" s="1" t="s">
        <v>16</v>
      </c>
      <c r="M3842" s="1" t="s">
        <v>16</v>
      </c>
      <c r="N3842" s="1" t="s">
        <v>113</v>
      </c>
    </row>
    <row r="3843" spans="1:14" x14ac:dyDescent="0.25">
      <c r="A3843" s="1" t="s">
        <v>34</v>
      </c>
      <c r="B3843" s="1" t="s">
        <v>9249</v>
      </c>
      <c r="C3843" s="1" t="s">
        <v>9250</v>
      </c>
      <c r="D3843" s="1" t="s">
        <v>9251</v>
      </c>
      <c r="E3843" s="4" t="s">
        <v>8461</v>
      </c>
      <c r="F3843" s="1" t="s">
        <v>58</v>
      </c>
      <c r="G3843" s="1" t="s">
        <v>66</v>
      </c>
      <c r="H3843" s="1" t="s">
        <v>9252</v>
      </c>
      <c r="I3843" s="1" t="s">
        <v>16</v>
      </c>
      <c r="J3843" s="1" t="s">
        <v>16</v>
      </c>
      <c r="K3843" s="1" t="s">
        <v>16</v>
      </c>
      <c r="L3843" s="1" t="s">
        <v>16</v>
      </c>
      <c r="M3843" s="1" t="s">
        <v>16</v>
      </c>
      <c r="N3843" s="1" t="s">
        <v>39</v>
      </c>
    </row>
    <row r="3844" spans="1:14" x14ac:dyDescent="0.25">
      <c r="A3844" s="1" t="s">
        <v>34</v>
      </c>
      <c r="B3844" s="1" t="s">
        <v>25617</v>
      </c>
      <c r="C3844" s="1" t="s">
        <v>25618</v>
      </c>
      <c r="D3844" s="1" t="s">
        <v>25619</v>
      </c>
      <c r="E3844" s="4" t="s">
        <v>159</v>
      </c>
      <c r="F3844" s="1" t="s">
        <v>105</v>
      </c>
      <c r="G3844" s="1" t="s">
        <v>13049</v>
      </c>
      <c r="H3844" s="1" t="s">
        <v>25620</v>
      </c>
      <c r="I3844" s="1" t="s">
        <v>671</v>
      </c>
      <c r="J3844" s="1" t="s">
        <v>57</v>
      </c>
      <c r="K3844" s="1" t="s">
        <v>16</v>
      </c>
      <c r="L3844" s="1" t="s">
        <v>16</v>
      </c>
      <c r="M3844" s="1" t="s">
        <v>16</v>
      </c>
      <c r="N3844" s="1" t="s">
        <v>151</v>
      </c>
    </row>
    <row r="3845" spans="1:14" x14ac:dyDescent="0.25">
      <c r="A3845" s="1" t="s">
        <v>34</v>
      </c>
      <c r="B3845" s="1" t="s">
        <v>25626</v>
      </c>
      <c r="C3845" s="1" t="s">
        <v>25627</v>
      </c>
      <c r="D3845" s="1" t="s">
        <v>25628</v>
      </c>
      <c r="E3845" s="4" t="s">
        <v>25629</v>
      </c>
      <c r="F3845" s="1" t="s">
        <v>105</v>
      </c>
      <c r="G3845" s="1" t="s">
        <v>22875</v>
      </c>
      <c r="H3845" s="1" t="s">
        <v>25630</v>
      </c>
      <c r="I3845" s="1" t="s">
        <v>16</v>
      </c>
      <c r="J3845" s="1" t="s">
        <v>16</v>
      </c>
      <c r="K3845" s="1" t="s">
        <v>25631</v>
      </c>
      <c r="L3845" s="1" t="s">
        <v>204</v>
      </c>
      <c r="M3845" s="1" t="s">
        <v>151</v>
      </c>
      <c r="N3845" s="1" t="s">
        <v>151</v>
      </c>
    </row>
    <row r="3846" spans="1:14" x14ac:dyDescent="0.25">
      <c r="A3846" s="1" t="s">
        <v>34</v>
      </c>
      <c r="B3846" s="1" t="s">
        <v>25632</v>
      </c>
      <c r="C3846" s="1" t="s">
        <v>25633</v>
      </c>
      <c r="D3846" s="1" t="s">
        <v>25634</v>
      </c>
      <c r="E3846" s="4" t="s">
        <v>157</v>
      </c>
      <c r="F3846" s="1" t="s">
        <v>129</v>
      </c>
      <c r="G3846" s="1" t="s">
        <v>15925</v>
      </c>
      <c r="H3846" s="1" t="s">
        <v>25635</v>
      </c>
      <c r="I3846" s="1" t="s">
        <v>158</v>
      </c>
      <c r="J3846" s="1" t="s">
        <v>5495</v>
      </c>
      <c r="K3846" s="1" t="s">
        <v>16</v>
      </c>
      <c r="L3846" s="1" t="s">
        <v>16</v>
      </c>
      <c r="M3846" s="1" t="s">
        <v>16</v>
      </c>
      <c r="N3846" s="1" t="s">
        <v>113</v>
      </c>
    </row>
    <row r="3847" spans="1:14" x14ac:dyDescent="0.25">
      <c r="A3847" s="1" t="s">
        <v>34</v>
      </c>
      <c r="B3847" s="1" t="s">
        <v>25636</v>
      </c>
      <c r="C3847" s="1" t="s">
        <v>25637</v>
      </c>
      <c r="D3847" s="1" t="s">
        <v>25638</v>
      </c>
      <c r="E3847" s="4" t="s">
        <v>2807</v>
      </c>
      <c r="F3847" s="1" t="s">
        <v>105</v>
      </c>
      <c r="G3847" s="1" t="s">
        <v>13049</v>
      </c>
      <c r="H3847" s="1" t="s">
        <v>25639</v>
      </c>
      <c r="I3847" s="1" t="s">
        <v>345</v>
      </c>
      <c r="J3847" s="1" t="s">
        <v>57</v>
      </c>
      <c r="K3847" s="1" t="s">
        <v>16</v>
      </c>
      <c r="L3847" s="1" t="s">
        <v>16</v>
      </c>
      <c r="M3847" s="1" t="s">
        <v>16</v>
      </c>
      <c r="N3847" s="1" t="s">
        <v>151</v>
      </c>
    </row>
    <row r="3848" spans="1:14" x14ac:dyDescent="0.25">
      <c r="A3848" s="1" t="s">
        <v>34</v>
      </c>
      <c r="B3848" s="1" t="s">
        <v>25640</v>
      </c>
      <c r="C3848" s="1" t="s">
        <v>25641</v>
      </c>
      <c r="D3848" s="1" t="s">
        <v>25642</v>
      </c>
      <c r="E3848" s="4" t="s">
        <v>18157</v>
      </c>
      <c r="F3848" s="1" t="s">
        <v>83</v>
      </c>
      <c r="G3848" s="1" t="s">
        <v>221</v>
      </c>
      <c r="H3848" s="1" t="s">
        <v>25643</v>
      </c>
      <c r="I3848" s="1" t="s">
        <v>18158</v>
      </c>
      <c r="J3848" s="1" t="s">
        <v>18324</v>
      </c>
      <c r="K3848" s="1" t="s">
        <v>16</v>
      </c>
      <c r="L3848" s="1" t="s">
        <v>16</v>
      </c>
      <c r="M3848" s="1" t="s">
        <v>16</v>
      </c>
      <c r="N3848" s="1" t="s">
        <v>113</v>
      </c>
    </row>
    <row r="3849" spans="1:14" x14ac:dyDescent="0.25">
      <c r="A3849" s="1" t="s">
        <v>34</v>
      </c>
      <c r="B3849" s="1" t="s">
        <v>25644</v>
      </c>
      <c r="C3849" s="1" t="s">
        <v>25645</v>
      </c>
      <c r="D3849" s="1" t="s">
        <v>25646</v>
      </c>
      <c r="E3849" s="4" t="s">
        <v>21902</v>
      </c>
      <c r="F3849" s="1" t="s">
        <v>105</v>
      </c>
      <c r="G3849" s="1" t="s">
        <v>106</v>
      </c>
      <c r="H3849" s="1" t="s">
        <v>25647</v>
      </c>
      <c r="I3849" s="1" t="s">
        <v>21904</v>
      </c>
      <c r="J3849" s="1" t="s">
        <v>57</v>
      </c>
      <c r="K3849" s="1" t="s">
        <v>16</v>
      </c>
      <c r="L3849" s="1" t="s">
        <v>16</v>
      </c>
      <c r="M3849" s="1" t="s">
        <v>16</v>
      </c>
      <c r="N3849" s="1" t="s">
        <v>151</v>
      </c>
    </row>
    <row r="3850" spans="1:14" x14ac:dyDescent="0.25">
      <c r="A3850" s="1" t="s">
        <v>34</v>
      </c>
      <c r="B3850" s="1" t="s">
        <v>25648</v>
      </c>
      <c r="C3850" s="1" t="s">
        <v>25649</v>
      </c>
      <c r="D3850" s="1" t="s">
        <v>25650</v>
      </c>
      <c r="E3850" s="4" t="s">
        <v>23193</v>
      </c>
      <c r="F3850" s="1" t="s">
        <v>129</v>
      </c>
      <c r="G3850" s="1" t="s">
        <v>19460</v>
      </c>
      <c r="H3850" s="1" t="s">
        <v>25651</v>
      </c>
      <c r="I3850" s="1" t="s">
        <v>19952</v>
      </c>
      <c r="J3850" s="1" t="s">
        <v>33</v>
      </c>
      <c r="K3850" s="1" t="s">
        <v>16</v>
      </c>
      <c r="L3850" s="1" t="s">
        <v>16</v>
      </c>
      <c r="M3850" s="1" t="s">
        <v>16</v>
      </c>
      <c r="N3850" s="1" t="s">
        <v>113</v>
      </c>
    </row>
    <row r="3851" spans="1:14" x14ac:dyDescent="0.25">
      <c r="A3851" s="1" t="s">
        <v>34</v>
      </c>
      <c r="B3851" s="1" t="s">
        <v>25652</v>
      </c>
      <c r="C3851" s="1" t="s">
        <v>25653</v>
      </c>
      <c r="D3851" s="1" t="s">
        <v>25654</v>
      </c>
      <c r="E3851" s="4" t="s">
        <v>14009</v>
      </c>
      <c r="F3851" s="1" t="s">
        <v>83</v>
      </c>
      <c r="G3851" s="1" t="s">
        <v>221</v>
      </c>
      <c r="H3851" s="1" t="s">
        <v>25655</v>
      </c>
      <c r="I3851" s="1" t="s">
        <v>14010</v>
      </c>
      <c r="J3851" s="1" t="s">
        <v>18324</v>
      </c>
      <c r="K3851" s="1" t="s">
        <v>16</v>
      </c>
      <c r="L3851" s="1" t="s">
        <v>16</v>
      </c>
      <c r="M3851" s="1" t="s">
        <v>16</v>
      </c>
      <c r="N3851" s="1" t="s">
        <v>113</v>
      </c>
    </row>
    <row r="3852" spans="1:14" x14ac:dyDescent="0.25">
      <c r="A3852" s="1" t="s">
        <v>34</v>
      </c>
      <c r="B3852" s="1" t="s">
        <v>25656</v>
      </c>
      <c r="C3852" s="1" t="s">
        <v>25657</v>
      </c>
      <c r="D3852" s="1" t="s">
        <v>25658</v>
      </c>
      <c r="E3852" s="4" t="s">
        <v>236</v>
      </c>
      <c r="F3852" s="1" t="s">
        <v>129</v>
      </c>
      <c r="G3852" s="1" t="s">
        <v>18028</v>
      </c>
      <c r="H3852" s="1" t="s">
        <v>25659</v>
      </c>
      <c r="I3852" s="1" t="s">
        <v>685</v>
      </c>
      <c r="J3852" s="1" t="s">
        <v>33</v>
      </c>
      <c r="K3852" s="1" t="s">
        <v>16</v>
      </c>
      <c r="L3852" s="1" t="s">
        <v>16</v>
      </c>
      <c r="M3852" s="1" t="s">
        <v>16</v>
      </c>
      <c r="N3852" s="1" t="s">
        <v>113</v>
      </c>
    </row>
    <row r="3853" spans="1:14" x14ac:dyDescent="0.25">
      <c r="A3853" s="1" t="s">
        <v>34</v>
      </c>
      <c r="B3853" s="1" t="s">
        <v>25666</v>
      </c>
      <c r="C3853" s="1" t="s">
        <v>25667</v>
      </c>
      <c r="D3853" s="1" t="s">
        <v>25668</v>
      </c>
      <c r="E3853" s="4" t="s">
        <v>159</v>
      </c>
      <c r="F3853" s="1" t="s">
        <v>105</v>
      </c>
      <c r="G3853" s="1" t="s">
        <v>22296</v>
      </c>
      <c r="H3853" s="1" t="s">
        <v>25669</v>
      </c>
      <c r="I3853" s="1" t="s">
        <v>671</v>
      </c>
      <c r="J3853" s="1" t="s">
        <v>57</v>
      </c>
      <c r="K3853" s="1" t="s">
        <v>16</v>
      </c>
      <c r="L3853" s="1" t="s">
        <v>16</v>
      </c>
      <c r="M3853" s="1" t="s">
        <v>16</v>
      </c>
      <c r="N3853" s="1" t="s">
        <v>151</v>
      </c>
    </row>
    <row r="3854" spans="1:14" x14ac:dyDescent="0.25">
      <c r="A3854" s="1" t="s">
        <v>34</v>
      </c>
      <c r="B3854" s="1" t="s">
        <v>18434</v>
      </c>
      <c r="C3854" s="1" t="s">
        <v>18435</v>
      </c>
      <c r="D3854" s="1" t="s">
        <v>18436</v>
      </c>
      <c r="E3854" s="4" t="s">
        <v>18437</v>
      </c>
      <c r="F3854" s="1" t="s">
        <v>25</v>
      </c>
      <c r="G3854" s="1" t="s">
        <v>37</v>
      </c>
      <c r="H3854" s="1" t="s">
        <v>18438</v>
      </c>
      <c r="I3854" s="1" t="s">
        <v>16</v>
      </c>
      <c r="J3854" s="1" t="s">
        <v>16</v>
      </c>
      <c r="K3854" s="1" t="s">
        <v>16</v>
      </c>
      <c r="L3854" s="1" t="s">
        <v>16</v>
      </c>
      <c r="M3854" s="1" t="s">
        <v>16</v>
      </c>
      <c r="N3854" s="1" t="s">
        <v>29</v>
      </c>
    </row>
    <row r="3855" spans="1:14" x14ac:dyDescent="0.25">
      <c r="A3855" s="1" t="s">
        <v>34</v>
      </c>
      <c r="B3855" s="1" t="s">
        <v>25670</v>
      </c>
      <c r="C3855" s="1" t="s">
        <v>25671</v>
      </c>
      <c r="D3855" s="1" t="s">
        <v>25672</v>
      </c>
      <c r="E3855" s="4" t="s">
        <v>21698</v>
      </c>
      <c r="F3855" s="1" t="s">
        <v>105</v>
      </c>
      <c r="G3855" s="1" t="s">
        <v>106</v>
      </c>
      <c r="H3855" s="1" t="s">
        <v>25673</v>
      </c>
      <c r="I3855" s="1" t="s">
        <v>345</v>
      </c>
      <c r="J3855" s="1" t="s">
        <v>57</v>
      </c>
      <c r="K3855" s="1" t="s">
        <v>16</v>
      </c>
      <c r="L3855" s="1" t="s">
        <v>16</v>
      </c>
      <c r="M3855" s="1" t="s">
        <v>16</v>
      </c>
      <c r="N3855" s="1" t="s">
        <v>151</v>
      </c>
    </row>
    <row r="3856" spans="1:14" x14ac:dyDescent="0.25">
      <c r="A3856" s="1" t="s">
        <v>34</v>
      </c>
      <c r="B3856" s="1" t="s">
        <v>25678</v>
      </c>
      <c r="C3856" s="1" t="s">
        <v>25679</v>
      </c>
      <c r="D3856" s="1" t="s">
        <v>25680</v>
      </c>
      <c r="E3856" s="4" t="s">
        <v>21698</v>
      </c>
      <c r="F3856" s="1" t="s">
        <v>105</v>
      </c>
      <c r="G3856" s="1" t="s">
        <v>22296</v>
      </c>
      <c r="H3856" s="1" t="s">
        <v>25681</v>
      </c>
      <c r="I3856" s="1" t="s">
        <v>345</v>
      </c>
      <c r="J3856" s="1" t="s">
        <v>57</v>
      </c>
      <c r="K3856" s="1" t="s">
        <v>16</v>
      </c>
      <c r="L3856" s="1" t="s">
        <v>16</v>
      </c>
      <c r="M3856" s="1" t="s">
        <v>16</v>
      </c>
      <c r="N3856" s="1" t="s">
        <v>151</v>
      </c>
    </row>
    <row r="3857" spans="1:14" x14ac:dyDescent="0.25">
      <c r="A3857" s="1" t="s">
        <v>34</v>
      </c>
      <c r="B3857" s="1" t="s">
        <v>25674</v>
      </c>
      <c r="C3857" s="1" t="s">
        <v>25675</v>
      </c>
      <c r="D3857" s="1" t="s">
        <v>25676</v>
      </c>
      <c r="E3857" s="4" t="s">
        <v>23746</v>
      </c>
      <c r="F3857" s="1" t="s">
        <v>83</v>
      </c>
      <c r="G3857" s="1" t="s">
        <v>21439</v>
      </c>
      <c r="H3857" s="1" t="s">
        <v>25677</v>
      </c>
      <c r="I3857" s="1" t="s">
        <v>23748</v>
      </c>
      <c r="J3857" s="1" t="s">
        <v>18324</v>
      </c>
      <c r="K3857" s="1" t="s">
        <v>16</v>
      </c>
      <c r="L3857" s="1" t="s">
        <v>16</v>
      </c>
      <c r="M3857" s="1" t="s">
        <v>16</v>
      </c>
      <c r="N3857" s="1" t="s">
        <v>113</v>
      </c>
    </row>
    <row r="3858" spans="1:14" x14ac:dyDescent="0.25">
      <c r="A3858" s="1" t="s">
        <v>34</v>
      </c>
      <c r="B3858" s="1" t="s">
        <v>9020</v>
      </c>
      <c r="C3858" s="1" t="s">
        <v>9021</v>
      </c>
      <c r="D3858" s="1" t="s">
        <v>9022</v>
      </c>
      <c r="E3858" s="4" t="s">
        <v>60</v>
      </c>
      <c r="F3858" s="1" t="s">
        <v>58</v>
      </c>
      <c r="G3858" s="1" t="s">
        <v>66</v>
      </c>
      <c r="H3858" s="1" t="s">
        <v>9023</v>
      </c>
      <c r="I3858" s="1" t="s">
        <v>63</v>
      </c>
      <c r="J3858" s="1" t="s">
        <v>15696</v>
      </c>
      <c r="K3858" s="1" t="s">
        <v>16</v>
      </c>
      <c r="L3858" s="1" t="s">
        <v>16</v>
      </c>
      <c r="M3858" s="1" t="s">
        <v>16</v>
      </c>
      <c r="N3858" s="1" t="s">
        <v>39</v>
      </c>
    </row>
    <row r="3859" spans="1:14" x14ac:dyDescent="0.25">
      <c r="A3859" s="1" t="s">
        <v>34</v>
      </c>
      <c r="B3859" s="1" t="s">
        <v>25682</v>
      </c>
      <c r="C3859" s="1" t="s">
        <v>25683</v>
      </c>
      <c r="D3859" s="1" t="s">
        <v>25684</v>
      </c>
      <c r="E3859" s="4" t="s">
        <v>22739</v>
      </c>
      <c r="F3859" s="1" t="s">
        <v>129</v>
      </c>
      <c r="G3859" s="1" t="s">
        <v>15925</v>
      </c>
      <c r="H3859" s="1" t="s">
        <v>25685</v>
      </c>
      <c r="I3859" s="1" t="s">
        <v>19952</v>
      </c>
      <c r="J3859" s="1" t="s">
        <v>33</v>
      </c>
      <c r="K3859" s="1" t="s">
        <v>16</v>
      </c>
      <c r="L3859" s="1" t="s">
        <v>16</v>
      </c>
      <c r="M3859" s="1" t="s">
        <v>16</v>
      </c>
      <c r="N3859" s="1" t="s">
        <v>113</v>
      </c>
    </row>
    <row r="3860" spans="1:14" x14ac:dyDescent="0.25">
      <c r="A3860" s="1" t="s">
        <v>34</v>
      </c>
      <c r="B3860" s="1" t="s">
        <v>25686</v>
      </c>
      <c r="C3860" s="1" t="s">
        <v>25687</v>
      </c>
      <c r="D3860" s="1" t="s">
        <v>25688</v>
      </c>
      <c r="E3860" s="4" t="s">
        <v>25689</v>
      </c>
      <c r="F3860" s="1" t="s">
        <v>129</v>
      </c>
      <c r="G3860" s="1" t="s">
        <v>25690</v>
      </c>
      <c r="H3860" s="1" t="s">
        <v>25691</v>
      </c>
      <c r="I3860" s="1" t="s">
        <v>16</v>
      </c>
      <c r="J3860" s="1" t="s">
        <v>16</v>
      </c>
      <c r="K3860" s="1" t="s">
        <v>25692</v>
      </c>
      <c r="L3860" s="1" t="s">
        <v>179</v>
      </c>
      <c r="M3860" s="1" t="s">
        <v>113</v>
      </c>
      <c r="N3860" s="1" t="s">
        <v>113</v>
      </c>
    </row>
    <row r="3861" spans="1:14" x14ac:dyDescent="0.25">
      <c r="A3861" s="1" t="s">
        <v>34</v>
      </c>
      <c r="B3861" s="1" t="s">
        <v>5104</v>
      </c>
      <c r="C3861" s="1" t="s">
        <v>14608</v>
      </c>
      <c r="D3861" s="1" t="s">
        <v>5105</v>
      </c>
      <c r="E3861" s="4" t="s">
        <v>211</v>
      </c>
      <c r="F3861" s="1" t="s">
        <v>61</v>
      </c>
      <c r="G3861" s="1" t="s">
        <v>62</v>
      </c>
      <c r="H3861" s="1" t="s">
        <v>18442</v>
      </c>
      <c r="I3861" s="1" t="s">
        <v>692</v>
      </c>
      <c r="J3861" s="1" t="s">
        <v>7982</v>
      </c>
      <c r="K3861" s="1" t="s">
        <v>16</v>
      </c>
      <c r="L3861" s="1" t="s">
        <v>16</v>
      </c>
      <c r="M3861" s="1" t="s">
        <v>16</v>
      </c>
      <c r="N3861" s="1" t="s">
        <v>39</v>
      </c>
    </row>
    <row r="3862" spans="1:14" x14ac:dyDescent="0.25">
      <c r="A3862" s="1" t="s">
        <v>34</v>
      </c>
      <c r="B3862" s="1" t="s">
        <v>25693</v>
      </c>
      <c r="C3862" s="1" t="s">
        <v>25694</v>
      </c>
      <c r="D3862" s="1" t="s">
        <v>25695</v>
      </c>
      <c r="E3862" s="4" t="s">
        <v>24433</v>
      </c>
      <c r="F3862" s="1" t="s">
        <v>83</v>
      </c>
      <c r="G3862" s="1" t="s">
        <v>221</v>
      </c>
      <c r="H3862" s="1" t="s">
        <v>25696</v>
      </c>
      <c r="I3862" s="1" t="s">
        <v>24435</v>
      </c>
      <c r="J3862" s="1" t="s">
        <v>18324</v>
      </c>
      <c r="K3862" s="1" t="s">
        <v>16</v>
      </c>
      <c r="L3862" s="1" t="s">
        <v>16</v>
      </c>
      <c r="M3862" s="1" t="s">
        <v>16</v>
      </c>
      <c r="N3862" s="1" t="s">
        <v>113</v>
      </c>
    </row>
    <row r="3863" spans="1:14" x14ac:dyDescent="0.25">
      <c r="A3863" s="1" t="s">
        <v>34</v>
      </c>
      <c r="B3863" s="1" t="s">
        <v>25697</v>
      </c>
      <c r="C3863" s="1" t="s">
        <v>25698</v>
      </c>
      <c r="D3863" s="1" t="s">
        <v>25699</v>
      </c>
      <c r="E3863" s="4" t="s">
        <v>534</v>
      </c>
      <c r="F3863" s="1" t="s">
        <v>105</v>
      </c>
      <c r="G3863" s="1" t="s">
        <v>23129</v>
      </c>
      <c r="H3863" s="1" t="s">
        <v>25700</v>
      </c>
      <c r="I3863" s="1" t="s">
        <v>695</v>
      </c>
      <c r="J3863" s="1" t="s">
        <v>57</v>
      </c>
      <c r="K3863" s="1" t="s">
        <v>16</v>
      </c>
      <c r="L3863" s="1" t="s">
        <v>16</v>
      </c>
      <c r="M3863" s="1" t="s">
        <v>16</v>
      </c>
      <c r="N3863" s="1" t="s">
        <v>151</v>
      </c>
    </row>
    <row r="3864" spans="1:14" x14ac:dyDescent="0.25">
      <c r="A3864" s="1" t="s">
        <v>34</v>
      </c>
      <c r="B3864" s="1" t="s">
        <v>25701</v>
      </c>
      <c r="C3864" s="1" t="s">
        <v>25702</v>
      </c>
      <c r="D3864" s="1" t="s">
        <v>25703</v>
      </c>
      <c r="E3864" s="4" t="s">
        <v>21388</v>
      </c>
      <c r="F3864" s="1" t="s">
        <v>129</v>
      </c>
      <c r="G3864" s="1" t="s">
        <v>21481</v>
      </c>
      <c r="H3864" s="1" t="s">
        <v>25704</v>
      </c>
      <c r="I3864" s="1" t="s">
        <v>19952</v>
      </c>
      <c r="J3864" s="1" t="s">
        <v>33</v>
      </c>
      <c r="K3864" s="1" t="s">
        <v>16</v>
      </c>
      <c r="L3864" s="1" t="s">
        <v>16</v>
      </c>
      <c r="M3864" s="1" t="s">
        <v>16</v>
      </c>
      <c r="N3864" s="1" t="s">
        <v>113</v>
      </c>
    </row>
    <row r="3865" spans="1:14" x14ac:dyDescent="0.25">
      <c r="A3865" s="1" t="s">
        <v>34</v>
      </c>
      <c r="B3865" s="1" t="s">
        <v>25705</v>
      </c>
      <c r="C3865" s="1" t="s">
        <v>25706</v>
      </c>
      <c r="D3865" s="1" t="s">
        <v>25707</v>
      </c>
      <c r="E3865" s="4" t="s">
        <v>236</v>
      </c>
      <c r="F3865" s="1" t="s">
        <v>129</v>
      </c>
      <c r="G3865" s="1" t="s">
        <v>21363</v>
      </c>
      <c r="H3865" s="1" t="s">
        <v>25708</v>
      </c>
      <c r="I3865" s="1" t="s">
        <v>685</v>
      </c>
      <c r="J3865" s="1" t="s">
        <v>33</v>
      </c>
      <c r="K3865" s="1" t="s">
        <v>16</v>
      </c>
      <c r="L3865" s="1" t="s">
        <v>16</v>
      </c>
      <c r="M3865" s="1" t="s">
        <v>16</v>
      </c>
      <c r="N3865" s="1" t="s">
        <v>113</v>
      </c>
    </row>
    <row r="3866" spans="1:14" x14ac:dyDescent="0.25">
      <c r="A3866" s="1" t="s">
        <v>34</v>
      </c>
      <c r="B3866" s="1" t="s">
        <v>25709</v>
      </c>
      <c r="C3866" s="1" t="s">
        <v>25710</v>
      </c>
      <c r="D3866" s="1" t="s">
        <v>25711</v>
      </c>
      <c r="E3866" s="4" t="s">
        <v>159</v>
      </c>
      <c r="F3866" s="1" t="s">
        <v>105</v>
      </c>
      <c r="G3866" s="1" t="s">
        <v>106</v>
      </c>
      <c r="H3866" s="1" t="s">
        <v>25712</v>
      </c>
      <c r="I3866" s="1" t="s">
        <v>671</v>
      </c>
      <c r="J3866" s="1" t="s">
        <v>57</v>
      </c>
      <c r="K3866" s="1" t="s">
        <v>16</v>
      </c>
      <c r="L3866" s="1" t="s">
        <v>16</v>
      </c>
      <c r="M3866" s="1" t="s">
        <v>16</v>
      </c>
      <c r="N3866" s="1" t="s">
        <v>151</v>
      </c>
    </row>
    <row r="3867" spans="1:14" x14ac:dyDescent="0.25">
      <c r="A3867" s="1" t="s">
        <v>34</v>
      </c>
      <c r="B3867" s="1" t="s">
        <v>25713</v>
      </c>
      <c r="C3867" s="1" t="s">
        <v>25714</v>
      </c>
      <c r="D3867" s="1" t="s">
        <v>25715</v>
      </c>
      <c r="E3867" s="4" t="s">
        <v>1102</v>
      </c>
      <c r="F3867" s="1" t="s">
        <v>105</v>
      </c>
      <c r="G3867" s="1" t="s">
        <v>25716</v>
      </c>
      <c r="H3867" s="1" t="s">
        <v>25717</v>
      </c>
      <c r="I3867" s="1" t="s">
        <v>1103</v>
      </c>
      <c r="J3867" s="1" t="s">
        <v>57</v>
      </c>
      <c r="K3867" s="1" t="s">
        <v>16</v>
      </c>
      <c r="L3867" s="1" t="s">
        <v>16</v>
      </c>
      <c r="M3867" s="1" t="s">
        <v>16</v>
      </c>
      <c r="N3867" s="1" t="s">
        <v>151</v>
      </c>
    </row>
    <row r="3868" spans="1:14" x14ac:dyDescent="0.25">
      <c r="A3868" s="1" t="s">
        <v>34</v>
      </c>
      <c r="B3868" s="1" t="s">
        <v>25718</v>
      </c>
      <c r="C3868" s="1" t="s">
        <v>25719</v>
      </c>
      <c r="D3868" s="1" t="s">
        <v>25720</v>
      </c>
      <c r="E3868" s="4" t="s">
        <v>4239</v>
      </c>
      <c r="F3868" s="1" t="s">
        <v>105</v>
      </c>
      <c r="G3868" s="1" t="s">
        <v>22296</v>
      </c>
      <c r="H3868" s="1" t="s">
        <v>25721</v>
      </c>
      <c r="I3868" s="1" t="s">
        <v>4240</v>
      </c>
      <c r="J3868" s="1" t="s">
        <v>57</v>
      </c>
      <c r="K3868" s="1" t="s">
        <v>16</v>
      </c>
      <c r="L3868" s="1" t="s">
        <v>16</v>
      </c>
      <c r="M3868" s="1" t="s">
        <v>16</v>
      </c>
      <c r="N3868" s="1" t="s">
        <v>151</v>
      </c>
    </row>
    <row r="3869" spans="1:14" x14ac:dyDescent="0.25">
      <c r="A3869" s="1" t="s">
        <v>34</v>
      </c>
      <c r="B3869" s="1" t="s">
        <v>9089</v>
      </c>
      <c r="C3869" s="1" t="s">
        <v>9090</v>
      </c>
      <c r="D3869" s="1" t="s">
        <v>9091</v>
      </c>
      <c r="E3869" s="4" t="s">
        <v>60</v>
      </c>
      <c r="F3869" s="1" t="s">
        <v>58</v>
      </c>
      <c r="G3869" s="1" t="s">
        <v>9092</v>
      </c>
      <c r="H3869" s="1" t="s">
        <v>9093</v>
      </c>
      <c r="I3869" s="1" t="s">
        <v>63</v>
      </c>
      <c r="J3869" s="1" t="s">
        <v>15696</v>
      </c>
      <c r="K3869" s="1" t="s">
        <v>16</v>
      </c>
      <c r="L3869" s="1" t="s">
        <v>16</v>
      </c>
      <c r="M3869" s="1" t="s">
        <v>16</v>
      </c>
      <c r="N3869" s="1" t="s">
        <v>39</v>
      </c>
    </row>
    <row r="3870" spans="1:14" x14ac:dyDescent="0.25">
      <c r="A3870" s="1" t="s">
        <v>34</v>
      </c>
      <c r="B3870" s="1" t="s">
        <v>25727</v>
      </c>
      <c r="C3870" s="1" t="s">
        <v>25728</v>
      </c>
      <c r="D3870" s="1" t="s">
        <v>25729</v>
      </c>
      <c r="E3870" s="4" t="s">
        <v>25730</v>
      </c>
      <c r="F3870" s="1" t="s">
        <v>105</v>
      </c>
      <c r="G3870" s="1" t="s">
        <v>13049</v>
      </c>
      <c r="H3870" s="1" t="s">
        <v>25731</v>
      </c>
      <c r="I3870" s="1" t="s">
        <v>16</v>
      </c>
      <c r="J3870" s="1" t="s">
        <v>16</v>
      </c>
      <c r="K3870" s="1" t="s">
        <v>16</v>
      </c>
      <c r="L3870" s="1" t="s">
        <v>16</v>
      </c>
      <c r="M3870" s="1" t="s">
        <v>16</v>
      </c>
      <c r="N3870" s="1" t="s">
        <v>151</v>
      </c>
    </row>
    <row r="3871" spans="1:14" x14ac:dyDescent="0.25">
      <c r="A3871" s="1" t="s">
        <v>34</v>
      </c>
      <c r="B3871" s="1" t="s">
        <v>25732</v>
      </c>
      <c r="C3871" s="1" t="s">
        <v>25733</v>
      </c>
      <c r="D3871" s="1" t="s">
        <v>25734</v>
      </c>
      <c r="E3871" s="4" t="s">
        <v>25730</v>
      </c>
      <c r="F3871" s="1" t="s">
        <v>105</v>
      </c>
      <c r="G3871" s="1" t="s">
        <v>13049</v>
      </c>
      <c r="H3871" s="1" t="s">
        <v>25735</v>
      </c>
      <c r="I3871" s="1" t="s">
        <v>16</v>
      </c>
      <c r="J3871" s="1" t="s">
        <v>16</v>
      </c>
      <c r="K3871" s="1" t="s">
        <v>16</v>
      </c>
      <c r="L3871" s="1" t="s">
        <v>16</v>
      </c>
      <c r="M3871" s="1" t="s">
        <v>16</v>
      </c>
      <c r="N3871" s="1" t="s">
        <v>151</v>
      </c>
    </row>
    <row r="3872" spans="1:14" x14ac:dyDescent="0.25">
      <c r="A3872" s="1" t="s">
        <v>34</v>
      </c>
      <c r="B3872" s="1" t="s">
        <v>25736</v>
      </c>
      <c r="C3872" s="1" t="s">
        <v>25737</v>
      </c>
      <c r="D3872" s="1" t="s">
        <v>25738</v>
      </c>
      <c r="E3872" s="4" t="s">
        <v>25730</v>
      </c>
      <c r="F3872" s="1" t="s">
        <v>105</v>
      </c>
      <c r="G3872" s="1" t="s">
        <v>13049</v>
      </c>
      <c r="H3872" s="1" t="s">
        <v>25739</v>
      </c>
      <c r="I3872" s="1" t="s">
        <v>16</v>
      </c>
      <c r="J3872" s="1" t="s">
        <v>16</v>
      </c>
      <c r="K3872" s="1" t="s">
        <v>16</v>
      </c>
      <c r="L3872" s="1" t="s">
        <v>16</v>
      </c>
      <c r="M3872" s="1" t="s">
        <v>16</v>
      </c>
      <c r="N3872" s="1" t="s">
        <v>151</v>
      </c>
    </row>
    <row r="3873" spans="1:14" x14ac:dyDescent="0.25">
      <c r="A3873" s="1" t="s">
        <v>34</v>
      </c>
      <c r="B3873" s="1" t="s">
        <v>25740</v>
      </c>
      <c r="C3873" s="1" t="s">
        <v>25741</v>
      </c>
      <c r="D3873" s="1" t="s">
        <v>25742</v>
      </c>
      <c r="E3873" s="4" t="s">
        <v>25743</v>
      </c>
      <c r="F3873" s="1" t="s">
        <v>105</v>
      </c>
      <c r="G3873" s="1" t="s">
        <v>106</v>
      </c>
      <c r="H3873" s="1" t="s">
        <v>25744</v>
      </c>
      <c r="I3873" s="1" t="s">
        <v>16</v>
      </c>
      <c r="J3873" s="1" t="s">
        <v>16</v>
      </c>
      <c r="K3873" s="1" t="s">
        <v>16</v>
      </c>
      <c r="L3873" s="1" t="s">
        <v>16</v>
      </c>
      <c r="M3873" s="1" t="s">
        <v>16</v>
      </c>
      <c r="N3873" s="1" t="s">
        <v>151</v>
      </c>
    </row>
    <row r="3874" spans="1:14" x14ac:dyDescent="0.25">
      <c r="A3874" s="1" t="s">
        <v>34</v>
      </c>
      <c r="B3874" s="1" t="s">
        <v>25722</v>
      </c>
      <c r="C3874" s="1" t="s">
        <v>25723</v>
      </c>
      <c r="D3874" s="1" t="s">
        <v>25724</v>
      </c>
      <c r="E3874" s="4" t="s">
        <v>25725</v>
      </c>
      <c r="F3874" s="1" t="s">
        <v>105</v>
      </c>
      <c r="G3874" s="1" t="s">
        <v>23053</v>
      </c>
      <c r="H3874" s="1" t="s">
        <v>25726</v>
      </c>
      <c r="I3874" s="1" t="s">
        <v>16</v>
      </c>
      <c r="J3874" s="1" t="s">
        <v>16</v>
      </c>
      <c r="K3874" s="1" t="s">
        <v>16</v>
      </c>
      <c r="L3874" s="1" t="s">
        <v>16</v>
      </c>
      <c r="M3874" s="1" t="s">
        <v>16</v>
      </c>
      <c r="N3874" s="1" t="s">
        <v>151</v>
      </c>
    </row>
    <row r="3875" spans="1:14" x14ac:dyDescent="0.25">
      <c r="A3875" s="1" t="s">
        <v>34</v>
      </c>
      <c r="B3875" s="1" t="s">
        <v>25745</v>
      </c>
      <c r="C3875" s="1" t="s">
        <v>25746</v>
      </c>
      <c r="D3875" s="1" t="s">
        <v>25747</v>
      </c>
      <c r="E3875" s="4" t="s">
        <v>24293</v>
      </c>
      <c r="F3875" s="1" t="s">
        <v>105</v>
      </c>
      <c r="G3875" s="1" t="s">
        <v>106</v>
      </c>
      <c r="H3875" s="1" t="s">
        <v>25748</v>
      </c>
      <c r="I3875" s="1" t="s">
        <v>152</v>
      </c>
      <c r="J3875" s="1" t="s">
        <v>22</v>
      </c>
      <c r="K3875" s="1" t="s">
        <v>16</v>
      </c>
      <c r="L3875" s="1" t="s">
        <v>16</v>
      </c>
      <c r="M3875" s="1" t="s">
        <v>16</v>
      </c>
      <c r="N3875" s="1" t="s">
        <v>151</v>
      </c>
    </row>
    <row r="3876" spans="1:14" x14ac:dyDescent="0.25">
      <c r="A3876" s="1" t="s">
        <v>34</v>
      </c>
      <c r="B3876" s="1" t="s">
        <v>9024</v>
      </c>
      <c r="C3876" s="1" t="s">
        <v>9025</v>
      </c>
      <c r="D3876" s="1" t="s">
        <v>9026</v>
      </c>
      <c r="E3876" s="4" t="s">
        <v>492</v>
      </c>
      <c r="F3876" s="1" t="s">
        <v>25</v>
      </c>
      <c r="G3876" s="1" t="s">
        <v>37</v>
      </c>
      <c r="H3876" s="1" t="s">
        <v>9027</v>
      </c>
      <c r="I3876" s="1" t="s">
        <v>493</v>
      </c>
      <c r="J3876" s="1" t="s">
        <v>26</v>
      </c>
      <c r="K3876" s="1" t="s">
        <v>16</v>
      </c>
      <c r="L3876" s="1" t="s">
        <v>16</v>
      </c>
      <c r="M3876" s="1" t="s">
        <v>16</v>
      </c>
      <c r="N3876" s="1" t="s">
        <v>29</v>
      </c>
    </row>
    <row r="3877" spans="1:14" x14ac:dyDescent="0.25">
      <c r="A3877" s="1" t="s">
        <v>34</v>
      </c>
      <c r="B3877" s="1" t="s">
        <v>25749</v>
      </c>
      <c r="C3877" s="1" t="s">
        <v>25750</v>
      </c>
      <c r="D3877" s="1" t="s">
        <v>25751</v>
      </c>
      <c r="E3877" s="4" t="s">
        <v>21340</v>
      </c>
      <c r="F3877" s="1" t="s">
        <v>129</v>
      </c>
      <c r="G3877" s="1" t="s">
        <v>22604</v>
      </c>
      <c r="H3877" s="1" t="s">
        <v>25752</v>
      </c>
      <c r="I3877" s="1" t="s">
        <v>685</v>
      </c>
      <c r="J3877" s="1" t="s">
        <v>33</v>
      </c>
      <c r="K3877" s="1" t="s">
        <v>16</v>
      </c>
      <c r="L3877" s="1" t="s">
        <v>16</v>
      </c>
      <c r="M3877" s="1" t="s">
        <v>16</v>
      </c>
      <c r="N3877" s="1" t="s">
        <v>113</v>
      </c>
    </row>
    <row r="3878" spans="1:14" x14ac:dyDescent="0.25">
      <c r="A3878" s="1" t="s">
        <v>34</v>
      </c>
      <c r="B3878" s="1" t="s">
        <v>25753</v>
      </c>
      <c r="C3878" s="1" t="s">
        <v>25754</v>
      </c>
      <c r="D3878" s="1" t="s">
        <v>25755</v>
      </c>
      <c r="E3878" s="4" t="s">
        <v>25756</v>
      </c>
      <c r="F3878" s="1" t="s">
        <v>129</v>
      </c>
      <c r="G3878" s="1" t="s">
        <v>15925</v>
      </c>
      <c r="H3878" s="1" t="s">
        <v>25757</v>
      </c>
      <c r="I3878" s="1" t="s">
        <v>16</v>
      </c>
      <c r="J3878" s="1" t="s">
        <v>16</v>
      </c>
      <c r="K3878" s="1" t="s">
        <v>25758</v>
      </c>
      <c r="L3878" s="1" t="s">
        <v>179</v>
      </c>
      <c r="M3878" s="1" t="s">
        <v>113</v>
      </c>
      <c r="N3878" s="1" t="s">
        <v>113</v>
      </c>
    </row>
    <row r="3879" spans="1:14" x14ac:dyDescent="0.25">
      <c r="A3879" s="1" t="s">
        <v>34</v>
      </c>
      <c r="B3879" s="1" t="s">
        <v>25772</v>
      </c>
      <c r="C3879" s="1" t="s">
        <v>25773</v>
      </c>
      <c r="D3879" s="1" t="s">
        <v>25774</v>
      </c>
      <c r="E3879" s="4" t="s">
        <v>22458</v>
      </c>
      <c r="F3879" s="1" t="s">
        <v>83</v>
      </c>
      <c r="G3879" s="1" t="s">
        <v>221</v>
      </c>
      <c r="H3879" s="1" t="s">
        <v>25775</v>
      </c>
      <c r="I3879" s="1" t="s">
        <v>22460</v>
      </c>
      <c r="J3879" s="1" t="s">
        <v>18324</v>
      </c>
      <c r="K3879" s="1" t="s">
        <v>16</v>
      </c>
      <c r="L3879" s="1" t="s">
        <v>16</v>
      </c>
      <c r="M3879" s="1" t="s">
        <v>16</v>
      </c>
      <c r="N3879" s="1" t="s">
        <v>113</v>
      </c>
    </row>
    <row r="3880" spans="1:14" x14ac:dyDescent="0.25">
      <c r="A3880" s="1" t="s">
        <v>34</v>
      </c>
      <c r="B3880" s="1" t="s">
        <v>25776</v>
      </c>
      <c r="C3880" s="1" t="s">
        <v>25777</v>
      </c>
      <c r="D3880" s="1" t="s">
        <v>25778</v>
      </c>
      <c r="E3880" s="4" t="s">
        <v>159</v>
      </c>
      <c r="F3880" s="1" t="s">
        <v>105</v>
      </c>
      <c r="G3880" s="1" t="s">
        <v>13049</v>
      </c>
      <c r="H3880" s="1" t="s">
        <v>25779</v>
      </c>
      <c r="I3880" s="1" t="s">
        <v>671</v>
      </c>
      <c r="J3880" s="1" t="s">
        <v>57</v>
      </c>
      <c r="K3880" s="1" t="s">
        <v>16</v>
      </c>
      <c r="L3880" s="1" t="s">
        <v>16</v>
      </c>
      <c r="M3880" s="1" t="s">
        <v>16</v>
      </c>
      <c r="N3880" s="1" t="s">
        <v>151</v>
      </c>
    </row>
    <row r="3881" spans="1:14" x14ac:dyDescent="0.25">
      <c r="A3881" s="1" t="s">
        <v>34</v>
      </c>
      <c r="B3881" s="1" t="s">
        <v>25780</v>
      </c>
      <c r="C3881" s="1" t="s">
        <v>25781</v>
      </c>
      <c r="D3881" s="1" t="s">
        <v>25782</v>
      </c>
      <c r="E3881" s="4" t="s">
        <v>235</v>
      </c>
      <c r="F3881" s="1" t="s">
        <v>129</v>
      </c>
      <c r="G3881" s="1" t="s">
        <v>22058</v>
      </c>
      <c r="H3881" s="1" t="s">
        <v>25783</v>
      </c>
      <c r="I3881" s="1" t="s">
        <v>689</v>
      </c>
      <c r="J3881" s="1" t="s">
        <v>33</v>
      </c>
      <c r="K3881" s="1" t="s">
        <v>16</v>
      </c>
      <c r="L3881" s="1" t="s">
        <v>16</v>
      </c>
      <c r="M3881" s="1" t="s">
        <v>16</v>
      </c>
      <c r="N3881" s="1" t="s">
        <v>113</v>
      </c>
    </row>
    <row r="3882" spans="1:14" x14ac:dyDescent="0.25">
      <c r="A3882" s="1" t="s">
        <v>34</v>
      </c>
      <c r="B3882" s="1" t="s">
        <v>25784</v>
      </c>
      <c r="C3882" s="1" t="s">
        <v>25785</v>
      </c>
      <c r="D3882" s="1" t="s">
        <v>25786</v>
      </c>
      <c r="E3882" s="4" t="s">
        <v>236</v>
      </c>
      <c r="F3882" s="1" t="s">
        <v>129</v>
      </c>
      <c r="G3882" s="1" t="s">
        <v>15925</v>
      </c>
      <c r="H3882" s="1" t="s">
        <v>25787</v>
      </c>
      <c r="I3882" s="1" t="s">
        <v>685</v>
      </c>
      <c r="J3882" s="1" t="s">
        <v>33</v>
      </c>
      <c r="K3882" s="1" t="s">
        <v>16</v>
      </c>
      <c r="L3882" s="1" t="s">
        <v>16</v>
      </c>
      <c r="M3882" s="1" t="s">
        <v>16</v>
      </c>
      <c r="N3882" s="1" t="s">
        <v>113</v>
      </c>
    </row>
    <row r="3883" spans="1:14" x14ac:dyDescent="0.25">
      <c r="A3883" s="1" t="s">
        <v>34</v>
      </c>
      <c r="B3883" s="1" t="s">
        <v>25788</v>
      </c>
      <c r="C3883" s="1" t="s">
        <v>25789</v>
      </c>
      <c r="D3883" s="1" t="s">
        <v>25790</v>
      </c>
      <c r="E3883" s="4" t="s">
        <v>23494</v>
      </c>
      <c r="F3883" s="1" t="s">
        <v>83</v>
      </c>
      <c r="G3883" s="1" t="s">
        <v>221</v>
      </c>
      <c r="H3883" s="1" t="s">
        <v>25791</v>
      </c>
      <c r="I3883" s="1" t="s">
        <v>23496</v>
      </c>
      <c r="J3883" s="1" t="s">
        <v>18324</v>
      </c>
      <c r="K3883" s="1" t="s">
        <v>16</v>
      </c>
      <c r="L3883" s="1" t="s">
        <v>16</v>
      </c>
      <c r="M3883" s="1" t="s">
        <v>16</v>
      </c>
      <c r="N3883" s="1" t="s">
        <v>113</v>
      </c>
    </row>
    <row r="3884" spans="1:14" x14ac:dyDescent="0.25">
      <c r="A3884" s="1" t="s">
        <v>34</v>
      </c>
      <c r="B3884" s="1" t="s">
        <v>25792</v>
      </c>
      <c r="C3884" s="1" t="s">
        <v>25793</v>
      </c>
      <c r="D3884" s="1" t="s">
        <v>25794</v>
      </c>
      <c r="E3884" s="4" t="s">
        <v>25795</v>
      </c>
      <c r="F3884" s="1" t="s">
        <v>129</v>
      </c>
      <c r="G3884" s="1" t="s">
        <v>25796</v>
      </c>
      <c r="H3884" s="1" t="s">
        <v>25797</v>
      </c>
      <c r="I3884" s="1" t="s">
        <v>16</v>
      </c>
      <c r="J3884" s="1" t="s">
        <v>16</v>
      </c>
      <c r="K3884" s="1" t="s">
        <v>25798</v>
      </c>
      <c r="L3884" s="1" t="s">
        <v>179</v>
      </c>
      <c r="M3884" s="1" t="s">
        <v>113</v>
      </c>
      <c r="N3884" s="1" t="s">
        <v>113</v>
      </c>
    </row>
    <row r="3885" spans="1:14" x14ac:dyDescent="0.25">
      <c r="A3885" s="1" t="s">
        <v>34</v>
      </c>
      <c r="B3885" s="1" t="s">
        <v>2687</v>
      </c>
      <c r="C3885" s="1" t="s">
        <v>2688</v>
      </c>
      <c r="D3885" s="1" t="s">
        <v>2689</v>
      </c>
      <c r="E3885" s="4" t="s">
        <v>679</v>
      </c>
      <c r="F3885" s="1" t="s">
        <v>25</v>
      </c>
      <c r="G3885" s="1" t="s">
        <v>37</v>
      </c>
      <c r="H3885" s="1" t="s">
        <v>2690</v>
      </c>
      <c r="I3885" s="1" t="s">
        <v>680</v>
      </c>
      <c r="J3885" s="1" t="s">
        <v>15696</v>
      </c>
      <c r="K3885" s="1" t="s">
        <v>16</v>
      </c>
      <c r="L3885" s="1" t="s">
        <v>16</v>
      </c>
      <c r="M3885" s="1" t="s">
        <v>16</v>
      </c>
      <c r="N3885" s="1" t="s">
        <v>29</v>
      </c>
    </row>
    <row r="3886" spans="1:14" x14ac:dyDescent="0.25">
      <c r="A3886" s="1" t="s">
        <v>34</v>
      </c>
      <c r="B3886" s="1" t="s">
        <v>25799</v>
      </c>
      <c r="C3886" s="1" t="s">
        <v>25800</v>
      </c>
      <c r="D3886" s="1" t="s">
        <v>25801</v>
      </c>
      <c r="E3886" s="4" t="s">
        <v>159</v>
      </c>
      <c r="F3886" s="1" t="s">
        <v>105</v>
      </c>
      <c r="G3886" s="1" t="s">
        <v>106</v>
      </c>
      <c r="H3886" s="1" t="s">
        <v>25802</v>
      </c>
      <c r="I3886" s="1" t="s">
        <v>671</v>
      </c>
      <c r="J3886" s="1" t="s">
        <v>57</v>
      </c>
      <c r="K3886" s="1" t="s">
        <v>16</v>
      </c>
      <c r="L3886" s="1" t="s">
        <v>16</v>
      </c>
      <c r="M3886" s="1" t="s">
        <v>16</v>
      </c>
      <c r="N3886" s="1" t="s">
        <v>151</v>
      </c>
    </row>
    <row r="3887" spans="1:14" x14ac:dyDescent="0.25">
      <c r="A3887" s="1" t="s">
        <v>34</v>
      </c>
      <c r="B3887" s="1" t="s">
        <v>25803</v>
      </c>
      <c r="C3887" s="1" t="s">
        <v>25804</v>
      </c>
      <c r="D3887" s="1" t="s">
        <v>25805</v>
      </c>
      <c r="E3887" s="4" t="s">
        <v>14009</v>
      </c>
      <c r="F3887" s="1" t="s">
        <v>83</v>
      </c>
      <c r="G3887" s="1" t="s">
        <v>221</v>
      </c>
      <c r="H3887" s="1" t="s">
        <v>25806</v>
      </c>
      <c r="I3887" s="1" t="s">
        <v>14010</v>
      </c>
      <c r="J3887" s="1" t="s">
        <v>18324</v>
      </c>
      <c r="K3887" s="1" t="s">
        <v>16</v>
      </c>
      <c r="L3887" s="1" t="s">
        <v>16</v>
      </c>
      <c r="M3887" s="1" t="s">
        <v>16</v>
      </c>
      <c r="N3887" s="1" t="s">
        <v>113</v>
      </c>
    </row>
    <row r="3888" spans="1:14" x14ac:dyDescent="0.25">
      <c r="A3888" s="1" t="s">
        <v>34</v>
      </c>
      <c r="B3888" s="1" t="s">
        <v>14317</v>
      </c>
      <c r="C3888" s="1" t="s">
        <v>14318</v>
      </c>
      <c r="D3888" s="1" t="s">
        <v>14319</v>
      </c>
      <c r="E3888" s="4" t="s">
        <v>60</v>
      </c>
      <c r="F3888" s="1" t="s">
        <v>58</v>
      </c>
      <c r="G3888" s="1" t="s">
        <v>14320</v>
      </c>
      <c r="H3888" s="1" t="s">
        <v>14321</v>
      </c>
      <c r="I3888" s="1" t="s">
        <v>63</v>
      </c>
      <c r="J3888" s="1" t="s">
        <v>15696</v>
      </c>
      <c r="K3888" s="1" t="s">
        <v>16</v>
      </c>
      <c r="L3888" s="1" t="s">
        <v>16</v>
      </c>
      <c r="M3888" s="1" t="s">
        <v>16</v>
      </c>
      <c r="N3888" s="1" t="s">
        <v>39</v>
      </c>
    </row>
    <row r="3889" spans="1:14" x14ac:dyDescent="0.25">
      <c r="A3889" s="1" t="s">
        <v>34</v>
      </c>
      <c r="B3889" s="1" t="s">
        <v>18482</v>
      </c>
      <c r="C3889" s="1" t="s">
        <v>18483</v>
      </c>
      <c r="D3889" s="1" t="s">
        <v>18484</v>
      </c>
      <c r="E3889" s="4" t="s">
        <v>262</v>
      </c>
      <c r="F3889" s="1" t="s">
        <v>112</v>
      </c>
      <c r="G3889" s="1" t="s">
        <v>193</v>
      </c>
      <c r="H3889" s="1" t="s">
        <v>18485</v>
      </c>
      <c r="I3889" s="1" t="s">
        <v>111</v>
      </c>
      <c r="J3889" s="1" t="s">
        <v>5495</v>
      </c>
      <c r="K3889" s="1" t="s">
        <v>16</v>
      </c>
      <c r="L3889" s="1" t="s">
        <v>16</v>
      </c>
      <c r="M3889" s="1" t="s">
        <v>16</v>
      </c>
      <c r="N3889" s="1" t="s">
        <v>127</v>
      </c>
    </row>
    <row r="3890" spans="1:14" x14ac:dyDescent="0.25">
      <c r="A3890" s="1" t="s">
        <v>34</v>
      </c>
      <c r="B3890" s="1" t="s">
        <v>25807</v>
      </c>
      <c r="C3890" s="1" t="s">
        <v>25808</v>
      </c>
      <c r="D3890" s="1" t="s">
        <v>25809</v>
      </c>
      <c r="E3890" s="4" t="s">
        <v>159</v>
      </c>
      <c r="F3890" s="1" t="s">
        <v>105</v>
      </c>
      <c r="G3890" s="1" t="s">
        <v>23805</v>
      </c>
      <c r="H3890" s="1" t="s">
        <v>25810</v>
      </c>
      <c r="I3890" s="1" t="s">
        <v>671</v>
      </c>
      <c r="J3890" s="1" t="s">
        <v>57</v>
      </c>
      <c r="K3890" s="1" t="s">
        <v>16</v>
      </c>
      <c r="L3890" s="1" t="s">
        <v>16</v>
      </c>
      <c r="M3890" s="1" t="s">
        <v>16</v>
      </c>
      <c r="N3890" s="1" t="s">
        <v>151</v>
      </c>
    </row>
    <row r="3891" spans="1:14" x14ac:dyDescent="0.25">
      <c r="A3891" s="1" t="s">
        <v>34</v>
      </c>
      <c r="B3891" s="1" t="s">
        <v>25811</v>
      </c>
      <c r="C3891" s="1" t="s">
        <v>25812</v>
      </c>
      <c r="D3891" s="1" t="s">
        <v>25813</v>
      </c>
      <c r="E3891" s="4" t="s">
        <v>235</v>
      </c>
      <c r="F3891" s="1" t="s">
        <v>129</v>
      </c>
      <c r="G3891" s="1" t="s">
        <v>25814</v>
      </c>
      <c r="H3891" s="1" t="s">
        <v>25815</v>
      </c>
      <c r="I3891" s="1" t="s">
        <v>689</v>
      </c>
      <c r="J3891" s="1" t="s">
        <v>33</v>
      </c>
      <c r="K3891" s="1" t="s">
        <v>16</v>
      </c>
      <c r="L3891" s="1" t="s">
        <v>16</v>
      </c>
      <c r="M3891" s="1" t="s">
        <v>16</v>
      </c>
      <c r="N3891" s="1" t="s">
        <v>113</v>
      </c>
    </row>
    <row r="3892" spans="1:14" x14ac:dyDescent="0.25">
      <c r="A3892" s="1" t="s">
        <v>34</v>
      </c>
      <c r="B3892" s="1" t="s">
        <v>25821</v>
      </c>
      <c r="C3892" s="1" t="s">
        <v>25822</v>
      </c>
      <c r="D3892" s="1" t="s">
        <v>25823</v>
      </c>
      <c r="E3892" s="4" t="s">
        <v>25824</v>
      </c>
      <c r="F3892" s="1" t="s">
        <v>129</v>
      </c>
      <c r="G3892" s="1" t="s">
        <v>22938</v>
      </c>
      <c r="H3892" s="1" t="s">
        <v>25825</v>
      </c>
      <c r="I3892" s="1" t="s">
        <v>16</v>
      </c>
      <c r="J3892" s="1" t="s">
        <v>16</v>
      </c>
      <c r="K3892" s="1" t="s">
        <v>25826</v>
      </c>
      <c r="L3892" s="1" t="s">
        <v>179</v>
      </c>
      <c r="M3892" s="1" t="s">
        <v>113</v>
      </c>
      <c r="N3892" s="1" t="s">
        <v>113</v>
      </c>
    </row>
    <row r="3893" spans="1:14" x14ac:dyDescent="0.25">
      <c r="A3893" s="1" t="s">
        <v>34</v>
      </c>
      <c r="B3893" s="1" t="s">
        <v>25817</v>
      </c>
      <c r="C3893" s="1" t="s">
        <v>25818</v>
      </c>
      <c r="D3893" s="1" t="s">
        <v>25819</v>
      </c>
      <c r="E3893" s="4" t="s">
        <v>23313</v>
      </c>
      <c r="F3893" s="1" t="s">
        <v>129</v>
      </c>
      <c r="G3893" s="1" t="s">
        <v>21363</v>
      </c>
      <c r="H3893" s="1" t="s">
        <v>25820</v>
      </c>
      <c r="I3893" s="1" t="s">
        <v>23315</v>
      </c>
      <c r="J3893" s="1" t="s">
        <v>33</v>
      </c>
      <c r="K3893" s="1" t="s">
        <v>16</v>
      </c>
      <c r="L3893" s="1" t="s">
        <v>16</v>
      </c>
      <c r="M3893" s="1" t="s">
        <v>16</v>
      </c>
      <c r="N3893" s="1" t="s">
        <v>113</v>
      </c>
    </row>
    <row r="3894" spans="1:14" x14ac:dyDescent="0.25">
      <c r="A3894" s="1" t="s">
        <v>34</v>
      </c>
      <c r="B3894" s="1" t="s">
        <v>18489</v>
      </c>
      <c r="C3894" s="1" t="s">
        <v>18490</v>
      </c>
      <c r="D3894" s="1" t="s">
        <v>18491</v>
      </c>
      <c r="E3894" s="4" t="s">
        <v>973</v>
      </c>
      <c r="F3894" s="1" t="s">
        <v>349</v>
      </c>
      <c r="G3894" s="1" t="s">
        <v>18492</v>
      </c>
      <c r="H3894" s="1" t="s">
        <v>18493</v>
      </c>
      <c r="I3894" s="1" t="s">
        <v>25816</v>
      </c>
      <c r="J3894" s="1" t="s">
        <v>7982</v>
      </c>
      <c r="K3894" s="1" t="s">
        <v>16</v>
      </c>
      <c r="L3894" s="1" t="s">
        <v>16</v>
      </c>
      <c r="M3894" s="1" t="s">
        <v>16</v>
      </c>
      <c r="N3894" s="1" t="s">
        <v>321</v>
      </c>
    </row>
    <row r="3895" spans="1:14" x14ac:dyDescent="0.25">
      <c r="A3895" s="1" t="s">
        <v>34</v>
      </c>
      <c r="B3895" s="1" t="s">
        <v>25831</v>
      </c>
      <c r="C3895" s="1" t="s">
        <v>25832</v>
      </c>
      <c r="D3895" s="1" t="s">
        <v>25833</v>
      </c>
      <c r="E3895" s="4" t="s">
        <v>25834</v>
      </c>
      <c r="F3895" s="1" t="s">
        <v>105</v>
      </c>
      <c r="G3895" s="1" t="s">
        <v>15976</v>
      </c>
      <c r="H3895" s="1" t="s">
        <v>25835</v>
      </c>
      <c r="I3895" s="1" t="s">
        <v>25836</v>
      </c>
      <c r="J3895" s="1" t="s">
        <v>57</v>
      </c>
      <c r="K3895" s="1" t="s">
        <v>16</v>
      </c>
      <c r="L3895" s="1" t="s">
        <v>16</v>
      </c>
      <c r="M3895" s="1" t="s">
        <v>16</v>
      </c>
      <c r="N3895" s="1" t="s">
        <v>151</v>
      </c>
    </row>
    <row r="3896" spans="1:14" x14ac:dyDescent="0.25">
      <c r="A3896" s="1" t="s">
        <v>34</v>
      </c>
      <c r="B3896" s="1" t="s">
        <v>25827</v>
      </c>
      <c r="C3896" s="1" t="s">
        <v>25828</v>
      </c>
      <c r="D3896" s="1" t="s">
        <v>25829</v>
      </c>
      <c r="E3896" s="4" t="s">
        <v>534</v>
      </c>
      <c r="F3896" s="1" t="s">
        <v>105</v>
      </c>
      <c r="G3896" s="1" t="s">
        <v>22676</v>
      </c>
      <c r="H3896" s="1" t="s">
        <v>25830</v>
      </c>
      <c r="I3896" s="1" t="s">
        <v>695</v>
      </c>
      <c r="J3896" s="1" t="s">
        <v>57</v>
      </c>
      <c r="K3896" s="1" t="s">
        <v>16</v>
      </c>
      <c r="L3896" s="1" t="s">
        <v>16</v>
      </c>
      <c r="M3896" s="1" t="s">
        <v>16</v>
      </c>
      <c r="N3896" s="1" t="s">
        <v>151</v>
      </c>
    </row>
    <row r="3897" spans="1:14" x14ac:dyDescent="0.25">
      <c r="A3897" s="1" t="s">
        <v>34</v>
      </c>
      <c r="B3897" s="1" t="s">
        <v>18494</v>
      </c>
      <c r="C3897" s="1" t="s">
        <v>18495</v>
      </c>
      <c r="D3897" s="1" t="s">
        <v>18496</v>
      </c>
      <c r="E3897" s="4" t="s">
        <v>18405</v>
      </c>
      <c r="F3897" s="1" t="s">
        <v>23</v>
      </c>
      <c r="G3897" s="1" t="s">
        <v>18497</v>
      </c>
      <c r="H3897" s="1" t="s">
        <v>18498</v>
      </c>
      <c r="I3897" s="1" t="s">
        <v>16</v>
      </c>
      <c r="J3897" s="1" t="s">
        <v>16</v>
      </c>
      <c r="K3897" s="1" t="s">
        <v>16</v>
      </c>
      <c r="L3897" s="1" t="s">
        <v>16</v>
      </c>
      <c r="M3897" s="1" t="s">
        <v>16</v>
      </c>
      <c r="N3897" s="1" t="s">
        <v>39</v>
      </c>
    </row>
    <row r="3898" spans="1:14" x14ac:dyDescent="0.25">
      <c r="A3898" s="1" t="s">
        <v>34</v>
      </c>
      <c r="B3898" s="1" t="s">
        <v>12581</v>
      </c>
      <c r="C3898" s="1" t="s">
        <v>12582</v>
      </c>
      <c r="D3898" s="1" t="s">
        <v>12583</v>
      </c>
      <c r="E3898" s="4" t="s">
        <v>532</v>
      </c>
      <c r="F3898" s="1" t="s">
        <v>105</v>
      </c>
      <c r="G3898" s="1" t="s">
        <v>12584</v>
      </c>
      <c r="H3898" s="1" t="s">
        <v>12585</v>
      </c>
      <c r="I3898" s="1" t="s">
        <v>533</v>
      </c>
      <c r="J3898" s="1" t="s">
        <v>57</v>
      </c>
      <c r="K3898" s="1" t="s">
        <v>16</v>
      </c>
      <c r="L3898" s="1" t="s">
        <v>16</v>
      </c>
      <c r="M3898" s="1" t="s">
        <v>16</v>
      </c>
      <c r="N3898" s="1" t="s">
        <v>151</v>
      </c>
    </row>
    <row r="3899" spans="1:14" x14ac:dyDescent="0.25">
      <c r="A3899" s="1" t="s">
        <v>34</v>
      </c>
      <c r="B3899" s="1" t="s">
        <v>3458</v>
      </c>
      <c r="C3899" s="1" t="s">
        <v>3459</v>
      </c>
      <c r="D3899" s="1" t="s">
        <v>3460</v>
      </c>
      <c r="E3899" s="4" t="s">
        <v>459</v>
      </c>
      <c r="F3899" s="1" t="s">
        <v>112</v>
      </c>
      <c r="G3899" s="1" t="s">
        <v>193</v>
      </c>
      <c r="H3899" s="1" t="s">
        <v>3461</v>
      </c>
      <c r="I3899" s="1" t="s">
        <v>243</v>
      </c>
      <c r="J3899" s="1" t="s">
        <v>7895</v>
      </c>
      <c r="K3899" s="1" t="s">
        <v>16</v>
      </c>
      <c r="L3899" s="1" t="s">
        <v>16</v>
      </c>
      <c r="M3899" s="1" t="s">
        <v>16</v>
      </c>
      <c r="N3899" s="1" t="s">
        <v>127</v>
      </c>
    </row>
    <row r="3900" spans="1:14" x14ac:dyDescent="0.25">
      <c r="A3900" s="1" t="s">
        <v>34</v>
      </c>
      <c r="B3900" s="1" t="s">
        <v>12507</v>
      </c>
      <c r="C3900" s="1" t="s">
        <v>12508</v>
      </c>
      <c r="D3900" s="1" t="s">
        <v>12509</v>
      </c>
      <c r="E3900" s="4" t="s">
        <v>335</v>
      </c>
      <c r="F3900" s="1" t="s">
        <v>28</v>
      </c>
      <c r="G3900" s="1" t="s">
        <v>353</v>
      </c>
      <c r="H3900" s="1" t="s">
        <v>10135</v>
      </c>
      <c r="I3900" s="1" t="s">
        <v>337</v>
      </c>
      <c r="J3900" s="1" t="s">
        <v>26</v>
      </c>
      <c r="K3900" s="1" t="s">
        <v>16</v>
      </c>
      <c r="L3900" s="1" t="s">
        <v>16</v>
      </c>
      <c r="M3900" s="1" t="s">
        <v>16</v>
      </c>
      <c r="N3900" s="1" t="s">
        <v>321</v>
      </c>
    </row>
    <row r="3901" spans="1:14" x14ac:dyDescent="0.25">
      <c r="A3901" s="1" t="s">
        <v>34</v>
      </c>
      <c r="B3901" s="1" t="s">
        <v>25837</v>
      </c>
      <c r="C3901" s="1" t="s">
        <v>25838</v>
      </c>
      <c r="D3901" s="1" t="s">
        <v>25839</v>
      </c>
      <c r="E3901" s="4" t="s">
        <v>21388</v>
      </c>
      <c r="F3901" s="1" t="s">
        <v>129</v>
      </c>
      <c r="G3901" s="1" t="s">
        <v>21481</v>
      </c>
      <c r="H3901" s="1" t="s">
        <v>25840</v>
      </c>
      <c r="I3901" s="1" t="s">
        <v>19952</v>
      </c>
      <c r="J3901" s="1" t="s">
        <v>33</v>
      </c>
      <c r="K3901" s="1" t="s">
        <v>16</v>
      </c>
      <c r="L3901" s="1" t="s">
        <v>16</v>
      </c>
      <c r="M3901" s="1" t="s">
        <v>16</v>
      </c>
      <c r="N3901" s="1" t="s">
        <v>113</v>
      </c>
    </row>
    <row r="3902" spans="1:14" x14ac:dyDescent="0.25">
      <c r="A3902" s="1" t="s">
        <v>34</v>
      </c>
      <c r="B3902" s="1" t="s">
        <v>25841</v>
      </c>
      <c r="C3902" s="1" t="s">
        <v>25842</v>
      </c>
      <c r="D3902" s="1" t="s">
        <v>25843</v>
      </c>
      <c r="E3902" s="4" t="s">
        <v>2807</v>
      </c>
      <c r="F3902" s="1" t="s">
        <v>105</v>
      </c>
      <c r="G3902" s="1" t="s">
        <v>106</v>
      </c>
      <c r="H3902" s="1" t="s">
        <v>25844</v>
      </c>
      <c r="I3902" s="1" t="s">
        <v>345</v>
      </c>
      <c r="J3902" s="1" t="s">
        <v>57</v>
      </c>
      <c r="K3902" s="1" t="s">
        <v>16</v>
      </c>
      <c r="L3902" s="1" t="s">
        <v>16</v>
      </c>
      <c r="M3902" s="1" t="s">
        <v>16</v>
      </c>
      <c r="N3902" s="1" t="s">
        <v>151</v>
      </c>
    </row>
    <row r="3903" spans="1:14" x14ac:dyDescent="0.25">
      <c r="A3903" s="1" t="s">
        <v>34</v>
      </c>
      <c r="B3903" s="1" t="s">
        <v>25845</v>
      </c>
      <c r="C3903" s="1" t="s">
        <v>25846</v>
      </c>
      <c r="D3903" s="1" t="s">
        <v>18513</v>
      </c>
      <c r="E3903" s="4" t="s">
        <v>18365</v>
      </c>
      <c r="F3903" s="1" t="s">
        <v>83</v>
      </c>
      <c r="G3903" s="1" t="s">
        <v>221</v>
      </c>
      <c r="H3903" s="1" t="s">
        <v>18514</v>
      </c>
      <c r="I3903" s="1" t="s">
        <v>16</v>
      </c>
      <c r="J3903" s="1" t="s">
        <v>16</v>
      </c>
      <c r="K3903" s="1" t="s">
        <v>16</v>
      </c>
      <c r="L3903" s="1" t="s">
        <v>16</v>
      </c>
      <c r="M3903" s="1" t="s">
        <v>16</v>
      </c>
      <c r="N3903" s="1" t="s">
        <v>113</v>
      </c>
    </row>
    <row r="3904" spans="1:14" x14ac:dyDescent="0.25">
      <c r="A3904" s="1" t="s">
        <v>34</v>
      </c>
      <c r="B3904" s="1" t="s">
        <v>25847</v>
      </c>
      <c r="C3904" s="1" t="s">
        <v>25848</v>
      </c>
      <c r="D3904" s="1" t="s">
        <v>25849</v>
      </c>
      <c r="E3904" s="4" t="s">
        <v>12316</v>
      </c>
      <c r="F3904" s="1" t="s">
        <v>129</v>
      </c>
      <c r="G3904" s="1" t="s">
        <v>21486</v>
      </c>
      <c r="H3904" s="1" t="s">
        <v>25850</v>
      </c>
      <c r="I3904" s="1" t="s">
        <v>685</v>
      </c>
      <c r="J3904" s="1" t="s">
        <v>33</v>
      </c>
      <c r="K3904" s="1" t="s">
        <v>16</v>
      </c>
      <c r="L3904" s="1" t="s">
        <v>16</v>
      </c>
      <c r="M3904" s="1" t="s">
        <v>16</v>
      </c>
      <c r="N3904" s="1" t="s">
        <v>113</v>
      </c>
    </row>
    <row r="3905" spans="1:14" x14ac:dyDescent="0.25">
      <c r="A3905" s="1" t="s">
        <v>34</v>
      </c>
      <c r="B3905" s="1" t="s">
        <v>25851</v>
      </c>
      <c r="C3905" s="1" t="s">
        <v>25852</v>
      </c>
      <c r="D3905" s="1" t="s">
        <v>25853</v>
      </c>
      <c r="E3905" s="4" t="s">
        <v>25725</v>
      </c>
      <c r="F3905" s="1" t="s">
        <v>105</v>
      </c>
      <c r="G3905" s="1" t="s">
        <v>10033</v>
      </c>
      <c r="H3905" s="1" t="s">
        <v>25854</v>
      </c>
      <c r="I3905" s="1" t="s">
        <v>16</v>
      </c>
      <c r="J3905" s="1" t="s">
        <v>16</v>
      </c>
      <c r="K3905" s="1" t="s">
        <v>16</v>
      </c>
      <c r="L3905" s="1" t="s">
        <v>16</v>
      </c>
      <c r="M3905" s="1" t="s">
        <v>16</v>
      </c>
      <c r="N3905" s="1" t="s">
        <v>151</v>
      </c>
    </row>
    <row r="3906" spans="1:14" x14ac:dyDescent="0.25">
      <c r="A3906" s="1" t="s">
        <v>34</v>
      </c>
      <c r="B3906" s="1" t="s">
        <v>25855</v>
      </c>
      <c r="C3906" s="1" t="s">
        <v>25856</v>
      </c>
      <c r="D3906" s="1" t="s">
        <v>25857</v>
      </c>
      <c r="E3906" s="4" t="s">
        <v>157</v>
      </c>
      <c r="F3906" s="1" t="s">
        <v>129</v>
      </c>
      <c r="G3906" s="1" t="s">
        <v>21363</v>
      </c>
      <c r="H3906" s="1" t="s">
        <v>25858</v>
      </c>
      <c r="I3906" s="1" t="s">
        <v>158</v>
      </c>
      <c r="J3906" s="1" t="s">
        <v>5495</v>
      </c>
      <c r="K3906" s="1" t="s">
        <v>16</v>
      </c>
      <c r="L3906" s="1" t="s">
        <v>16</v>
      </c>
      <c r="M3906" s="1" t="s">
        <v>16</v>
      </c>
      <c r="N3906" s="1" t="s">
        <v>113</v>
      </c>
    </row>
    <row r="3907" spans="1:14" x14ac:dyDescent="0.25">
      <c r="A3907" s="1" t="s">
        <v>34</v>
      </c>
      <c r="B3907" s="1" t="s">
        <v>25859</v>
      </c>
      <c r="C3907" s="1" t="s">
        <v>25860</v>
      </c>
      <c r="D3907" s="1" t="s">
        <v>25861</v>
      </c>
      <c r="E3907" s="4" t="s">
        <v>25862</v>
      </c>
      <c r="F3907" s="1" t="s">
        <v>129</v>
      </c>
      <c r="G3907" s="1" t="s">
        <v>3494</v>
      </c>
      <c r="H3907" s="1" t="s">
        <v>25863</v>
      </c>
      <c r="I3907" s="1" t="s">
        <v>16</v>
      </c>
      <c r="J3907" s="1" t="s">
        <v>16</v>
      </c>
      <c r="K3907" s="1" t="s">
        <v>25864</v>
      </c>
      <c r="L3907" s="1" t="s">
        <v>179</v>
      </c>
      <c r="M3907" s="1" t="s">
        <v>113</v>
      </c>
      <c r="N3907" s="1" t="s">
        <v>113</v>
      </c>
    </row>
    <row r="3908" spans="1:14" x14ac:dyDescent="0.25">
      <c r="A3908" s="1" t="s">
        <v>34</v>
      </c>
      <c r="B3908" s="1" t="s">
        <v>14291</v>
      </c>
      <c r="C3908" s="1" t="s">
        <v>14292</v>
      </c>
      <c r="D3908" s="1" t="s">
        <v>14293</v>
      </c>
      <c r="E3908" s="4" t="s">
        <v>92</v>
      </c>
      <c r="F3908" s="1" t="s">
        <v>23</v>
      </c>
      <c r="G3908" s="1" t="s">
        <v>14294</v>
      </c>
      <c r="H3908" s="1" t="s">
        <v>14295</v>
      </c>
      <c r="I3908" s="1" t="s">
        <v>466</v>
      </c>
      <c r="J3908" s="1" t="s">
        <v>26</v>
      </c>
      <c r="K3908" s="1" t="s">
        <v>16</v>
      </c>
      <c r="L3908" s="1" t="s">
        <v>16</v>
      </c>
      <c r="M3908" s="1" t="s">
        <v>16</v>
      </c>
      <c r="N3908" s="1" t="s">
        <v>39</v>
      </c>
    </row>
    <row r="3909" spans="1:14" x14ac:dyDescent="0.25">
      <c r="A3909" s="1" t="s">
        <v>34</v>
      </c>
      <c r="B3909" s="1" t="s">
        <v>25865</v>
      </c>
      <c r="C3909" s="1" t="s">
        <v>25866</v>
      </c>
      <c r="D3909" s="1" t="s">
        <v>25867</v>
      </c>
      <c r="E3909" s="4" t="s">
        <v>21698</v>
      </c>
      <c r="F3909" s="1" t="s">
        <v>105</v>
      </c>
      <c r="G3909" s="1" t="s">
        <v>106</v>
      </c>
      <c r="H3909" s="1" t="s">
        <v>25868</v>
      </c>
      <c r="I3909" s="1" t="s">
        <v>345</v>
      </c>
      <c r="J3909" s="1" t="s">
        <v>57</v>
      </c>
      <c r="K3909" s="1" t="s">
        <v>16</v>
      </c>
      <c r="L3909" s="1" t="s">
        <v>16</v>
      </c>
      <c r="M3909" s="1" t="s">
        <v>16</v>
      </c>
      <c r="N3909" s="1" t="s">
        <v>151</v>
      </c>
    </row>
    <row r="3910" spans="1:14" x14ac:dyDescent="0.25">
      <c r="A3910" s="1" t="s">
        <v>34</v>
      </c>
      <c r="B3910" s="1" t="s">
        <v>25869</v>
      </c>
      <c r="C3910" s="1" t="s">
        <v>25870</v>
      </c>
      <c r="D3910" s="1" t="s">
        <v>25871</v>
      </c>
      <c r="E3910" s="4" t="s">
        <v>25872</v>
      </c>
      <c r="F3910" s="1" t="s">
        <v>129</v>
      </c>
      <c r="G3910" s="1" t="s">
        <v>15925</v>
      </c>
      <c r="H3910" s="1" t="s">
        <v>25873</v>
      </c>
      <c r="I3910" s="1" t="s">
        <v>16</v>
      </c>
      <c r="J3910" s="1" t="s">
        <v>16</v>
      </c>
      <c r="K3910" s="1" t="s">
        <v>25874</v>
      </c>
      <c r="L3910" s="1" t="s">
        <v>179</v>
      </c>
      <c r="M3910" s="1" t="s">
        <v>113</v>
      </c>
      <c r="N3910" s="1" t="s">
        <v>113</v>
      </c>
    </row>
    <row r="3911" spans="1:14" x14ac:dyDescent="0.25">
      <c r="A3911" s="1" t="s">
        <v>34</v>
      </c>
      <c r="B3911" s="1" t="s">
        <v>25875</v>
      </c>
      <c r="C3911" s="1" t="s">
        <v>25876</v>
      </c>
      <c r="D3911" s="1" t="s">
        <v>25877</v>
      </c>
      <c r="E3911" s="4" t="s">
        <v>25878</v>
      </c>
      <c r="F3911" s="1" t="s">
        <v>129</v>
      </c>
      <c r="G3911" s="1" t="s">
        <v>15925</v>
      </c>
      <c r="H3911" s="1" t="s">
        <v>25879</v>
      </c>
      <c r="I3911" s="1" t="s">
        <v>16</v>
      </c>
      <c r="J3911" s="1" t="s">
        <v>16</v>
      </c>
      <c r="K3911" s="1" t="s">
        <v>25880</v>
      </c>
      <c r="L3911" s="1" t="s">
        <v>179</v>
      </c>
      <c r="M3911" s="1" t="s">
        <v>113</v>
      </c>
      <c r="N3911" s="1" t="s">
        <v>113</v>
      </c>
    </row>
    <row r="3912" spans="1:14" x14ac:dyDescent="0.25">
      <c r="A3912" s="1" t="s">
        <v>34</v>
      </c>
      <c r="B3912" s="1" t="s">
        <v>25881</v>
      </c>
      <c r="C3912" s="1" t="s">
        <v>25882</v>
      </c>
      <c r="D3912" s="1" t="s">
        <v>25883</v>
      </c>
      <c r="E3912" s="4" t="s">
        <v>1102</v>
      </c>
      <c r="F3912" s="1" t="s">
        <v>105</v>
      </c>
      <c r="G3912" s="1" t="s">
        <v>25884</v>
      </c>
      <c r="H3912" s="1" t="s">
        <v>25885</v>
      </c>
      <c r="I3912" s="1" t="s">
        <v>1103</v>
      </c>
      <c r="J3912" s="1" t="s">
        <v>57</v>
      </c>
      <c r="K3912" s="1" t="s">
        <v>16</v>
      </c>
      <c r="L3912" s="1" t="s">
        <v>16</v>
      </c>
      <c r="M3912" s="1" t="s">
        <v>16</v>
      </c>
      <c r="N3912" s="1" t="s">
        <v>151</v>
      </c>
    </row>
    <row r="3913" spans="1:14" x14ac:dyDescent="0.25">
      <c r="A3913" s="1" t="s">
        <v>34</v>
      </c>
      <c r="B3913" s="1" t="s">
        <v>9124</v>
      </c>
      <c r="C3913" s="1" t="s">
        <v>9125</v>
      </c>
      <c r="D3913" s="1" t="s">
        <v>9126</v>
      </c>
      <c r="E3913" s="4" t="s">
        <v>60</v>
      </c>
      <c r="F3913" s="1" t="s">
        <v>58</v>
      </c>
      <c r="G3913" s="1" t="s">
        <v>9127</v>
      </c>
      <c r="H3913" s="1" t="s">
        <v>9128</v>
      </c>
      <c r="I3913" s="1" t="s">
        <v>63</v>
      </c>
      <c r="J3913" s="1" t="s">
        <v>15696</v>
      </c>
      <c r="K3913" s="1" t="s">
        <v>16</v>
      </c>
      <c r="L3913" s="1" t="s">
        <v>16</v>
      </c>
      <c r="M3913" s="1" t="s">
        <v>16</v>
      </c>
      <c r="N3913" s="1" t="s">
        <v>39</v>
      </c>
    </row>
    <row r="3914" spans="1:14" x14ac:dyDescent="0.25">
      <c r="A3914" s="1" t="s">
        <v>34</v>
      </c>
      <c r="B3914" s="1" t="s">
        <v>25886</v>
      </c>
      <c r="C3914" s="1" t="s">
        <v>25887</v>
      </c>
      <c r="D3914" s="1" t="s">
        <v>25888</v>
      </c>
      <c r="E3914" s="4" t="s">
        <v>21698</v>
      </c>
      <c r="F3914" s="1" t="s">
        <v>105</v>
      </c>
      <c r="G3914" s="1" t="s">
        <v>106</v>
      </c>
      <c r="H3914" s="1" t="s">
        <v>25889</v>
      </c>
      <c r="I3914" s="1" t="s">
        <v>345</v>
      </c>
      <c r="J3914" s="1" t="s">
        <v>57</v>
      </c>
      <c r="K3914" s="1" t="s">
        <v>16</v>
      </c>
      <c r="L3914" s="1" t="s">
        <v>16</v>
      </c>
      <c r="M3914" s="1" t="s">
        <v>16</v>
      </c>
      <c r="N3914" s="1" t="s">
        <v>151</v>
      </c>
    </row>
    <row r="3915" spans="1:14" x14ac:dyDescent="0.25">
      <c r="A3915" s="1" t="s">
        <v>34</v>
      </c>
      <c r="B3915" s="1" t="s">
        <v>25890</v>
      </c>
      <c r="C3915" s="1" t="s">
        <v>25891</v>
      </c>
      <c r="D3915" s="1" t="s">
        <v>25892</v>
      </c>
      <c r="E3915" s="4" t="s">
        <v>235</v>
      </c>
      <c r="F3915" s="1" t="s">
        <v>129</v>
      </c>
      <c r="G3915" s="1" t="s">
        <v>22749</v>
      </c>
      <c r="H3915" s="1" t="s">
        <v>25893</v>
      </c>
      <c r="I3915" s="1" t="s">
        <v>689</v>
      </c>
      <c r="J3915" s="1" t="s">
        <v>33</v>
      </c>
      <c r="K3915" s="1" t="s">
        <v>16</v>
      </c>
      <c r="L3915" s="1" t="s">
        <v>16</v>
      </c>
      <c r="M3915" s="1" t="s">
        <v>16</v>
      </c>
      <c r="N3915" s="1" t="s">
        <v>113</v>
      </c>
    </row>
    <row r="3916" spans="1:14" x14ac:dyDescent="0.25">
      <c r="A3916" s="1" t="s">
        <v>34</v>
      </c>
      <c r="B3916" s="1" t="s">
        <v>25894</v>
      </c>
      <c r="C3916" s="1" t="s">
        <v>25895</v>
      </c>
      <c r="D3916" s="1" t="s">
        <v>25896</v>
      </c>
      <c r="E3916" s="4" t="s">
        <v>25897</v>
      </c>
      <c r="F3916" s="1" t="s">
        <v>105</v>
      </c>
      <c r="G3916" s="1" t="s">
        <v>25898</v>
      </c>
      <c r="H3916" s="1" t="s">
        <v>25899</v>
      </c>
      <c r="I3916" s="1" t="s">
        <v>16</v>
      </c>
      <c r="J3916" s="1" t="s">
        <v>16</v>
      </c>
      <c r="K3916" s="1" t="s">
        <v>25900</v>
      </c>
      <c r="L3916" s="1" t="s">
        <v>204</v>
      </c>
      <c r="M3916" s="1" t="s">
        <v>151</v>
      </c>
      <c r="N3916" s="1" t="s">
        <v>151</v>
      </c>
    </row>
    <row r="3917" spans="1:14" x14ac:dyDescent="0.25">
      <c r="A3917" s="1" t="s">
        <v>34</v>
      </c>
      <c r="B3917" s="1" t="s">
        <v>25901</v>
      </c>
      <c r="C3917" s="1" t="s">
        <v>25902</v>
      </c>
      <c r="D3917" s="1" t="s">
        <v>25903</v>
      </c>
      <c r="E3917" s="4" t="s">
        <v>159</v>
      </c>
      <c r="F3917" s="1" t="s">
        <v>105</v>
      </c>
      <c r="G3917" s="1" t="s">
        <v>22875</v>
      </c>
      <c r="H3917" s="1" t="s">
        <v>25904</v>
      </c>
      <c r="I3917" s="1" t="s">
        <v>671</v>
      </c>
      <c r="J3917" s="1" t="s">
        <v>57</v>
      </c>
      <c r="K3917" s="1" t="s">
        <v>16</v>
      </c>
      <c r="L3917" s="1" t="s">
        <v>16</v>
      </c>
      <c r="M3917" s="1" t="s">
        <v>16</v>
      </c>
      <c r="N3917" s="1" t="s">
        <v>151</v>
      </c>
    </row>
    <row r="3918" spans="1:14" x14ac:dyDescent="0.25">
      <c r="A3918" s="1" t="s">
        <v>34</v>
      </c>
      <c r="B3918" s="1" t="s">
        <v>25905</v>
      </c>
      <c r="C3918" s="1" t="s">
        <v>25906</v>
      </c>
      <c r="D3918" s="1" t="s">
        <v>25907</v>
      </c>
      <c r="E3918" s="4" t="s">
        <v>24047</v>
      </c>
      <c r="F3918" s="1" t="s">
        <v>83</v>
      </c>
      <c r="G3918" s="1" t="s">
        <v>221</v>
      </c>
      <c r="H3918" s="1" t="s">
        <v>25908</v>
      </c>
      <c r="I3918" s="1" t="s">
        <v>24049</v>
      </c>
      <c r="J3918" s="1" t="s">
        <v>18324</v>
      </c>
      <c r="K3918" s="1" t="s">
        <v>16</v>
      </c>
      <c r="L3918" s="1" t="s">
        <v>16</v>
      </c>
      <c r="M3918" s="1" t="s">
        <v>16</v>
      </c>
      <c r="N3918" s="1" t="s">
        <v>113</v>
      </c>
    </row>
    <row r="3919" spans="1:14" x14ac:dyDescent="0.25">
      <c r="A3919" s="1" t="s">
        <v>34</v>
      </c>
      <c r="B3919" s="1" t="s">
        <v>25909</v>
      </c>
      <c r="C3919" s="1" t="s">
        <v>25910</v>
      </c>
      <c r="D3919" s="1" t="s">
        <v>25911</v>
      </c>
      <c r="E3919" s="4" t="s">
        <v>159</v>
      </c>
      <c r="F3919" s="1" t="s">
        <v>105</v>
      </c>
      <c r="G3919" s="1" t="s">
        <v>13049</v>
      </c>
      <c r="H3919" s="1" t="s">
        <v>25912</v>
      </c>
      <c r="I3919" s="1" t="s">
        <v>671</v>
      </c>
      <c r="J3919" s="1" t="s">
        <v>57</v>
      </c>
      <c r="K3919" s="1" t="s">
        <v>16</v>
      </c>
      <c r="L3919" s="1" t="s">
        <v>16</v>
      </c>
      <c r="M3919" s="1" t="s">
        <v>16</v>
      </c>
      <c r="N3919" s="1" t="s">
        <v>151</v>
      </c>
    </row>
    <row r="3920" spans="1:14" x14ac:dyDescent="0.25">
      <c r="A3920" s="1" t="s">
        <v>34</v>
      </c>
      <c r="B3920" s="1" t="s">
        <v>25913</v>
      </c>
      <c r="C3920" s="1" t="s">
        <v>25914</v>
      </c>
      <c r="D3920" s="1" t="s">
        <v>25915</v>
      </c>
      <c r="E3920" s="4" t="s">
        <v>18149</v>
      </c>
      <c r="F3920" s="1" t="s">
        <v>129</v>
      </c>
      <c r="G3920" s="1" t="s">
        <v>25916</v>
      </c>
      <c r="H3920" s="1" t="s">
        <v>25917</v>
      </c>
      <c r="I3920" s="1" t="s">
        <v>18150</v>
      </c>
      <c r="J3920" s="1" t="s">
        <v>33</v>
      </c>
      <c r="K3920" s="1" t="s">
        <v>16</v>
      </c>
      <c r="L3920" s="1" t="s">
        <v>16</v>
      </c>
      <c r="M3920" s="1" t="s">
        <v>16</v>
      </c>
      <c r="N3920" s="1" t="s">
        <v>113</v>
      </c>
    </row>
    <row r="3921" spans="1:14" x14ac:dyDescent="0.25">
      <c r="A3921" s="1" t="s">
        <v>34</v>
      </c>
      <c r="B3921" s="1" t="s">
        <v>18526</v>
      </c>
      <c r="C3921" s="1" t="s">
        <v>18527</v>
      </c>
      <c r="D3921" s="1" t="s">
        <v>18528</v>
      </c>
      <c r="E3921" s="4" t="s">
        <v>15863</v>
      </c>
      <c r="F3921" s="1" t="s">
        <v>28</v>
      </c>
      <c r="G3921" s="1" t="s">
        <v>18529</v>
      </c>
      <c r="H3921" s="1" t="s">
        <v>18530</v>
      </c>
      <c r="I3921" s="1" t="s">
        <v>16</v>
      </c>
      <c r="J3921" s="1" t="s">
        <v>16</v>
      </c>
      <c r="K3921" s="1" t="s">
        <v>16</v>
      </c>
      <c r="L3921" s="1" t="s">
        <v>16</v>
      </c>
      <c r="M3921" s="1" t="s">
        <v>16</v>
      </c>
      <c r="N3921" s="1" t="s">
        <v>321</v>
      </c>
    </row>
    <row r="3922" spans="1:14" x14ac:dyDescent="0.25">
      <c r="A3922" s="1" t="s">
        <v>34</v>
      </c>
      <c r="B3922" s="1" t="s">
        <v>25918</v>
      </c>
      <c r="C3922" s="1" t="s">
        <v>25919</v>
      </c>
      <c r="D3922" s="1" t="s">
        <v>25920</v>
      </c>
      <c r="E3922" s="4" t="s">
        <v>25921</v>
      </c>
      <c r="F3922" s="1" t="s">
        <v>105</v>
      </c>
      <c r="G3922" s="1" t="s">
        <v>22296</v>
      </c>
      <c r="H3922" s="1" t="s">
        <v>25922</v>
      </c>
      <c r="I3922" s="1" t="s">
        <v>16</v>
      </c>
      <c r="J3922" s="1" t="s">
        <v>16</v>
      </c>
      <c r="K3922" s="1" t="s">
        <v>25923</v>
      </c>
      <c r="L3922" s="1" t="s">
        <v>204</v>
      </c>
      <c r="M3922" s="1" t="s">
        <v>151</v>
      </c>
      <c r="N3922" s="1" t="s">
        <v>151</v>
      </c>
    </row>
    <row r="3923" spans="1:14" x14ac:dyDescent="0.25">
      <c r="A3923" s="1" t="s">
        <v>34</v>
      </c>
      <c r="B3923" s="1" t="s">
        <v>25924</v>
      </c>
      <c r="C3923" s="1" t="s">
        <v>25925</v>
      </c>
      <c r="D3923" s="1" t="s">
        <v>25926</v>
      </c>
      <c r="E3923" s="4" t="s">
        <v>21698</v>
      </c>
      <c r="F3923" s="1" t="s">
        <v>105</v>
      </c>
      <c r="G3923" s="1" t="s">
        <v>106</v>
      </c>
      <c r="H3923" s="1" t="s">
        <v>25927</v>
      </c>
      <c r="I3923" s="1" t="s">
        <v>345</v>
      </c>
      <c r="J3923" s="1" t="s">
        <v>57</v>
      </c>
      <c r="K3923" s="1" t="s">
        <v>16</v>
      </c>
      <c r="L3923" s="1" t="s">
        <v>16</v>
      </c>
      <c r="M3923" s="1" t="s">
        <v>16</v>
      </c>
      <c r="N3923" s="1" t="s">
        <v>151</v>
      </c>
    </row>
    <row r="3924" spans="1:14" x14ac:dyDescent="0.25">
      <c r="A3924" s="1" t="s">
        <v>34</v>
      </c>
      <c r="B3924" s="1" t="s">
        <v>25928</v>
      </c>
      <c r="C3924" s="1" t="s">
        <v>25929</v>
      </c>
      <c r="D3924" s="1" t="s">
        <v>25930</v>
      </c>
      <c r="E3924" s="4" t="s">
        <v>159</v>
      </c>
      <c r="F3924" s="1" t="s">
        <v>105</v>
      </c>
      <c r="G3924" s="1" t="s">
        <v>13049</v>
      </c>
      <c r="H3924" s="1" t="s">
        <v>25931</v>
      </c>
      <c r="I3924" s="1" t="s">
        <v>671</v>
      </c>
      <c r="J3924" s="1" t="s">
        <v>57</v>
      </c>
      <c r="K3924" s="1" t="s">
        <v>16</v>
      </c>
      <c r="L3924" s="1" t="s">
        <v>16</v>
      </c>
      <c r="M3924" s="1" t="s">
        <v>16</v>
      </c>
      <c r="N3924" s="1" t="s">
        <v>151</v>
      </c>
    </row>
    <row r="3925" spans="1:14" x14ac:dyDescent="0.25">
      <c r="A3925" s="1" t="s">
        <v>34</v>
      </c>
      <c r="B3925" s="1" t="s">
        <v>25932</v>
      </c>
      <c r="C3925" s="1" t="s">
        <v>25933</v>
      </c>
      <c r="D3925" s="1" t="s">
        <v>25934</v>
      </c>
      <c r="E3925" s="4" t="s">
        <v>18157</v>
      </c>
      <c r="F3925" s="1" t="s">
        <v>83</v>
      </c>
      <c r="G3925" s="1" t="s">
        <v>221</v>
      </c>
      <c r="H3925" s="1" t="s">
        <v>25935</v>
      </c>
      <c r="I3925" s="1" t="s">
        <v>18158</v>
      </c>
      <c r="J3925" s="1" t="s">
        <v>18324</v>
      </c>
      <c r="K3925" s="1" t="s">
        <v>16</v>
      </c>
      <c r="L3925" s="1" t="s">
        <v>16</v>
      </c>
      <c r="M3925" s="1" t="s">
        <v>16</v>
      </c>
      <c r="N3925" s="1" t="s">
        <v>113</v>
      </c>
    </row>
    <row r="3926" spans="1:14" x14ac:dyDescent="0.25">
      <c r="A3926" s="1" t="s">
        <v>34</v>
      </c>
      <c r="B3926" s="1" t="s">
        <v>25936</v>
      </c>
      <c r="C3926" s="1" t="s">
        <v>25937</v>
      </c>
      <c r="D3926" s="1" t="s">
        <v>25938</v>
      </c>
      <c r="E3926" s="4" t="s">
        <v>25939</v>
      </c>
      <c r="F3926" s="1" t="s">
        <v>129</v>
      </c>
      <c r="G3926" s="1" t="s">
        <v>25940</v>
      </c>
      <c r="H3926" s="1" t="s">
        <v>25941</v>
      </c>
      <c r="I3926" s="1" t="s">
        <v>16</v>
      </c>
      <c r="J3926" s="1" t="s">
        <v>16</v>
      </c>
      <c r="K3926" s="1" t="s">
        <v>25942</v>
      </c>
      <c r="L3926" s="1" t="s">
        <v>179</v>
      </c>
      <c r="M3926" s="1" t="s">
        <v>113</v>
      </c>
      <c r="N3926" s="1" t="s">
        <v>113</v>
      </c>
    </row>
    <row r="3927" spans="1:14" x14ac:dyDescent="0.25">
      <c r="A3927" s="1" t="s">
        <v>34</v>
      </c>
      <c r="B3927" s="1" t="s">
        <v>4739</v>
      </c>
      <c r="C3927" s="1" t="s">
        <v>4740</v>
      </c>
      <c r="D3927" s="1" t="s">
        <v>4741</v>
      </c>
      <c r="E3927" s="4" t="s">
        <v>176</v>
      </c>
      <c r="F3927" s="1" t="s">
        <v>25</v>
      </c>
      <c r="G3927" s="1" t="s">
        <v>368</v>
      </c>
      <c r="H3927" s="1" t="s">
        <v>4742</v>
      </c>
      <c r="I3927" s="1" t="s">
        <v>466</v>
      </c>
      <c r="J3927" s="1" t="s">
        <v>26</v>
      </c>
      <c r="K3927" s="1" t="s">
        <v>16</v>
      </c>
      <c r="L3927" s="1" t="s">
        <v>16</v>
      </c>
      <c r="M3927" s="1" t="s">
        <v>16</v>
      </c>
      <c r="N3927" s="1" t="s">
        <v>29</v>
      </c>
    </row>
    <row r="3928" spans="1:14" x14ac:dyDescent="0.25">
      <c r="A3928" s="1" t="s">
        <v>34</v>
      </c>
      <c r="B3928" s="1" t="s">
        <v>4766</v>
      </c>
      <c r="C3928" s="1" t="s">
        <v>4767</v>
      </c>
      <c r="D3928" s="1" t="s">
        <v>4768</v>
      </c>
      <c r="E3928" s="4" t="s">
        <v>181</v>
      </c>
      <c r="F3928" s="1" t="s">
        <v>28</v>
      </c>
      <c r="G3928" s="1" t="s">
        <v>377</v>
      </c>
      <c r="H3928" s="1" t="s">
        <v>4769</v>
      </c>
      <c r="I3928" s="1" t="s">
        <v>466</v>
      </c>
      <c r="J3928" s="1" t="s">
        <v>26</v>
      </c>
      <c r="K3928" s="1" t="s">
        <v>16</v>
      </c>
      <c r="L3928" s="1" t="s">
        <v>16</v>
      </c>
      <c r="M3928" s="1" t="s">
        <v>16</v>
      </c>
      <c r="N3928" s="1" t="s">
        <v>321</v>
      </c>
    </row>
    <row r="3929" spans="1:14" x14ac:dyDescent="0.25">
      <c r="A3929" s="1" t="s">
        <v>34</v>
      </c>
      <c r="B3929" s="1" t="s">
        <v>25943</v>
      </c>
      <c r="C3929" s="1" t="s">
        <v>25944</v>
      </c>
      <c r="D3929" s="1" t="s">
        <v>25945</v>
      </c>
      <c r="E3929" s="4" t="s">
        <v>25946</v>
      </c>
      <c r="F3929" s="1" t="s">
        <v>105</v>
      </c>
      <c r="G3929" s="1" t="s">
        <v>13049</v>
      </c>
      <c r="H3929" s="1" t="s">
        <v>25947</v>
      </c>
      <c r="I3929" s="1" t="s">
        <v>25948</v>
      </c>
      <c r="J3929" s="1" t="s">
        <v>57</v>
      </c>
      <c r="K3929" s="1" t="s">
        <v>16</v>
      </c>
      <c r="L3929" s="1" t="s">
        <v>16</v>
      </c>
      <c r="M3929" s="1" t="s">
        <v>16</v>
      </c>
      <c r="N3929" s="1" t="s">
        <v>151</v>
      </c>
    </row>
    <row r="3930" spans="1:14" x14ac:dyDescent="0.25">
      <c r="A3930" s="1" t="s">
        <v>34</v>
      </c>
      <c r="B3930" s="1" t="s">
        <v>25949</v>
      </c>
      <c r="C3930" s="1" t="s">
        <v>25950</v>
      </c>
      <c r="D3930" s="1" t="s">
        <v>25951</v>
      </c>
      <c r="E3930" s="4" t="s">
        <v>24047</v>
      </c>
      <c r="F3930" s="1" t="s">
        <v>83</v>
      </c>
      <c r="G3930" s="1" t="s">
        <v>22429</v>
      </c>
      <c r="H3930" s="1" t="s">
        <v>25952</v>
      </c>
      <c r="I3930" s="1" t="s">
        <v>24049</v>
      </c>
      <c r="J3930" s="1" t="s">
        <v>18324</v>
      </c>
      <c r="K3930" s="1" t="s">
        <v>16</v>
      </c>
      <c r="L3930" s="1" t="s">
        <v>16</v>
      </c>
      <c r="M3930" s="1" t="s">
        <v>16</v>
      </c>
      <c r="N3930" s="1" t="s">
        <v>113</v>
      </c>
    </row>
    <row r="3931" spans="1:14" x14ac:dyDescent="0.25">
      <c r="A3931" s="1" t="s">
        <v>34</v>
      </c>
      <c r="B3931" s="1" t="s">
        <v>25953</v>
      </c>
      <c r="C3931" s="1" t="s">
        <v>25954</v>
      </c>
      <c r="D3931" s="1" t="s">
        <v>25955</v>
      </c>
      <c r="E3931" s="4" t="s">
        <v>25730</v>
      </c>
      <c r="F3931" s="1" t="s">
        <v>105</v>
      </c>
      <c r="G3931" s="1" t="s">
        <v>13049</v>
      </c>
      <c r="H3931" s="1" t="s">
        <v>25956</v>
      </c>
      <c r="I3931" s="1" t="s">
        <v>16</v>
      </c>
      <c r="J3931" s="1" t="s">
        <v>16</v>
      </c>
      <c r="K3931" s="1" t="s">
        <v>16</v>
      </c>
      <c r="L3931" s="1" t="s">
        <v>16</v>
      </c>
      <c r="M3931" s="1" t="s">
        <v>16</v>
      </c>
      <c r="N3931" s="1" t="s">
        <v>151</v>
      </c>
    </row>
    <row r="3932" spans="1:14" x14ac:dyDescent="0.25">
      <c r="A3932" s="1" t="s">
        <v>34</v>
      </c>
      <c r="B3932" s="1" t="s">
        <v>25957</v>
      </c>
      <c r="C3932" s="1" t="s">
        <v>25958</v>
      </c>
      <c r="D3932" s="1" t="s">
        <v>25959</v>
      </c>
      <c r="E3932" s="4" t="s">
        <v>21564</v>
      </c>
      <c r="F3932" s="1" t="s">
        <v>129</v>
      </c>
      <c r="G3932" s="1" t="s">
        <v>21565</v>
      </c>
      <c r="H3932" s="1" t="s">
        <v>25960</v>
      </c>
      <c r="I3932" s="1" t="s">
        <v>21566</v>
      </c>
      <c r="J3932" s="1" t="s">
        <v>33</v>
      </c>
      <c r="K3932" s="1" t="s">
        <v>16</v>
      </c>
      <c r="L3932" s="1" t="s">
        <v>16</v>
      </c>
      <c r="M3932" s="1" t="s">
        <v>16</v>
      </c>
      <c r="N3932" s="1" t="s">
        <v>113</v>
      </c>
    </row>
    <row r="3933" spans="1:14" x14ac:dyDescent="0.25">
      <c r="A3933" s="1" t="s">
        <v>34</v>
      </c>
      <c r="B3933" s="1" t="s">
        <v>9281</v>
      </c>
      <c r="C3933" s="1" t="s">
        <v>9282</v>
      </c>
      <c r="D3933" s="1" t="s">
        <v>9283</v>
      </c>
      <c r="E3933" s="4" t="s">
        <v>60</v>
      </c>
      <c r="F3933" s="1" t="s">
        <v>58</v>
      </c>
      <c r="G3933" s="1" t="s">
        <v>9284</v>
      </c>
      <c r="H3933" s="1" t="s">
        <v>9285</v>
      </c>
      <c r="I3933" s="1" t="s">
        <v>63</v>
      </c>
      <c r="J3933" s="1" t="s">
        <v>15696</v>
      </c>
      <c r="K3933" s="1" t="s">
        <v>16</v>
      </c>
      <c r="L3933" s="1" t="s">
        <v>16</v>
      </c>
      <c r="M3933" s="1" t="s">
        <v>16</v>
      </c>
      <c r="N3933" s="1" t="s">
        <v>39</v>
      </c>
    </row>
    <row r="3934" spans="1:14" x14ac:dyDescent="0.25">
      <c r="A3934" s="1" t="s">
        <v>34</v>
      </c>
      <c r="B3934" s="1" t="s">
        <v>25962</v>
      </c>
      <c r="C3934" s="1" t="s">
        <v>25963</v>
      </c>
      <c r="D3934" s="1" t="s">
        <v>25964</v>
      </c>
      <c r="E3934" s="4" t="s">
        <v>157</v>
      </c>
      <c r="F3934" s="1" t="s">
        <v>129</v>
      </c>
      <c r="G3934" s="1" t="s">
        <v>3494</v>
      </c>
      <c r="H3934" s="1" t="s">
        <v>25965</v>
      </c>
      <c r="I3934" s="1" t="s">
        <v>158</v>
      </c>
      <c r="J3934" s="1" t="s">
        <v>5495</v>
      </c>
      <c r="K3934" s="1" t="s">
        <v>16</v>
      </c>
      <c r="L3934" s="1" t="s">
        <v>16</v>
      </c>
      <c r="M3934" s="1" t="s">
        <v>16</v>
      </c>
      <c r="N3934" s="1" t="s">
        <v>113</v>
      </c>
    </row>
    <row r="3935" spans="1:14" x14ac:dyDescent="0.25">
      <c r="A3935" s="1" t="s">
        <v>34</v>
      </c>
      <c r="B3935" s="1" t="s">
        <v>15913</v>
      </c>
      <c r="C3935" s="1" t="s">
        <v>15914</v>
      </c>
      <c r="D3935" s="1" t="s">
        <v>15915</v>
      </c>
      <c r="E3935" s="4" t="s">
        <v>15916</v>
      </c>
      <c r="F3935" s="1" t="s">
        <v>48</v>
      </c>
      <c r="G3935" s="1" t="s">
        <v>15917</v>
      </c>
      <c r="H3935" s="1" t="s">
        <v>15918</v>
      </c>
      <c r="I3935" s="1" t="s">
        <v>16</v>
      </c>
      <c r="J3935" s="1" t="s">
        <v>16</v>
      </c>
      <c r="K3935" s="1" t="s">
        <v>16</v>
      </c>
      <c r="L3935" s="1" t="s">
        <v>16</v>
      </c>
      <c r="M3935" s="1" t="s">
        <v>16</v>
      </c>
      <c r="N3935" s="1" t="s">
        <v>321</v>
      </c>
    </row>
    <row r="3936" spans="1:14" x14ac:dyDescent="0.25">
      <c r="A3936" s="1" t="s">
        <v>34</v>
      </c>
      <c r="B3936" s="1" t="s">
        <v>25966</v>
      </c>
      <c r="C3936" s="1" t="s">
        <v>25967</v>
      </c>
      <c r="D3936" s="1" t="s">
        <v>25968</v>
      </c>
      <c r="E3936" s="4" t="s">
        <v>12309</v>
      </c>
      <c r="F3936" s="1" t="s">
        <v>83</v>
      </c>
      <c r="G3936" s="1" t="s">
        <v>221</v>
      </c>
      <c r="H3936" s="1" t="s">
        <v>25969</v>
      </c>
      <c r="I3936" s="1" t="s">
        <v>12311</v>
      </c>
      <c r="J3936" s="1" t="s">
        <v>18324</v>
      </c>
      <c r="K3936" s="1" t="s">
        <v>16</v>
      </c>
      <c r="L3936" s="1" t="s">
        <v>16</v>
      </c>
      <c r="M3936" s="1" t="s">
        <v>16</v>
      </c>
      <c r="N3936" s="1" t="s">
        <v>113</v>
      </c>
    </row>
    <row r="3937" spans="1:14" x14ac:dyDescent="0.25">
      <c r="A3937" s="1" t="s">
        <v>34</v>
      </c>
      <c r="B3937" s="1" t="s">
        <v>25970</v>
      </c>
      <c r="C3937" s="1" t="s">
        <v>25971</v>
      </c>
      <c r="D3937" s="1" t="s">
        <v>25972</v>
      </c>
      <c r="E3937" s="4" t="s">
        <v>22321</v>
      </c>
      <c r="F3937" s="1" t="s">
        <v>83</v>
      </c>
      <c r="G3937" s="1" t="s">
        <v>15970</v>
      </c>
      <c r="H3937" s="1" t="s">
        <v>25973</v>
      </c>
      <c r="I3937" s="1" t="s">
        <v>22323</v>
      </c>
      <c r="J3937" s="1" t="s">
        <v>18324</v>
      </c>
      <c r="K3937" s="1" t="s">
        <v>16</v>
      </c>
      <c r="L3937" s="1" t="s">
        <v>16</v>
      </c>
      <c r="M3937" s="1" t="s">
        <v>16</v>
      </c>
      <c r="N3937" s="1" t="s">
        <v>113</v>
      </c>
    </row>
    <row r="3938" spans="1:14" x14ac:dyDescent="0.25">
      <c r="A3938" s="1" t="s">
        <v>34</v>
      </c>
      <c r="B3938" s="1" t="s">
        <v>25974</v>
      </c>
      <c r="C3938" s="1" t="s">
        <v>25975</v>
      </c>
      <c r="D3938" s="1" t="s">
        <v>25976</v>
      </c>
      <c r="E3938" s="4" t="s">
        <v>24522</v>
      </c>
      <c r="F3938" s="1" t="s">
        <v>129</v>
      </c>
      <c r="G3938" s="1" t="s">
        <v>25977</v>
      </c>
      <c r="H3938" s="1" t="s">
        <v>25978</v>
      </c>
      <c r="I3938" s="1" t="s">
        <v>24525</v>
      </c>
      <c r="J3938" s="1" t="s">
        <v>33</v>
      </c>
      <c r="K3938" s="1" t="s">
        <v>16</v>
      </c>
      <c r="L3938" s="1" t="s">
        <v>16</v>
      </c>
      <c r="M3938" s="1" t="s">
        <v>16</v>
      </c>
      <c r="N3938" s="1" t="s">
        <v>113</v>
      </c>
    </row>
    <row r="3939" spans="1:14" x14ac:dyDescent="0.25">
      <c r="A3939" s="1" t="s">
        <v>34</v>
      </c>
      <c r="B3939" s="1" t="s">
        <v>25979</v>
      </c>
      <c r="C3939" s="1" t="s">
        <v>25980</v>
      </c>
      <c r="D3939" s="1" t="s">
        <v>25981</v>
      </c>
      <c r="E3939" s="4" t="s">
        <v>159</v>
      </c>
      <c r="F3939" s="1" t="s">
        <v>105</v>
      </c>
      <c r="G3939" s="1" t="s">
        <v>106</v>
      </c>
      <c r="H3939" s="1" t="s">
        <v>25982</v>
      </c>
      <c r="I3939" s="1" t="s">
        <v>671</v>
      </c>
      <c r="J3939" s="1" t="s">
        <v>57</v>
      </c>
      <c r="K3939" s="1" t="s">
        <v>16</v>
      </c>
      <c r="L3939" s="1" t="s">
        <v>16</v>
      </c>
      <c r="M3939" s="1" t="s">
        <v>16</v>
      </c>
      <c r="N3939" s="1" t="s">
        <v>151</v>
      </c>
    </row>
    <row r="3940" spans="1:14" x14ac:dyDescent="0.25">
      <c r="A3940" s="1" t="s">
        <v>34</v>
      </c>
      <c r="B3940" s="1" t="s">
        <v>3563</v>
      </c>
      <c r="C3940" s="1" t="s">
        <v>10969</v>
      </c>
      <c r="D3940" s="1" t="s">
        <v>7088</v>
      </c>
      <c r="E3940" s="4" t="s">
        <v>710</v>
      </c>
      <c r="F3940" s="1" t="s">
        <v>61</v>
      </c>
      <c r="G3940" s="1" t="s">
        <v>3564</v>
      </c>
      <c r="H3940" s="1" t="s">
        <v>3565</v>
      </c>
      <c r="I3940" s="1" t="s">
        <v>711</v>
      </c>
      <c r="J3940" s="1" t="s">
        <v>43</v>
      </c>
      <c r="K3940" s="1" t="s">
        <v>16</v>
      </c>
      <c r="L3940" s="1" t="s">
        <v>16</v>
      </c>
      <c r="M3940" s="1" t="s">
        <v>16</v>
      </c>
      <c r="N3940" s="1" t="s">
        <v>39</v>
      </c>
    </row>
    <row r="3941" spans="1:14" x14ac:dyDescent="0.25">
      <c r="A3941" s="1" t="s">
        <v>34</v>
      </c>
      <c r="B3941" s="1" t="s">
        <v>25983</v>
      </c>
      <c r="C3941" s="1" t="s">
        <v>25984</v>
      </c>
      <c r="D3941" s="1" t="s">
        <v>25985</v>
      </c>
      <c r="E3941" s="4" t="s">
        <v>25986</v>
      </c>
      <c r="F3941" s="1" t="s">
        <v>129</v>
      </c>
      <c r="G3941" s="1" t="s">
        <v>23434</v>
      </c>
      <c r="H3941" s="1" t="s">
        <v>25987</v>
      </c>
      <c r="I3941" s="1" t="s">
        <v>25988</v>
      </c>
      <c r="J3941" s="1" t="s">
        <v>33</v>
      </c>
      <c r="K3941" s="1" t="s">
        <v>16</v>
      </c>
      <c r="L3941" s="1" t="s">
        <v>16</v>
      </c>
      <c r="M3941" s="1" t="s">
        <v>16</v>
      </c>
      <c r="N3941" s="1" t="s">
        <v>113</v>
      </c>
    </row>
    <row r="3942" spans="1:14" x14ac:dyDescent="0.25">
      <c r="A3942" s="1" t="s">
        <v>34</v>
      </c>
      <c r="B3942" s="1" t="s">
        <v>26002</v>
      </c>
      <c r="C3942" s="1" t="s">
        <v>26003</v>
      </c>
      <c r="D3942" s="1" t="s">
        <v>26004</v>
      </c>
      <c r="E3942" s="4" t="s">
        <v>26005</v>
      </c>
      <c r="F3942" s="1" t="s">
        <v>129</v>
      </c>
      <c r="G3942" s="1" t="s">
        <v>15925</v>
      </c>
      <c r="H3942" s="1" t="s">
        <v>24978</v>
      </c>
      <c r="I3942" s="1" t="s">
        <v>16</v>
      </c>
      <c r="J3942" s="1" t="s">
        <v>16</v>
      </c>
      <c r="K3942" s="1" t="s">
        <v>26006</v>
      </c>
      <c r="L3942" s="1" t="s">
        <v>179</v>
      </c>
      <c r="M3942" s="1" t="s">
        <v>113</v>
      </c>
      <c r="N3942" s="1" t="s">
        <v>113</v>
      </c>
    </row>
    <row r="3943" spans="1:14" x14ac:dyDescent="0.25">
      <c r="A3943" s="1" t="s">
        <v>34</v>
      </c>
      <c r="B3943" s="1" t="s">
        <v>25995</v>
      </c>
      <c r="C3943" s="1" t="s">
        <v>25996</v>
      </c>
      <c r="D3943" s="1" t="s">
        <v>25997</v>
      </c>
      <c r="E3943" s="4" t="s">
        <v>25998</v>
      </c>
      <c r="F3943" s="1" t="s">
        <v>129</v>
      </c>
      <c r="G3943" s="1" t="s">
        <v>25999</v>
      </c>
      <c r="H3943" s="1" t="s">
        <v>26000</v>
      </c>
      <c r="I3943" s="1" t="s">
        <v>16</v>
      </c>
      <c r="J3943" s="1" t="s">
        <v>16</v>
      </c>
      <c r="K3943" s="1" t="s">
        <v>26001</v>
      </c>
      <c r="L3943" s="1" t="s">
        <v>179</v>
      </c>
      <c r="M3943" s="1" t="s">
        <v>113</v>
      </c>
      <c r="N3943" s="1" t="s">
        <v>113</v>
      </c>
    </row>
    <row r="3944" spans="1:14" x14ac:dyDescent="0.25">
      <c r="A3944" s="1" t="s">
        <v>34</v>
      </c>
      <c r="B3944" s="1" t="s">
        <v>5988</v>
      </c>
      <c r="C3944" s="1" t="s">
        <v>5989</v>
      </c>
      <c r="D3944" s="1" t="s">
        <v>5990</v>
      </c>
      <c r="E3944" s="4" t="s">
        <v>5991</v>
      </c>
      <c r="F3944" s="1" t="s">
        <v>283</v>
      </c>
      <c r="G3944" s="1" t="s">
        <v>1549</v>
      </c>
      <c r="H3944" s="1" t="s">
        <v>5992</v>
      </c>
      <c r="I3944" s="1" t="s">
        <v>16</v>
      </c>
      <c r="J3944" s="1" t="s">
        <v>16</v>
      </c>
      <c r="K3944" s="1" t="s">
        <v>16</v>
      </c>
      <c r="L3944" s="1" t="s">
        <v>16</v>
      </c>
      <c r="M3944" s="1" t="s">
        <v>16</v>
      </c>
      <c r="N3944" s="1" t="s">
        <v>321</v>
      </c>
    </row>
    <row r="3945" spans="1:14" x14ac:dyDescent="0.25">
      <c r="A3945" s="1" t="s">
        <v>34</v>
      </c>
      <c r="B3945" s="1" t="s">
        <v>12533</v>
      </c>
      <c r="C3945" s="1" t="s">
        <v>12534</v>
      </c>
      <c r="D3945" s="1" t="s">
        <v>12535</v>
      </c>
      <c r="E3945" s="4" t="s">
        <v>12536</v>
      </c>
      <c r="F3945" s="1" t="s">
        <v>142</v>
      </c>
      <c r="G3945" s="1" t="s">
        <v>209</v>
      </c>
      <c r="H3945" s="1" t="s">
        <v>12537</v>
      </c>
      <c r="I3945" s="1" t="s">
        <v>16</v>
      </c>
      <c r="J3945" s="1" t="s">
        <v>16</v>
      </c>
      <c r="K3945" s="1" t="s">
        <v>16</v>
      </c>
      <c r="L3945" s="1" t="s">
        <v>16</v>
      </c>
      <c r="M3945" s="1" t="s">
        <v>16</v>
      </c>
      <c r="N3945" s="1" t="s">
        <v>151</v>
      </c>
    </row>
    <row r="3946" spans="1:14" x14ac:dyDescent="0.25">
      <c r="A3946" s="1" t="s">
        <v>34</v>
      </c>
      <c r="B3946" s="1" t="s">
        <v>25989</v>
      </c>
      <c r="C3946" s="1" t="s">
        <v>25990</v>
      </c>
      <c r="D3946" s="1" t="s">
        <v>25991</v>
      </c>
      <c r="E3946" s="4" t="s">
        <v>25992</v>
      </c>
      <c r="F3946" s="1" t="s">
        <v>105</v>
      </c>
      <c r="G3946" s="1" t="s">
        <v>24272</v>
      </c>
      <c r="H3946" s="1" t="s">
        <v>25993</v>
      </c>
      <c r="I3946" s="1" t="s">
        <v>25994</v>
      </c>
      <c r="J3946" s="1" t="s">
        <v>57</v>
      </c>
      <c r="K3946" s="1" t="s">
        <v>16</v>
      </c>
      <c r="L3946" s="1" t="s">
        <v>16</v>
      </c>
      <c r="M3946" s="1" t="s">
        <v>16</v>
      </c>
      <c r="N3946" s="1" t="s">
        <v>151</v>
      </c>
    </row>
    <row r="3947" spans="1:14" x14ac:dyDescent="0.25">
      <c r="A3947" s="1" t="s">
        <v>34</v>
      </c>
      <c r="B3947" s="1" t="s">
        <v>12693</v>
      </c>
      <c r="C3947" s="1" t="s">
        <v>12694</v>
      </c>
      <c r="D3947" s="1" t="s">
        <v>12695</v>
      </c>
      <c r="E3947" s="4" t="s">
        <v>92</v>
      </c>
      <c r="F3947" s="1" t="s">
        <v>23</v>
      </c>
      <c r="G3947" s="1" t="s">
        <v>52</v>
      </c>
      <c r="H3947" s="1" t="s">
        <v>12696</v>
      </c>
      <c r="I3947" s="1" t="s">
        <v>466</v>
      </c>
      <c r="J3947" s="1" t="s">
        <v>26</v>
      </c>
      <c r="K3947" s="1" t="s">
        <v>16</v>
      </c>
      <c r="L3947" s="1" t="s">
        <v>16</v>
      </c>
      <c r="M3947" s="1" t="s">
        <v>16</v>
      </c>
      <c r="N3947" s="1" t="s">
        <v>39</v>
      </c>
    </row>
    <row r="3948" spans="1:14" x14ac:dyDescent="0.25">
      <c r="A3948" s="1" t="s">
        <v>34</v>
      </c>
      <c r="B3948" s="1" t="s">
        <v>12538</v>
      </c>
      <c r="C3948" s="1" t="s">
        <v>12539</v>
      </c>
      <c r="D3948" s="1" t="s">
        <v>12540</v>
      </c>
      <c r="E3948" s="4" t="s">
        <v>92</v>
      </c>
      <c r="F3948" s="1" t="s">
        <v>23</v>
      </c>
      <c r="G3948" s="1" t="s">
        <v>52</v>
      </c>
      <c r="H3948" s="1" t="s">
        <v>12541</v>
      </c>
      <c r="I3948" s="1" t="s">
        <v>466</v>
      </c>
      <c r="J3948" s="1" t="s">
        <v>26</v>
      </c>
      <c r="K3948" s="1" t="s">
        <v>16</v>
      </c>
      <c r="L3948" s="1" t="s">
        <v>16</v>
      </c>
      <c r="M3948" s="1" t="s">
        <v>16</v>
      </c>
      <c r="N3948" s="1" t="s">
        <v>39</v>
      </c>
    </row>
    <row r="3949" spans="1:14" x14ac:dyDescent="0.25">
      <c r="A3949" s="1" t="s">
        <v>34</v>
      </c>
      <c r="B3949" s="1" t="s">
        <v>29253</v>
      </c>
      <c r="C3949" s="1" t="s">
        <v>29254</v>
      </c>
      <c r="D3949" s="1" t="s">
        <v>29255</v>
      </c>
      <c r="E3949" s="4" t="s">
        <v>29060</v>
      </c>
      <c r="F3949" s="1" t="s">
        <v>25</v>
      </c>
      <c r="G3949" s="1" t="s">
        <v>37</v>
      </c>
      <c r="H3949" s="1" t="s">
        <v>29256</v>
      </c>
      <c r="I3949" s="1" t="s">
        <v>28886</v>
      </c>
      <c r="J3949" s="1" t="s">
        <v>26</v>
      </c>
      <c r="K3949" s="1" t="s">
        <v>16</v>
      </c>
      <c r="L3949" s="1" t="s">
        <v>16</v>
      </c>
      <c r="M3949" s="1" t="s">
        <v>16</v>
      </c>
      <c r="N3949" s="1" t="s">
        <v>29</v>
      </c>
    </row>
    <row r="3950" spans="1:14" x14ac:dyDescent="0.25">
      <c r="A3950" s="1" t="s">
        <v>34</v>
      </c>
      <c r="B3950" s="1" t="s">
        <v>15995</v>
      </c>
      <c r="C3950" s="1" t="s">
        <v>15996</v>
      </c>
      <c r="D3950" s="1" t="s">
        <v>15997</v>
      </c>
      <c r="E3950" s="4" t="s">
        <v>3936</v>
      </c>
      <c r="F3950" s="1" t="s">
        <v>23</v>
      </c>
      <c r="G3950" s="1" t="s">
        <v>52</v>
      </c>
      <c r="H3950" s="1" t="s">
        <v>15998</v>
      </c>
      <c r="I3950" s="1" t="s">
        <v>3457</v>
      </c>
      <c r="J3950" s="1" t="s">
        <v>7982</v>
      </c>
      <c r="K3950" s="1" t="s">
        <v>16</v>
      </c>
      <c r="L3950" s="1" t="s">
        <v>16</v>
      </c>
      <c r="M3950" s="1" t="s">
        <v>16</v>
      </c>
      <c r="N3950" s="1" t="s">
        <v>39</v>
      </c>
    </row>
    <row r="3951" spans="1:14" x14ac:dyDescent="0.25">
      <c r="A3951" s="1" t="s">
        <v>34</v>
      </c>
      <c r="B3951" s="1" t="s">
        <v>26013</v>
      </c>
      <c r="C3951" s="1" t="s">
        <v>26014</v>
      </c>
      <c r="D3951" s="1" t="s">
        <v>26015</v>
      </c>
      <c r="E3951" s="4" t="s">
        <v>8267</v>
      </c>
      <c r="F3951" s="1" t="s">
        <v>83</v>
      </c>
      <c r="G3951" s="1" t="s">
        <v>21439</v>
      </c>
      <c r="H3951" s="1" t="s">
        <v>26016</v>
      </c>
      <c r="I3951" s="1" t="s">
        <v>8268</v>
      </c>
      <c r="J3951" s="1" t="s">
        <v>18324</v>
      </c>
      <c r="K3951" s="1" t="s">
        <v>16</v>
      </c>
      <c r="L3951" s="1" t="s">
        <v>16</v>
      </c>
      <c r="M3951" s="1" t="s">
        <v>16</v>
      </c>
      <c r="N3951" s="1" t="s">
        <v>113</v>
      </c>
    </row>
    <row r="3952" spans="1:14" x14ac:dyDescent="0.25">
      <c r="A3952" s="1" t="s">
        <v>34</v>
      </c>
      <c r="B3952" s="1" t="s">
        <v>9305</v>
      </c>
      <c r="C3952" s="1" t="s">
        <v>9306</v>
      </c>
      <c r="D3952" s="1" t="s">
        <v>9307</v>
      </c>
      <c r="E3952" s="4" t="s">
        <v>131</v>
      </c>
      <c r="F3952" s="1" t="s">
        <v>58</v>
      </c>
      <c r="G3952" s="1" t="s">
        <v>66</v>
      </c>
      <c r="H3952" s="1" t="s">
        <v>9308</v>
      </c>
      <c r="I3952" s="1" t="s">
        <v>93</v>
      </c>
      <c r="J3952" s="1" t="s">
        <v>7982</v>
      </c>
      <c r="K3952" s="1" t="s">
        <v>16</v>
      </c>
      <c r="L3952" s="1" t="s">
        <v>16</v>
      </c>
      <c r="M3952" s="1" t="s">
        <v>16</v>
      </c>
      <c r="N3952" s="1" t="s">
        <v>39</v>
      </c>
    </row>
    <row r="3953" spans="1:14" x14ac:dyDescent="0.25">
      <c r="A3953" s="1" t="s">
        <v>34</v>
      </c>
      <c r="B3953" s="1" t="s">
        <v>26021</v>
      </c>
      <c r="C3953" s="1" t="s">
        <v>26022</v>
      </c>
      <c r="D3953" s="1" t="s">
        <v>26023</v>
      </c>
      <c r="E3953" s="4" t="s">
        <v>157</v>
      </c>
      <c r="F3953" s="1" t="s">
        <v>105</v>
      </c>
      <c r="G3953" s="1" t="s">
        <v>106</v>
      </c>
      <c r="H3953" s="1" t="s">
        <v>26024</v>
      </c>
      <c r="I3953" s="1" t="s">
        <v>158</v>
      </c>
      <c r="J3953" s="1" t="s">
        <v>5495</v>
      </c>
      <c r="K3953" s="1" t="s">
        <v>16</v>
      </c>
      <c r="L3953" s="1" t="s">
        <v>16</v>
      </c>
      <c r="M3953" s="1" t="s">
        <v>16</v>
      </c>
      <c r="N3953" s="1" t="s">
        <v>151</v>
      </c>
    </row>
    <row r="3954" spans="1:14" x14ac:dyDescent="0.25">
      <c r="A3954" s="1" t="s">
        <v>34</v>
      </c>
      <c r="B3954" s="1" t="s">
        <v>26025</v>
      </c>
      <c r="C3954" s="1" t="s">
        <v>26026</v>
      </c>
      <c r="D3954" s="1" t="s">
        <v>26027</v>
      </c>
      <c r="E3954" s="4" t="s">
        <v>26028</v>
      </c>
      <c r="F3954" s="1" t="s">
        <v>105</v>
      </c>
      <c r="G3954" s="1" t="s">
        <v>106</v>
      </c>
      <c r="H3954" s="1" t="s">
        <v>26029</v>
      </c>
      <c r="I3954" s="1" t="s">
        <v>54</v>
      </c>
      <c r="J3954" s="1" t="s">
        <v>45</v>
      </c>
      <c r="K3954" s="1" t="s">
        <v>16</v>
      </c>
      <c r="L3954" s="1" t="s">
        <v>16</v>
      </c>
      <c r="M3954" s="1" t="s">
        <v>16</v>
      </c>
      <c r="N3954" s="1" t="s">
        <v>151</v>
      </c>
    </row>
    <row r="3955" spans="1:14" x14ac:dyDescent="0.25">
      <c r="A3955" s="1" t="s">
        <v>34</v>
      </c>
      <c r="B3955" s="1" t="s">
        <v>26035</v>
      </c>
      <c r="C3955" s="1" t="s">
        <v>26036</v>
      </c>
      <c r="D3955" s="1" t="s">
        <v>26037</v>
      </c>
      <c r="E3955" s="4" t="s">
        <v>159</v>
      </c>
      <c r="F3955" s="1" t="s">
        <v>105</v>
      </c>
      <c r="G3955" s="1" t="s">
        <v>23883</v>
      </c>
      <c r="H3955" s="1" t="s">
        <v>26038</v>
      </c>
      <c r="I3955" s="1" t="s">
        <v>671</v>
      </c>
      <c r="J3955" s="1" t="s">
        <v>57</v>
      </c>
      <c r="K3955" s="1" t="s">
        <v>16</v>
      </c>
      <c r="L3955" s="1" t="s">
        <v>16</v>
      </c>
      <c r="M3955" s="1" t="s">
        <v>16</v>
      </c>
      <c r="N3955" s="1" t="s">
        <v>151</v>
      </c>
    </row>
    <row r="3956" spans="1:14" x14ac:dyDescent="0.25">
      <c r="A3956" s="1" t="s">
        <v>34</v>
      </c>
      <c r="B3956" s="1" t="s">
        <v>9439</v>
      </c>
      <c r="C3956" s="1" t="s">
        <v>9440</v>
      </c>
      <c r="D3956" s="1" t="s">
        <v>9441</v>
      </c>
      <c r="E3956" s="4" t="s">
        <v>60</v>
      </c>
      <c r="F3956" s="1" t="s">
        <v>58</v>
      </c>
      <c r="G3956" s="1" t="s">
        <v>66</v>
      </c>
      <c r="H3956" s="1" t="s">
        <v>9442</v>
      </c>
      <c r="I3956" s="1" t="s">
        <v>63</v>
      </c>
      <c r="J3956" s="1" t="s">
        <v>15696</v>
      </c>
      <c r="K3956" s="1" t="s">
        <v>16</v>
      </c>
      <c r="L3956" s="1" t="s">
        <v>16</v>
      </c>
      <c r="M3956" s="1" t="s">
        <v>16</v>
      </c>
      <c r="N3956" s="1" t="s">
        <v>39</v>
      </c>
    </row>
    <row r="3957" spans="1:14" x14ac:dyDescent="0.25">
      <c r="A3957" s="1" t="s">
        <v>34</v>
      </c>
      <c r="B3957" s="1" t="s">
        <v>26039</v>
      </c>
      <c r="C3957" s="1" t="s">
        <v>26040</v>
      </c>
      <c r="D3957" s="1" t="s">
        <v>26041</v>
      </c>
      <c r="E3957" s="4" t="s">
        <v>21698</v>
      </c>
      <c r="F3957" s="1" t="s">
        <v>105</v>
      </c>
      <c r="G3957" s="1" t="s">
        <v>10404</v>
      </c>
      <c r="H3957" s="1" t="s">
        <v>26042</v>
      </c>
      <c r="I3957" s="1" t="s">
        <v>345</v>
      </c>
      <c r="J3957" s="1" t="s">
        <v>57</v>
      </c>
      <c r="K3957" s="1" t="s">
        <v>16</v>
      </c>
      <c r="L3957" s="1" t="s">
        <v>16</v>
      </c>
      <c r="M3957" s="1" t="s">
        <v>16</v>
      </c>
      <c r="N3957" s="1" t="s">
        <v>151</v>
      </c>
    </row>
    <row r="3958" spans="1:14" x14ac:dyDescent="0.25">
      <c r="A3958" s="1" t="s">
        <v>34</v>
      </c>
      <c r="B3958" s="1" t="s">
        <v>9206</v>
      </c>
      <c r="C3958" s="1" t="s">
        <v>9207</v>
      </c>
      <c r="D3958" s="1" t="s">
        <v>9208</v>
      </c>
      <c r="E3958" s="4" t="s">
        <v>60</v>
      </c>
      <c r="F3958" s="1" t="s">
        <v>58</v>
      </c>
      <c r="G3958" s="1" t="s">
        <v>684</v>
      </c>
      <c r="H3958" s="1" t="s">
        <v>9209</v>
      </c>
      <c r="I3958" s="1" t="s">
        <v>63</v>
      </c>
      <c r="J3958" s="1" t="s">
        <v>15696</v>
      </c>
      <c r="K3958" s="1" t="s">
        <v>16</v>
      </c>
      <c r="L3958" s="1" t="s">
        <v>16</v>
      </c>
      <c r="M3958" s="1" t="s">
        <v>16</v>
      </c>
      <c r="N3958" s="1" t="s">
        <v>39</v>
      </c>
    </row>
    <row r="3959" spans="1:14" x14ac:dyDescent="0.25">
      <c r="A3959" s="1" t="s">
        <v>34</v>
      </c>
      <c r="B3959" s="1" t="s">
        <v>9210</v>
      </c>
      <c r="C3959" s="1" t="s">
        <v>9211</v>
      </c>
      <c r="D3959" s="1" t="s">
        <v>9212</v>
      </c>
      <c r="E3959" s="4" t="s">
        <v>60</v>
      </c>
      <c r="F3959" s="1" t="s">
        <v>58</v>
      </c>
      <c r="G3959" s="1" t="s">
        <v>66</v>
      </c>
      <c r="H3959" s="1" t="s">
        <v>9213</v>
      </c>
      <c r="I3959" s="1" t="s">
        <v>63</v>
      </c>
      <c r="J3959" s="1" t="s">
        <v>15696</v>
      </c>
      <c r="K3959" s="1" t="s">
        <v>16</v>
      </c>
      <c r="L3959" s="1" t="s">
        <v>16</v>
      </c>
      <c r="M3959" s="1" t="s">
        <v>16</v>
      </c>
      <c r="N3959" s="1" t="s">
        <v>39</v>
      </c>
    </row>
    <row r="3960" spans="1:14" x14ac:dyDescent="0.25">
      <c r="A3960" s="1" t="s">
        <v>34</v>
      </c>
      <c r="B3960" s="1" t="s">
        <v>2647</v>
      </c>
      <c r="C3960" s="1" t="s">
        <v>2648</v>
      </c>
      <c r="D3960" s="1" t="s">
        <v>2649</v>
      </c>
      <c r="E3960" s="4" t="s">
        <v>2650</v>
      </c>
      <c r="F3960" s="1" t="s">
        <v>25</v>
      </c>
      <c r="G3960" s="1" t="s">
        <v>37</v>
      </c>
      <c r="H3960" s="1" t="s">
        <v>2651</v>
      </c>
      <c r="I3960" s="1" t="s">
        <v>16</v>
      </c>
      <c r="J3960" s="1" t="s">
        <v>16</v>
      </c>
      <c r="K3960" s="1" t="s">
        <v>16</v>
      </c>
      <c r="L3960" s="1" t="s">
        <v>16</v>
      </c>
      <c r="M3960" s="1" t="s">
        <v>16</v>
      </c>
      <c r="N3960" s="1" t="s">
        <v>29</v>
      </c>
    </row>
    <row r="3961" spans="1:14" x14ac:dyDescent="0.25">
      <c r="A3961" s="1" t="s">
        <v>34</v>
      </c>
      <c r="B3961" s="1" t="s">
        <v>26043</v>
      </c>
      <c r="C3961" s="1" t="s">
        <v>26044</v>
      </c>
      <c r="D3961" s="1" t="s">
        <v>26045</v>
      </c>
      <c r="E3961" s="4" t="s">
        <v>10038</v>
      </c>
      <c r="F3961" s="1" t="s">
        <v>83</v>
      </c>
      <c r="G3961" s="1" t="s">
        <v>221</v>
      </c>
      <c r="H3961" s="1" t="s">
        <v>26046</v>
      </c>
      <c r="I3961" s="1" t="s">
        <v>10039</v>
      </c>
      <c r="J3961" s="1" t="s">
        <v>18324</v>
      </c>
      <c r="K3961" s="1" t="s">
        <v>16</v>
      </c>
      <c r="L3961" s="1" t="s">
        <v>16</v>
      </c>
      <c r="M3961" s="1" t="s">
        <v>16</v>
      </c>
      <c r="N3961" s="1" t="s">
        <v>113</v>
      </c>
    </row>
    <row r="3962" spans="1:14" x14ac:dyDescent="0.25">
      <c r="A3962" s="1" t="s">
        <v>34</v>
      </c>
      <c r="B3962" s="1" t="s">
        <v>26047</v>
      </c>
      <c r="C3962" s="1" t="s">
        <v>26048</v>
      </c>
      <c r="D3962" s="1" t="s">
        <v>26049</v>
      </c>
      <c r="E3962" s="4" t="s">
        <v>2807</v>
      </c>
      <c r="F3962" s="1" t="s">
        <v>105</v>
      </c>
      <c r="G3962" s="1" t="s">
        <v>22728</v>
      </c>
      <c r="H3962" s="1" t="s">
        <v>26050</v>
      </c>
      <c r="I3962" s="1" t="s">
        <v>345</v>
      </c>
      <c r="J3962" s="1" t="s">
        <v>57</v>
      </c>
      <c r="K3962" s="1" t="s">
        <v>16</v>
      </c>
      <c r="L3962" s="1" t="s">
        <v>16</v>
      </c>
      <c r="M3962" s="1" t="s">
        <v>16</v>
      </c>
      <c r="N3962" s="1" t="s">
        <v>151</v>
      </c>
    </row>
    <row r="3963" spans="1:14" x14ac:dyDescent="0.25">
      <c r="A3963" s="1" t="s">
        <v>34</v>
      </c>
      <c r="B3963" s="1" t="s">
        <v>6700</v>
      </c>
      <c r="C3963" s="1" t="s">
        <v>6701</v>
      </c>
      <c r="D3963" s="1" t="s">
        <v>6702</v>
      </c>
      <c r="E3963" s="4" t="s">
        <v>2389</v>
      </c>
      <c r="F3963" s="1" t="s">
        <v>58</v>
      </c>
      <c r="G3963" s="1" t="s">
        <v>66</v>
      </c>
      <c r="H3963" s="1" t="s">
        <v>6703</v>
      </c>
      <c r="I3963" s="1" t="s">
        <v>16</v>
      </c>
      <c r="J3963" s="1" t="s">
        <v>16</v>
      </c>
      <c r="K3963" s="1" t="s">
        <v>16</v>
      </c>
      <c r="L3963" s="1" t="s">
        <v>16</v>
      </c>
      <c r="M3963" s="1" t="s">
        <v>16</v>
      </c>
      <c r="N3963" s="1" t="s">
        <v>39</v>
      </c>
    </row>
    <row r="3964" spans="1:14" x14ac:dyDescent="0.25">
      <c r="A3964" s="1" t="s">
        <v>34</v>
      </c>
      <c r="B3964" s="1" t="s">
        <v>26051</v>
      </c>
      <c r="C3964" s="1" t="s">
        <v>26052</v>
      </c>
      <c r="D3964" s="1" t="s">
        <v>26053</v>
      </c>
      <c r="E3964" s="4" t="s">
        <v>26054</v>
      </c>
      <c r="F3964" s="1" t="s">
        <v>105</v>
      </c>
      <c r="G3964" s="1" t="s">
        <v>13049</v>
      </c>
      <c r="H3964" s="1" t="s">
        <v>26055</v>
      </c>
      <c r="I3964" s="1" t="s">
        <v>1837</v>
      </c>
      <c r="J3964" s="1" t="s">
        <v>57</v>
      </c>
      <c r="K3964" s="1" t="s">
        <v>16</v>
      </c>
      <c r="L3964" s="1" t="s">
        <v>16</v>
      </c>
      <c r="M3964" s="1" t="s">
        <v>16</v>
      </c>
      <c r="N3964" s="1" t="s">
        <v>151</v>
      </c>
    </row>
    <row r="3965" spans="1:14" x14ac:dyDescent="0.25">
      <c r="A3965" s="1" t="s">
        <v>34</v>
      </c>
      <c r="B3965" s="1" t="s">
        <v>12560</v>
      </c>
      <c r="C3965" s="1" t="s">
        <v>12561</v>
      </c>
      <c r="D3965" s="1" t="s">
        <v>12562</v>
      </c>
      <c r="E3965" s="4" t="s">
        <v>12563</v>
      </c>
      <c r="F3965" s="1" t="s">
        <v>296</v>
      </c>
      <c r="G3965" s="1" t="s">
        <v>12564</v>
      </c>
      <c r="H3965" s="1" t="s">
        <v>12565</v>
      </c>
      <c r="I3965" s="1" t="s">
        <v>16</v>
      </c>
      <c r="J3965" s="1" t="s">
        <v>16</v>
      </c>
      <c r="K3965" s="1" t="s">
        <v>16</v>
      </c>
      <c r="L3965" s="1" t="s">
        <v>16</v>
      </c>
      <c r="M3965" s="1" t="s">
        <v>16</v>
      </c>
      <c r="N3965" s="1" t="s">
        <v>234</v>
      </c>
    </row>
    <row r="3966" spans="1:14" x14ac:dyDescent="0.25">
      <c r="A3966" s="1" t="s">
        <v>34</v>
      </c>
      <c r="B3966" s="1" t="s">
        <v>26056</v>
      </c>
      <c r="C3966" s="1" t="s">
        <v>26057</v>
      </c>
      <c r="D3966" s="1" t="s">
        <v>26058</v>
      </c>
      <c r="E3966" s="4" t="s">
        <v>25568</v>
      </c>
      <c r="F3966" s="1" t="s">
        <v>105</v>
      </c>
      <c r="G3966" s="1" t="s">
        <v>684</v>
      </c>
      <c r="H3966" s="1" t="s">
        <v>26059</v>
      </c>
      <c r="I3966" s="1" t="s">
        <v>70</v>
      </c>
      <c r="J3966" s="1" t="s">
        <v>26</v>
      </c>
      <c r="K3966" s="1" t="s">
        <v>16</v>
      </c>
      <c r="L3966" s="1" t="s">
        <v>16</v>
      </c>
      <c r="M3966" s="1" t="s">
        <v>16</v>
      </c>
      <c r="N3966" s="1" t="s">
        <v>151</v>
      </c>
    </row>
    <row r="3967" spans="1:14" x14ac:dyDescent="0.25">
      <c r="A3967" s="1" t="s">
        <v>34</v>
      </c>
      <c r="B3967" s="1" t="s">
        <v>18581</v>
      </c>
      <c r="C3967" s="1" t="s">
        <v>18582</v>
      </c>
      <c r="D3967" s="1" t="s">
        <v>18583</v>
      </c>
      <c r="E3967" s="4" t="s">
        <v>60</v>
      </c>
      <c r="F3967" s="1" t="s">
        <v>25</v>
      </c>
      <c r="G3967" s="1" t="s">
        <v>37</v>
      </c>
      <c r="H3967" s="1" t="s">
        <v>18584</v>
      </c>
      <c r="I3967" s="1" t="s">
        <v>63</v>
      </c>
      <c r="J3967" s="1" t="s">
        <v>15696</v>
      </c>
      <c r="K3967" s="1" t="s">
        <v>16</v>
      </c>
      <c r="L3967" s="1" t="s">
        <v>16</v>
      </c>
      <c r="M3967" s="1" t="s">
        <v>16</v>
      </c>
      <c r="N3967" s="1" t="s">
        <v>29</v>
      </c>
    </row>
    <row r="3968" spans="1:14" x14ac:dyDescent="0.25">
      <c r="A3968" s="1" t="s">
        <v>34</v>
      </c>
      <c r="B3968" s="1" t="s">
        <v>26068</v>
      </c>
      <c r="C3968" s="1" t="s">
        <v>26069</v>
      </c>
      <c r="D3968" s="1" t="s">
        <v>26070</v>
      </c>
      <c r="E3968" s="4" t="s">
        <v>23224</v>
      </c>
      <c r="F3968" s="1" t="s">
        <v>129</v>
      </c>
      <c r="G3968" s="1" t="s">
        <v>15925</v>
      </c>
      <c r="H3968" s="1" t="s">
        <v>26071</v>
      </c>
      <c r="I3968" s="1" t="s">
        <v>23094</v>
      </c>
      <c r="J3968" s="1" t="s">
        <v>33</v>
      </c>
      <c r="K3968" s="1" t="s">
        <v>16</v>
      </c>
      <c r="L3968" s="1" t="s">
        <v>16</v>
      </c>
      <c r="M3968" s="1" t="s">
        <v>16</v>
      </c>
      <c r="N3968" s="1" t="s">
        <v>113</v>
      </c>
    </row>
    <row r="3969" spans="1:14" x14ac:dyDescent="0.25">
      <c r="A3969" s="1" t="s">
        <v>34</v>
      </c>
      <c r="B3969" s="1" t="s">
        <v>26072</v>
      </c>
      <c r="C3969" s="1" t="s">
        <v>26073</v>
      </c>
      <c r="D3969" s="1" t="s">
        <v>26074</v>
      </c>
      <c r="E3969" s="4" t="s">
        <v>5103</v>
      </c>
      <c r="F3969" s="1" t="s">
        <v>105</v>
      </c>
      <c r="G3969" s="1" t="s">
        <v>106</v>
      </c>
      <c r="H3969" s="1" t="s">
        <v>26075</v>
      </c>
      <c r="I3969" s="1" t="s">
        <v>149</v>
      </c>
      <c r="J3969" s="1" t="s">
        <v>57</v>
      </c>
      <c r="K3969" s="1" t="s">
        <v>16</v>
      </c>
      <c r="L3969" s="1" t="s">
        <v>16</v>
      </c>
      <c r="M3969" s="1" t="s">
        <v>16</v>
      </c>
      <c r="N3969" s="1" t="s">
        <v>151</v>
      </c>
    </row>
    <row r="3970" spans="1:14" x14ac:dyDescent="0.25">
      <c r="A3970" s="1" t="s">
        <v>34</v>
      </c>
      <c r="B3970" s="1" t="s">
        <v>9895</v>
      </c>
      <c r="C3970" s="1" t="s">
        <v>9896</v>
      </c>
      <c r="D3970" s="1" t="s">
        <v>9897</v>
      </c>
      <c r="E3970" s="4" t="s">
        <v>60</v>
      </c>
      <c r="F3970" s="1" t="s">
        <v>58</v>
      </c>
      <c r="G3970" s="1" t="s">
        <v>9721</v>
      </c>
      <c r="H3970" s="1" t="s">
        <v>9898</v>
      </c>
      <c r="I3970" s="1" t="s">
        <v>63</v>
      </c>
      <c r="J3970" s="1" t="s">
        <v>15696</v>
      </c>
      <c r="K3970" s="1" t="s">
        <v>16</v>
      </c>
      <c r="L3970" s="1" t="s">
        <v>16</v>
      </c>
      <c r="M3970" s="1" t="s">
        <v>16</v>
      </c>
      <c r="N3970" s="1" t="s">
        <v>39</v>
      </c>
    </row>
    <row r="3971" spans="1:14" x14ac:dyDescent="0.25">
      <c r="A3971" s="1" t="s">
        <v>34</v>
      </c>
      <c r="B3971" s="1" t="s">
        <v>26076</v>
      </c>
      <c r="C3971" s="1" t="s">
        <v>26077</v>
      </c>
      <c r="D3971" s="1" t="s">
        <v>26078</v>
      </c>
      <c r="E3971" s="4" t="s">
        <v>159</v>
      </c>
      <c r="F3971" s="1" t="s">
        <v>105</v>
      </c>
      <c r="G3971" s="1" t="s">
        <v>15976</v>
      </c>
      <c r="H3971" s="1" t="s">
        <v>26079</v>
      </c>
      <c r="I3971" s="1" t="s">
        <v>671</v>
      </c>
      <c r="J3971" s="1" t="s">
        <v>57</v>
      </c>
      <c r="K3971" s="1" t="s">
        <v>16</v>
      </c>
      <c r="L3971" s="1" t="s">
        <v>16</v>
      </c>
      <c r="M3971" s="1" t="s">
        <v>16</v>
      </c>
      <c r="N3971" s="1" t="s">
        <v>151</v>
      </c>
    </row>
    <row r="3972" spans="1:14" x14ac:dyDescent="0.25">
      <c r="A3972" s="1" t="s">
        <v>34</v>
      </c>
      <c r="B3972" s="1" t="s">
        <v>26080</v>
      </c>
      <c r="C3972" s="1" t="s">
        <v>26081</v>
      </c>
      <c r="D3972" s="1" t="s">
        <v>26082</v>
      </c>
      <c r="E3972" s="4" t="s">
        <v>658</v>
      </c>
      <c r="F3972" s="1" t="s">
        <v>105</v>
      </c>
      <c r="G3972" s="1" t="s">
        <v>22296</v>
      </c>
      <c r="H3972" s="1" t="s">
        <v>26083</v>
      </c>
      <c r="I3972" s="1" t="s">
        <v>659</v>
      </c>
      <c r="J3972" s="1" t="s">
        <v>57</v>
      </c>
      <c r="K3972" s="1" t="s">
        <v>16</v>
      </c>
      <c r="L3972" s="1" t="s">
        <v>16</v>
      </c>
      <c r="M3972" s="1" t="s">
        <v>16</v>
      </c>
      <c r="N3972" s="1" t="s">
        <v>151</v>
      </c>
    </row>
    <row r="3973" spans="1:14" x14ac:dyDescent="0.25">
      <c r="A3973" s="1" t="s">
        <v>34</v>
      </c>
      <c r="B3973" s="1" t="s">
        <v>26084</v>
      </c>
      <c r="C3973" s="1" t="s">
        <v>26085</v>
      </c>
      <c r="D3973" s="1" t="s">
        <v>26086</v>
      </c>
      <c r="E3973" s="4" t="s">
        <v>12316</v>
      </c>
      <c r="F3973" s="1" t="s">
        <v>129</v>
      </c>
      <c r="G3973" s="1" t="s">
        <v>15925</v>
      </c>
      <c r="H3973" s="1" t="s">
        <v>26087</v>
      </c>
      <c r="I3973" s="1" t="s">
        <v>685</v>
      </c>
      <c r="J3973" s="1" t="s">
        <v>33</v>
      </c>
      <c r="K3973" s="1" t="s">
        <v>16</v>
      </c>
      <c r="L3973" s="1" t="s">
        <v>16</v>
      </c>
      <c r="M3973" s="1" t="s">
        <v>16</v>
      </c>
      <c r="N3973" s="1" t="s">
        <v>113</v>
      </c>
    </row>
    <row r="3974" spans="1:14" x14ac:dyDescent="0.25">
      <c r="A3974" s="1" t="s">
        <v>34</v>
      </c>
      <c r="B3974" s="1" t="s">
        <v>26088</v>
      </c>
      <c r="C3974" s="1" t="s">
        <v>26089</v>
      </c>
      <c r="D3974" s="1" t="s">
        <v>26090</v>
      </c>
      <c r="E3974" s="4" t="s">
        <v>21698</v>
      </c>
      <c r="F3974" s="1" t="s">
        <v>105</v>
      </c>
      <c r="G3974" s="1" t="s">
        <v>106</v>
      </c>
      <c r="H3974" s="1" t="s">
        <v>26091</v>
      </c>
      <c r="I3974" s="1" t="s">
        <v>345</v>
      </c>
      <c r="J3974" s="1" t="s">
        <v>57</v>
      </c>
      <c r="K3974" s="1" t="s">
        <v>16</v>
      </c>
      <c r="L3974" s="1" t="s">
        <v>16</v>
      </c>
      <c r="M3974" s="1" t="s">
        <v>16</v>
      </c>
      <c r="N3974" s="1" t="s">
        <v>151</v>
      </c>
    </row>
    <row r="3975" spans="1:14" x14ac:dyDescent="0.25">
      <c r="A3975" s="1" t="s">
        <v>34</v>
      </c>
      <c r="B3975" s="1" t="s">
        <v>10724</v>
      </c>
      <c r="C3975" s="1" t="s">
        <v>10725</v>
      </c>
      <c r="D3975" s="1" t="s">
        <v>10726</v>
      </c>
      <c r="E3975" s="4" t="s">
        <v>60</v>
      </c>
      <c r="F3975" s="1" t="s">
        <v>58</v>
      </c>
      <c r="G3975" s="1" t="s">
        <v>66</v>
      </c>
      <c r="H3975" s="1" t="s">
        <v>10727</v>
      </c>
      <c r="I3975" s="1" t="s">
        <v>63</v>
      </c>
      <c r="J3975" s="1" t="s">
        <v>15696</v>
      </c>
      <c r="K3975" s="1" t="s">
        <v>16</v>
      </c>
      <c r="L3975" s="1" t="s">
        <v>16</v>
      </c>
      <c r="M3975" s="1" t="s">
        <v>16</v>
      </c>
      <c r="N3975" s="1" t="s">
        <v>39</v>
      </c>
    </row>
    <row r="3976" spans="1:14" x14ac:dyDescent="0.25">
      <c r="A3976" s="1" t="s">
        <v>34</v>
      </c>
      <c r="B3976" s="1" t="s">
        <v>9703</v>
      </c>
      <c r="C3976" s="1" t="s">
        <v>9704</v>
      </c>
      <c r="D3976" s="1" t="s">
        <v>9705</v>
      </c>
      <c r="E3976" s="4" t="s">
        <v>60</v>
      </c>
      <c r="F3976" s="1" t="s">
        <v>58</v>
      </c>
      <c r="G3976" s="1" t="s">
        <v>66</v>
      </c>
      <c r="H3976" s="1" t="s">
        <v>9706</v>
      </c>
      <c r="I3976" s="1" t="s">
        <v>63</v>
      </c>
      <c r="J3976" s="1" t="s">
        <v>15696</v>
      </c>
      <c r="K3976" s="1" t="s">
        <v>16</v>
      </c>
      <c r="L3976" s="1" t="s">
        <v>16</v>
      </c>
      <c r="M3976" s="1" t="s">
        <v>16</v>
      </c>
      <c r="N3976" s="1" t="s">
        <v>39</v>
      </c>
    </row>
    <row r="3977" spans="1:14" x14ac:dyDescent="0.25">
      <c r="A3977" s="1" t="s">
        <v>34</v>
      </c>
      <c r="B3977" s="1" t="s">
        <v>26092</v>
      </c>
      <c r="C3977" s="1" t="s">
        <v>26093</v>
      </c>
      <c r="D3977" s="1" t="s">
        <v>26094</v>
      </c>
      <c r="E3977" s="4" t="s">
        <v>26095</v>
      </c>
      <c r="F3977" s="1" t="s">
        <v>129</v>
      </c>
      <c r="G3977" s="1" t="s">
        <v>25940</v>
      </c>
      <c r="H3977" s="1" t="s">
        <v>26096</v>
      </c>
      <c r="I3977" s="1" t="s">
        <v>26097</v>
      </c>
      <c r="J3977" s="1" t="s">
        <v>33</v>
      </c>
      <c r="K3977" s="1" t="s">
        <v>16</v>
      </c>
      <c r="L3977" s="1" t="s">
        <v>16</v>
      </c>
      <c r="M3977" s="1" t="s">
        <v>16</v>
      </c>
      <c r="N3977" s="1" t="s">
        <v>113</v>
      </c>
    </row>
    <row r="3978" spans="1:14" x14ac:dyDescent="0.25">
      <c r="A3978" s="1" t="s">
        <v>34</v>
      </c>
      <c r="B3978" s="1" t="s">
        <v>26098</v>
      </c>
      <c r="C3978" s="1" t="s">
        <v>26099</v>
      </c>
      <c r="D3978" s="1" t="s">
        <v>26100</v>
      </c>
      <c r="E3978" s="4" t="s">
        <v>26095</v>
      </c>
      <c r="F3978" s="1" t="s">
        <v>129</v>
      </c>
      <c r="G3978" s="1" t="s">
        <v>21363</v>
      </c>
      <c r="H3978" s="1" t="s">
        <v>26101</v>
      </c>
      <c r="I3978" s="1" t="s">
        <v>26097</v>
      </c>
      <c r="J3978" s="1" t="s">
        <v>33</v>
      </c>
      <c r="K3978" s="1" t="s">
        <v>16</v>
      </c>
      <c r="L3978" s="1" t="s">
        <v>16</v>
      </c>
      <c r="M3978" s="1" t="s">
        <v>16</v>
      </c>
      <c r="N3978" s="1" t="s">
        <v>113</v>
      </c>
    </row>
    <row r="3979" spans="1:14" x14ac:dyDescent="0.25">
      <c r="A3979" s="1" t="s">
        <v>34</v>
      </c>
      <c r="B3979" s="1" t="s">
        <v>9242</v>
      </c>
      <c r="C3979" s="1" t="s">
        <v>9243</v>
      </c>
      <c r="D3979" s="1" t="s">
        <v>9244</v>
      </c>
      <c r="E3979" s="4" t="s">
        <v>60</v>
      </c>
      <c r="F3979" s="1" t="s">
        <v>58</v>
      </c>
      <c r="G3979" s="1" t="s">
        <v>8819</v>
      </c>
      <c r="H3979" s="1" t="s">
        <v>9245</v>
      </c>
      <c r="I3979" s="1" t="s">
        <v>63</v>
      </c>
      <c r="J3979" s="1" t="s">
        <v>15696</v>
      </c>
      <c r="K3979" s="1" t="s">
        <v>16</v>
      </c>
      <c r="L3979" s="1" t="s">
        <v>16</v>
      </c>
      <c r="M3979" s="1" t="s">
        <v>16</v>
      </c>
      <c r="N3979" s="1" t="s">
        <v>39</v>
      </c>
    </row>
    <row r="3980" spans="1:14" x14ac:dyDescent="0.25">
      <c r="A3980" s="1" t="s">
        <v>34</v>
      </c>
      <c r="B3980" s="1" t="s">
        <v>26102</v>
      </c>
      <c r="C3980" s="1" t="s">
        <v>26103</v>
      </c>
      <c r="D3980" s="1" t="s">
        <v>26104</v>
      </c>
      <c r="E3980" s="4" t="s">
        <v>23092</v>
      </c>
      <c r="F3980" s="1" t="s">
        <v>129</v>
      </c>
      <c r="G3980" s="1" t="s">
        <v>15925</v>
      </c>
      <c r="H3980" s="1" t="s">
        <v>26105</v>
      </c>
      <c r="I3980" s="1" t="s">
        <v>23094</v>
      </c>
      <c r="J3980" s="1" t="s">
        <v>33</v>
      </c>
      <c r="K3980" s="1" t="s">
        <v>16</v>
      </c>
      <c r="L3980" s="1" t="s">
        <v>16</v>
      </c>
      <c r="M3980" s="1" t="s">
        <v>16</v>
      </c>
      <c r="N3980" s="1" t="s">
        <v>113</v>
      </c>
    </row>
    <row r="3981" spans="1:14" x14ac:dyDescent="0.25">
      <c r="A3981" s="1" t="s">
        <v>34</v>
      </c>
      <c r="B3981" s="1" t="s">
        <v>26106</v>
      </c>
      <c r="C3981" s="1" t="s">
        <v>26107</v>
      </c>
      <c r="D3981" s="1" t="s">
        <v>26108</v>
      </c>
      <c r="E3981" s="4" t="s">
        <v>21698</v>
      </c>
      <c r="F3981" s="1" t="s">
        <v>105</v>
      </c>
      <c r="G3981" s="1" t="s">
        <v>22296</v>
      </c>
      <c r="H3981" s="1" t="s">
        <v>26109</v>
      </c>
      <c r="I3981" s="1" t="s">
        <v>345</v>
      </c>
      <c r="J3981" s="1" t="s">
        <v>57</v>
      </c>
      <c r="K3981" s="1" t="s">
        <v>16</v>
      </c>
      <c r="L3981" s="1" t="s">
        <v>16</v>
      </c>
      <c r="M3981" s="1" t="s">
        <v>16</v>
      </c>
      <c r="N3981" s="1" t="s">
        <v>151</v>
      </c>
    </row>
    <row r="3982" spans="1:14" x14ac:dyDescent="0.25">
      <c r="A3982" s="1" t="s">
        <v>34</v>
      </c>
      <c r="B3982" s="1" t="s">
        <v>26110</v>
      </c>
      <c r="C3982" s="1" t="s">
        <v>26111</v>
      </c>
      <c r="D3982" s="1" t="s">
        <v>26112</v>
      </c>
      <c r="E3982" s="4" t="s">
        <v>26113</v>
      </c>
      <c r="F3982" s="1" t="s">
        <v>129</v>
      </c>
      <c r="G3982" s="1" t="s">
        <v>15925</v>
      </c>
      <c r="H3982" s="1" t="s">
        <v>26114</v>
      </c>
      <c r="I3982" s="1" t="s">
        <v>16</v>
      </c>
      <c r="J3982" s="1" t="s">
        <v>16</v>
      </c>
      <c r="K3982" s="1" t="s">
        <v>26115</v>
      </c>
      <c r="L3982" s="1" t="s">
        <v>179</v>
      </c>
      <c r="M3982" s="1" t="s">
        <v>113</v>
      </c>
      <c r="N3982" s="1" t="s">
        <v>113</v>
      </c>
    </row>
    <row r="3983" spans="1:14" x14ac:dyDescent="0.25">
      <c r="A3983" s="1" t="s">
        <v>34</v>
      </c>
      <c r="B3983" s="1" t="s">
        <v>26116</v>
      </c>
      <c r="C3983" s="1" t="s">
        <v>26117</v>
      </c>
      <c r="D3983" s="1" t="s">
        <v>26118</v>
      </c>
      <c r="E3983" s="4" t="s">
        <v>21698</v>
      </c>
      <c r="F3983" s="1" t="s">
        <v>105</v>
      </c>
      <c r="G3983" s="1" t="s">
        <v>106</v>
      </c>
      <c r="H3983" s="1" t="s">
        <v>26119</v>
      </c>
      <c r="I3983" s="1" t="s">
        <v>345</v>
      </c>
      <c r="J3983" s="1" t="s">
        <v>57</v>
      </c>
      <c r="K3983" s="1" t="s">
        <v>16</v>
      </c>
      <c r="L3983" s="1" t="s">
        <v>16</v>
      </c>
      <c r="M3983" s="1" t="s">
        <v>16</v>
      </c>
      <c r="N3983" s="1" t="s">
        <v>151</v>
      </c>
    </row>
    <row r="3984" spans="1:14" x14ac:dyDescent="0.25">
      <c r="A3984" s="1" t="s">
        <v>34</v>
      </c>
      <c r="B3984" s="1" t="s">
        <v>6147</v>
      </c>
      <c r="C3984" s="1" t="s">
        <v>6148</v>
      </c>
      <c r="D3984" s="1" t="s">
        <v>6149</v>
      </c>
      <c r="E3984" s="4" t="s">
        <v>4675</v>
      </c>
      <c r="F3984" s="1" t="s">
        <v>103</v>
      </c>
      <c r="G3984" s="1" t="s">
        <v>908</v>
      </c>
      <c r="H3984" s="1" t="s">
        <v>6150</v>
      </c>
      <c r="I3984" s="1" t="s">
        <v>4677</v>
      </c>
      <c r="J3984" s="1" t="s">
        <v>46</v>
      </c>
      <c r="K3984" s="1" t="s">
        <v>16</v>
      </c>
      <c r="L3984" s="1" t="s">
        <v>16</v>
      </c>
      <c r="M3984" s="1" t="s">
        <v>16</v>
      </c>
      <c r="N3984" s="1" t="s">
        <v>104</v>
      </c>
    </row>
    <row r="3985" spans="1:14" x14ac:dyDescent="0.25">
      <c r="A3985" s="1" t="s">
        <v>34</v>
      </c>
      <c r="B3985" s="1" t="s">
        <v>2550</v>
      </c>
      <c r="C3985" s="1" t="s">
        <v>2551</v>
      </c>
      <c r="D3985" s="1" t="s">
        <v>2552</v>
      </c>
      <c r="E3985" s="4" t="s">
        <v>157</v>
      </c>
      <c r="F3985" s="1" t="s">
        <v>112</v>
      </c>
      <c r="G3985" s="1" t="s">
        <v>488</v>
      </c>
      <c r="H3985" s="1" t="s">
        <v>2553</v>
      </c>
      <c r="I3985" s="1" t="s">
        <v>158</v>
      </c>
      <c r="J3985" s="1" t="s">
        <v>5495</v>
      </c>
      <c r="K3985" s="1" t="s">
        <v>16</v>
      </c>
      <c r="L3985" s="1" t="s">
        <v>16</v>
      </c>
      <c r="M3985" s="1" t="s">
        <v>16</v>
      </c>
      <c r="N3985" s="1" t="s">
        <v>127</v>
      </c>
    </row>
    <row r="3986" spans="1:14" x14ac:dyDescent="0.25">
      <c r="A3986" s="1" t="s">
        <v>34</v>
      </c>
      <c r="B3986" s="1" t="s">
        <v>2276</v>
      </c>
      <c r="C3986" s="1" t="s">
        <v>2277</v>
      </c>
      <c r="D3986" s="1" t="s">
        <v>2278</v>
      </c>
      <c r="E3986" s="4" t="s">
        <v>264</v>
      </c>
      <c r="F3986" s="1" t="s">
        <v>112</v>
      </c>
      <c r="G3986" s="1" t="s">
        <v>2279</v>
      </c>
      <c r="H3986" s="1" t="s">
        <v>2280</v>
      </c>
      <c r="I3986" s="1" t="s">
        <v>111</v>
      </c>
      <c r="J3986" s="1" t="s">
        <v>5495</v>
      </c>
      <c r="K3986" s="1" t="s">
        <v>16</v>
      </c>
      <c r="L3986" s="1" t="s">
        <v>16</v>
      </c>
      <c r="M3986" s="1" t="s">
        <v>16</v>
      </c>
      <c r="N3986" s="1" t="s">
        <v>127</v>
      </c>
    </row>
    <row r="3987" spans="1:14" x14ac:dyDescent="0.25">
      <c r="A3987" s="1" t="s">
        <v>34</v>
      </c>
      <c r="B3987" s="1" t="s">
        <v>26120</v>
      </c>
      <c r="C3987" s="1" t="s">
        <v>26121</v>
      </c>
      <c r="D3987" s="1" t="s">
        <v>26122</v>
      </c>
      <c r="E3987" s="4" t="s">
        <v>14009</v>
      </c>
      <c r="F3987" s="1" t="s">
        <v>83</v>
      </c>
      <c r="G3987" s="1" t="s">
        <v>221</v>
      </c>
      <c r="H3987" s="1" t="s">
        <v>26123</v>
      </c>
      <c r="I3987" s="1" t="s">
        <v>14010</v>
      </c>
      <c r="J3987" s="1" t="s">
        <v>18324</v>
      </c>
      <c r="K3987" s="1" t="s">
        <v>16</v>
      </c>
      <c r="L3987" s="1" t="s">
        <v>16</v>
      </c>
      <c r="M3987" s="1" t="s">
        <v>16</v>
      </c>
      <c r="N3987" s="1" t="s">
        <v>113</v>
      </c>
    </row>
    <row r="3988" spans="1:14" x14ac:dyDescent="0.25">
      <c r="A3988" s="1" t="s">
        <v>34</v>
      </c>
      <c r="B3988" s="1" t="s">
        <v>2446</v>
      </c>
      <c r="C3988" s="1" t="s">
        <v>2447</v>
      </c>
      <c r="D3988" s="1" t="s">
        <v>2448</v>
      </c>
      <c r="E3988" s="4" t="s">
        <v>1967</v>
      </c>
      <c r="F3988" s="1" t="s">
        <v>142</v>
      </c>
      <c r="G3988" s="1" t="s">
        <v>2449</v>
      </c>
      <c r="H3988" s="1" t="s">
        <v>2450</v>
      </c>
      <c r="I3988" s="1" t="s">
        <v>16</v>
      </c>
      <c r="J3988" s="1" t="s">
        <v>16</v>
      </c>
      <c r="K3988" s="1" t="s">
        <v>16</v>
      </c>
      <c r="L3988" s="1" t="s">
        <v>16</v>
      </c>
      <c r="M3988" s="1" t="s">
        <v>16</v>
      </c>
      <c r="N3988" s="1" t="s">
        <v>151</v>
      </c>
    </row>
    <row r="3989" spans="1:14" x14ac:dyDescent="0.25">
      <c r="A3989" s="1" t="s">
        <v>34</v>
      </c>
      <c r="B3989" s="1" t="s">
        <v>26124</v>
      </c>
      <c r="C3989" s="1" t="s">
        <v>26125</v>
      </c>
      <c r="D3989" s="1" t="s">
        <v>26126</v>
      </c>
      <c r="E3989" s="4" t="s">
        <v>19833</v>
      </c>
      <c r="F3989" s="1" t="s">
        <v>129</v>
      </c>
      <c r="G3989" s="1" t="s">
        <v>3494</v>
      </c>
      <c r="H3989" s="1" t="s">
        <v>26127</v>
      </c>
      <c r="I3989" s="1" t="s">
        <v>18150</v>
      </c>
      <c r="J3989" s="1" t="s">
        <v>33</v>
      </c>
      <c r="K3989" s="1" t="s">
        <v>16</v>
      </c>
      <c r="L3989" s="1" t="s">
        <v>16</v>
      </c>
      <c r="M3989" s="1" t="s">
        <v>16</v>
      </c>
      <c r="N3989" s="1" t="s">
        <v>113</v>
      </c>
    </row>
    <row r="3990" spans="1:14" x14ac:dyDescent="0.25">
      <c r="A3990" s="1" t="s">
        <v>34</v>
      </c>
      <c r="B3990" s="1" t="s">
        <v>26128</v>
      </c>
      <c r="C3990" s="1" t="s">
        <v>26129</v>
      </c>
      <c r="D3990" s="1" t="s">
        <v>26130</v>
      </c>
      <c r="E3990" s="4" t="s">
        <v>8161</v>
      </c>
      <c r="F3990" s="1" t="s">
        <v>129</v>
      </c>
      <c r="G3990" s="1" t="s">
        <v>15925</v>
      </c>
      <c r="H3990" s="1" t="s">
        <v>26131</v>
      </c>
      <c r="I3990" s="1" t="s">
        <v>8162</v>
      </c>
      <c r="J3990" s="1" t="s">
        <v>33</v>
      </c>
      <c r="K3990" s="1" t="s">
        <v>16</v>
      </c>
      <c r="L3990" s="1" t="s">
        <v>16</v>
      </c>
      <c r="M3990" s="1" t="s">
        <v>16</v>
      </c>
      <c r="N3990" s="1" t="s">
        <v>113</v>
      </c>
    </row>
    <row r="3991" spans="1:14" x14ac:dyDescent="0.25">
      <c r="A3991" s="1" t="s">
        <v>34</v>
      </c>
      <c r="B3991" s="1" t="s">
        <v>26132</v>
      </c>
      <c r="C3991" s="1" t="s">
        <v>26133</v>
      </c>
      <c r="D3991" s="1" t="s">
        <v>26134</v>
      </c>
      <c r="E3991" s="4" t="s">
        <v>21908</v>
      </c>
      <c r="F3991" s="1" t="s">
        <v>105</v>
      </c>
      <c r="G3991" s="1" t="s">
        <v>106</v>
      </c>
      <c r="H3991" s="1" t="s">
        <v>26135</v>
      </c>
      <c r="I3991" s="1" t="s">
        <v>21911</v>
      </c>
      <c r="J3991" s="1" t="s">
        <v>57</v>
      </c>
      <c r="K3991" s="1" t="s">
        <v>16</v>
      </c>
      <c r="L3991" s="1" t="s">
        <v>16</v>
      </c>
      <c r="M3991" s="1" t="s">
        <v>16</v>
      </c>
      <c r="N3991" s="1" t="s">
        <v>151</v>
      </c>
    </row>
    <row r="3992" spans="1:14" x14ac:dyDescent="0.25">
      <c r="A3992" s="1" t="s">
        <v>34</v>
      </c>
      <c r="B3992" s="1" t="s">
        <v>26136</v>
      </c>
      <c r="C3992" s="1" t="s">
        <v>26137</v>
      </c>
      <c r="D3992" s="1" t="s">
        <v>26138</v>
      </c>
      <c r="E3992" s="4" t="s">
        <v>12316</v>
      </c>
      <c r="F3992" s="1" t="s">
        <v>21269</v>
      </c>
      <c r="G3992" s="1" t="s">
        <v>22109</v>
      </c>
      <c r="H3992" s="1" t="s">
        <v>26139</v>
      </c>
      <c r="I3992" s="1" t="s">
        <v>685</v>
      </c>
      <c r="J3992" s="1" t="s">
        <v>33</v>
      </c>
      <c r="K3992" s="1" t="s">
        <v>16</v>
      </c>
      <c r="L3992" s="1" t="s">
        <v>16</v>
      </c>
      <c r="M3992" s="1" t="s">
        <v>16</v>
      </c>
      <c r="N3992" s="1" t="s">
        <v>113</v>
      </c>
    </row>
    <row r="3993" spans="1:14" x14ac:dyDescent="0.25">
      <c r="A3993" s="1" t="s">
        <v>34</v>
      </c>
      <c r="B3993" s="1" t="s">
        <v>18600</v>
      </c>
      <c r="C3993" s="1" t="s">
        <v>18601</v>
      </c>
      <c r="D3993" s="1" t="s">
        <v>18602</v>
      </c>
      <c r="E3993" s="4" t="s">
        <v>15795</v>
      </c>
      <c r="F3993" s="1" t="s">
        <v>284</v>
      </c>
      <c r="G3993" s="1" t="s">
        <v>18603</v>
      </c>
      <c r="H3993" s="1" t="s">
        <v>18604</v>
      </c>
      <c r="I3993" s="1" t="s">
        <v>4616</v>
      </c>
      <c r="J3993" s="1" t="s">
        <v>26</v>
      </c>
      <c r="K3993" s="1" t="s">
        <v>16</v>
      </c>
      <c r="L3993" s="1" t="s">
        <v>16</v>
      </c>
      <c r="M3993" s="1" t="s">
        <v>16</v>
      </c>
      <c r="N3993" s="1" t="s">
        <v>321</v>
      </c>
    </row>
    <row r="3994" spans="1:14" x14ac:dyDescent="0.25">
      <c r="A3994" s="1" t="s">
        <v>34</v>
      </c>
      <c r="B3994" s="1" t="s">
        <v>26140</v>
      </c>
      <c r="C3994" s="1" t="s">
        <v>26141</v>
      </c>
      <c r="D3994" s="1" t="s">
        <v>26142</v>
      </c>
      <c r="E3994" s="4" t="s">
        <v>24433</v>
      </c>
      <c r="F3994" s="1" t="s">
        <v>83</v>
      </c>
      <c r="G3994" s="1" t="s">
        <v>22429</v>
      </c>
      <c r="H3994" s="1" t="s">
        <v>26143</v>
      </c>
      <c r="I3994" s="1" t="s">
        <v>24435</v>
      </c>
      <c r="J3994" s="1" t="s">
        <v>18324</v>
      </c>
      <c r="K3994" s="1" t="s">
        <v>16</v>
      </c>
      <c r="L3994" s="1" t="s">
        <v>16</v>
      </c>
      <c r="M3994" s="1" t="s">
        <v>16</v>
      </c>
      <c r="N3994" s="1" t="s">
        <v>113</v>
      </c>
    </row>
    <row r="3995" spans="1:14" x14ac:dyDescent="0.25">
      <c r="A3995" s="1" t="s">
        <v>34</v>
      </c>
      <c r="B3995" s="1" t="s">
        <v>26144</v>
      </c>
      <c r="C3995" s="1" t="s">
        <v>26145</v>
      </c>
      <c r="D3995" s="1" t="s">
        <v>26146</v>
      </c>
      <c r="E3995" s="4" t="s">
        <v>21183</v>
      </c>
      <c r="F3995" s="1" t="s">
        <v>129</v>
      </c>
      <c r="G3995" s="1" t="s">
        <v>26147</v>
      </c>
      <c r="H3995" s="1" t="s">
        <v>26148</v>
      </c>
      <c r="I3995" s="1" t="s">
        <v>685</v>
      </c>
      <c r="J3995" s="1" t="s">
        <v>33</v>
      </c>
      <c r="K3995" s="1" t="s">
        <v>16</v>
      </c>
      <c r="L3995" s="1" t="s">
        <v>16</v>
      </c>
      <c r="M3995" s="1" t="s">
        <v>16</v>
      </c>
      <c r="N3995" s="1" t="s">
        <v>113</v>
      </c>
    </row>
    <row r="3996" spans="1:14" x14ac:dyDescent="0.25">
      <c r="A3996" s="1" t="s">
        <v>34</v>
      </c>
      <c r="B3996" s="1" t="s">
        <v>26149</v>
      </c>
      <c r="C3996" s="1" t="s">
        <v>26150</v>
      </c>
      <c r="D3996" s="1" t="s">
        <v>26151</v>
      </c>
      <c r="E3996" s="4" t="s">
        <v>26152</v>
      </c>
      <c r="F3996" s="1" t="s">
        <v>105</v>
      </c>
      <c r="G3996" s="1" t="s">
        <v>106</v>
      </c>
      <c r="H3996" s="1" t="s">
        <v>26153</v>
      </c>
      <c r="I3996" s="1" t="s">
        <v>16</v>
      </c>
      <c r="J3996" s="1" t="s">
        <v>16</v>
      </c>
      <c r="K3996" s="1" t="s">
        <v>26154</v>
      </c>
      <c r="L3996" s="1" t="s">
        <v>204</v>
      </c>
      <c r="M3996" s="1" t="s">
        <v>151</v>
      </c>
      <c r="N3996" s="1" t="s">
        <v>151</v>
      </c>
    </row>
    <row r="3997" spans="1:14" x14ac:dyDescent="0.25">
      <c r="A3997" s="1" t="s">
        <v>34</v>
      </c>
      <c r="B3997" s="1" t="s">
        <v>26155</v>
      </c>
      <c r="C3997" s="1" t="s">
        <v>26156</v>
      </c>
      <c r="D3997" s="1" t="s">
        <v>26157</v>
      </c>
      <c r="E3997" s="4" t="s">
        <v>21698</v>
      </c>
      <c r="F3997" s="1" t="s">
        <v>105</v>
      </c>
      <c r="G3997" s="1" t="s">
        <v>106</v>
      </c>
      <c r="H3997" s="1" t="s">
        <v>26158</v>
      </c>
      <c r="I3997" s="1" t="s">
        <v>345</v>
      </c>
      <c r="J3997" s="1" t="s">
        <v>57</v>
      </c>
      <c r="K3997" s="1" t="s">
        <v>16</v>
      </c>
      <c r="L3997" s="1" t="s">
        <v>16</v>
      </c>
      <c r="M3997" s="1" t="s">
        <v>16</v>
      </c>
      <c r="N3997" s="1" t="s">
        <v>151</v>
      </c>
    </row>
    <row r="3998" spans="1:14" x14ac:dyDescent="0.25">
      <c r="A3998" s="1" t="s">
        <v>34</v>
      </c>
      <c r="B3998" s="1" t="s">
        <v>12570</v>
      </c>
      <c r="C3998" s="1" t="s">
        <v>12571</v>
      </c>
      <c r="D3998" s="1" t="s">
        <v>12572</v>
      </c>
      <c r="E3998" s="4" t="s">
        <v>92</v>
      </c>
      <c r="F3998" s="1" t="s">
        <v>23</v>
      </c>
      <c r="G3998" s="1" t="s">
        <v>52</v>
      </c>
      <c r="H3998" s="1" t="s">
        <v>12573</v>
      </c>
      <c r="I3998" s="1" t="s">
        <v>466</v>
      </c>
      <c r="J3998" s="1" t="s">
        <v>26</v>
      </c>
      <c r="K3998" s="1" t="s">
        <v>16</v>
      </c>
      <c r="L3998" s="1" t="s">
        <v>16</v>
      </c>
      <c r="M3998" s="1" t="s">
        <v>16</v>
      </c>
      <c r="N3998" s="1" t="s">
        <v>39</v>
      </c>
    </row>
    <row r="3999" spans="1:14" x14ac:dyDescent="0.25">
      <c r="A3999" s="1" t="s">
        <v>34</v>
      </c>
      <c r="B3999" s="1" t="s">
        <v>14313</v>
      </c>
      <c r="C3999" s="1" t="s">
        <v>14314</v>
      </c>
      <c r="D3999" s="1" t="s">
        <v>14315</v>
      </c>
      <c r="E3999" s="4" t="s">
        <v>92</v>
      </c>
      <c r="F3999" s="1" t="s">
        <v>23</v>
      </c>
      <c r="G3999" s="1" t="s">
        <v>13557</v>
      </c>
      <c r="H3999" s="1" t="s">
        <v>14316</v>
      </c>
      <c r="I3999" s="1" t="s">
        <v>466</v>
      </c>
      <c r="J3999" s="1" t="s">
        <v>26</v>
      </c>
      <c r="K3999" s="1" t="s">
        <v>16</v>
      </c>
      <c r="L3999" s="1" t="s">
        <v>16</v>
      </c>
      <c r="M3999" s="1" t="s">
        <v>16</v>
      </c>
      <c r="N3999" s="1" t="s">
        <v>39</v>
      </c>
    </row>
    <row r="4000" spans="1:14" x14ac:dyDescent="0.25">
      <c r="A4000" s="1" t="s">
        <v>34</v>
      </c>
      <c r="B4000" s="1" t="s">
        <v>2155</v>
      </c>
      <c r="C4000" s="1" t="s">
        <v>2156</v>
      </c>
      <c r="D4000" s="1" t="s">
        <v>2157</v>
      </c>
      <c r="E4000" s="4" t="s">
        <v>292</v>
      </c>
      <c r="F4000" s="1" t="s">
        <v>40</v>
      </c>
      <c r="G4000" s="1" t="s">
        <v>2158</v>
      </c>
      <c r="H4000" s="1" t="s">
        <v>2159</v>
      </c>
      <c r="I4000" s="1" t="s">
        <v>41</v>
      </c>
      <c r="J4000" s="1" t="s">
        <v>7982</v>
      </c>
      <c r="K4000" s="1" t="s">
        <v>16</v>
      </c>
      <c r="L4000" s="1" t="s">
        <v>16</v>
      </c>
      <c r="M4000" s="1" t="s">
        <v>16</v>
      </c>
      <c r="N4000" s="1" t="s">
        <v>39</v>
      </c>
    </row>
    <row r="4001" spans="1:14" x14ac:dyDescent="0.25">
      <c r="A4001" s="1" t="s">
        <v>34</v>
      </c>
      <c r="B4001" s="1" t="s">
        <v>2165</v>
      </c>
      <c r="C4001" s="1" t="s">
        <v>2166</v>
      </c>
      <c r="D4001" s="1" t="s">
        <v>2167</v>
      </c>
      <c r="E4001" s="4" t="s">
        <v>292</v>
      </c>
      <c r="F4001" s="1" t="s">
        <v>23</v>
      </c>
      <c r="G4001" s="1" t="s">
        <v>52</v>
      </c>
      <c r="H4001" s="1" t="s">
        <v>2168</v>
      </c>
      <c r="I4001" s="1" t="s">
        <v>41</v>
      </c>
      <c r="J4001" s="1" t="s">
        <v>7982</v>
      </c>
      <c r="K4001" s="1" t="s">
        <v>16</v>
      </c>
      <c r="L4001" s="1" t="s">
        <v>16</v>
      </c>
      <c r="M4001" s="1" t="s">
        <v>16</v>
      </c>
      <c r="N4001" s="1" t="s">
        <v>39</v>
      </c>
    </row>
    <row r="4002" spans="1:14" x14ac:dyDescent="0.25">
      <c r="A4002" s="1" t="s">
        <v>34</v>
      </c>
      <c r="B4002" s="1" t="s">
        <v>2160</v>
      </c>
      <c r="C4002" s="1" t="s">
        <v>2161</v>
      </c>
      <c r="D4002" s="1" t="s">
        <v>2162</v>
      </c>
      <c r="E4002" s="4" t="s">
        <v>295</v>
      </c>
      <c r="F4002" s="1" t="s">
        <v>40</v>
      </c>
      <c r="G4002" s="1" t="s">
        <v>2163</v>
      </c>
      <c r="H4002" s="1" t="s">
        <v>2164</v>
      </c>
      <c r="I4002" s="1" t="s">
        <v>41</v>
      </c>
      <c r="J4002" s="1" t="s">
        <v>7982</v>
      </c>
      <c r="K4002" s="1" t="s">
        <v>16</v>
      </c>
      <c r="L4002" s="1" t="s">
        <v>16</v>
      </c>
      <c r="M4002" s="1" t="s">
        <v>16</v>
      </c>
      <c r="N4002" s="1" t="s">
        <v>39</v>
      </c>
    </row>
    <row r="4003" spans="1:14" x14ac:dyDescent="0.25">
      <c r="A4003" s="1" t="s">
        <v>34</v>
      </c>
      <c r="B4003" s="1" t="s">
        <v>26163</v>
      </c>
      <c r="C4003" s="1" t="s">
        <v>26164</v>
      </c>
      <c r="D4003" s="1" t="s">
        <v>26165</v>
      </c>
      <c r="E4003" s="4" t="s">
        <v>23752</v>
      </c>
      <c r="F4003" s="1" t="s">
        <v>129</v>
      </c>
      <c r="G4003" s="1" t="s">
        <v>26166</v>
      </c>
      <c r="H4003" s="1" t="s">
        <v>26167</v>
      </c>
      <c r="I4003" s="1" t="s">
        <v>23755</v>
      </c>
      <c r="J4003" s="1" t="s">
        <v>33</v>
      </c>
      <c r="K4003" s="1" t="s">
        <v>16</v>
      </c>
      <c r="L4003" s="1" t="s">
        <v>16</v>
      </c>
      <c r="M4003" s="1" t="s">
        <v>16</v>
      </c>
      <c r="N4003" s="1" t="s">
        <v>113</v>
      </c>
    </row>
    <row r="4004" spans="1:14" x14ac:dyDescent="0.25">
      <c r="A4004" s="1" t="s">
        <v>34</v>
      </c>
      <c r="B4004" s="1" t="s">
        <v>18611</v>
      </c>
      <c r="C4004" s="1" t="s">
        <v>18612</v>
      </c>
      <c r="D4004" s="1" t="s">
        <v>18613</v>
      </c>
      <c r="E4004" s="4" t="s">
        <v>15863</v>
      </c>
      <c r="F4004" s="1" t="s">
        <v>28</v>
      </c>
      <c r="G4004" s="1" t="s">
        <v>18614</v>
      </c>
      <c r="H4004" s="1" t="s">
        <v>18615</v>
      </c>
      <c r="I4004" s="1" t="s">
        <v>16</v>
      </c>
      <c r="J4004" s="1" t="s">
        <v>16</v>
      </c>
      <c r="K4004" s="1" t="s">
        <v>16</v>
      </c>
      <c r="L4004" s="1" t="s">
        <v>16</v>
      </c>
      <c r="M4004" s="1" t="s">
        <v>16</v>
      </c>
      <c r="N4004" s="1" t="s">
        <v>321</v>
      </c>
    </row>
    <row r="4005" spans="1:14" x14ac:dyDescent="0.25">
      <c r="A4005" s="1" t="s">
        <v>34</v>
      </c>
      <c r="B4005" s="1" t="s">
        <v>26168</v>
      </c>
      <c r="C4005" s="1" t="s">
        <v>26169</v>
      </c>
      <c r="D4005" s="1" t="s">
        <v>26170</v>
      </c>
      <c r="E4005" s="4" t="s">
        <v>21183</v>
      </c>
      <c r="F4005" s="1" t="s">
        <v>129</v>
      </c>
      <c r="G4005" s="1" t="s">
        <v>23871</v>
      </c>
      <c r="H4005" s="1" t="s">
        <v>26171</v>
      </c>
      <c r="I4005" s="1" t="s">
        <v>685</v>
      </c>
      <c r="J4005" s="1" t="s">
        <v>33</v>
      </c>
      <c r="K4005" s="1" t="s">
        <v>16</v>
      </c>
      <c r="L4005" s="1" t="s">
        <v>16</v>
      </c>
      <c r="M4005" s="1" t="s">
        <v>16</v>
      </c>
      <c r="N4005" s="1" t="s">
        <v>113</v>
      </c>
    </row>
    <row r="4006" spans="1:14" x14ac:dyDescent="0.25">
      <c r="A4006" s="1" t="s">
        <v>34</v>
      </c>
      <c r="B4006" s="1" t="s">
        <v>26172</v>
      </c>
      <c r="C4006" s="1" t="s">
        <v>26173</v>
      </c>
      <c r="D4006" s="1" t="s">
        <v>26174</v>
      </c>
      <c r="E4006" s="4" t="s">
        <v>21698</v>
      </c>
      <c r="F4006" s="1" t="s">
        <v>105</v>
      </c>
      <c r="G4006" s="1" t="s">
        <v>106</v>
      </c>
      <c r="H4006" s="1" t="s">
        <v>26175</v>
      </c>
      <c r="I4006" s="1" t="s">
        <v>345</v>
      </c>
      <c r="J4006" s="1" t="s">
        <v>57</v>
      </c>
      <c r="K4006" s="1" t="s">
        <v>16</v>
      </c>
      <c r="L4006" s="1" t="s">
        <v>16</v>
      </c>
      <c r="M4006" s="1" t="s">
        <v>16</v>
      </c>
      <c r="N4006" s="1" t="s">
        <v>151</v>
      </c>
    </row>
    <row r="4007" spans="1:14" x14ac:dyDescent="0.25">
      <c r="A4007" s="1" t="s">
        <v>34</v>
      </c>
      <c r="B4007" s="1" t="s">
        <v>18619</v>
      </c>
      <c r="C4007" s="1" t="s">
        <v>18620</v>
      </c>
      <c r="D4007" s="1" t="s">
        <v>18621</v>
      </c>
      <c r="E4007" s="4" t="s">
        <v>18415</v>
      </c>
      <c r="F4007" s="1" t="s">
        <v>28</v>
      </c>
      <c r="G4007" s="1" t="s">
        <v>4803</v>
      </c>
      <c r="H4007" s="1" t="s">
        <v>18622</v>
      </c>
      <c r="I4007" s="1" t="s">
        <v>149</v>
      </c>
      <c r="J4007" s="1" t="s">
        <v>57</v>
      </c>
      <c r="K4007" s="1" t="s">
        <v>16</v>
      </c>
      <c r="L4007" s="1" t="s">
        <v>16</v>
      </c>
      <c r="M4007" s="1" t="s">
        <v>16</v>
      </c>
      <c r="N4007" s="1" t="s">
        <v>321</v>
      </c>
    </row>
    <row r="4008" spans="1:14" x14ac:dyDescent="0.25">
      <c r="A4008" s="1" t="s">
        <v>34</v>
      </c>
      <c r="B4008" s="1" t="s">
        <v>9365</v>
      </c>
      <c r="C4008" s="1" t="s">
        <v>9366</v>
      </c>
      <c r="D4008" s="1" t="s">
        <v>9367</v>
      </c>
      <c r="E4008" s="4" t="s">
        <v>60</v>
      </c>
      <c r="F4008" s="1" t="s">
        <v>58</v>
      </c>
      <c r="G4008" s="1" t="s">
        <v>66</v>
      </c>
      <c r="H4008" s="1" t="s">
        <v>9368</v>
      </c>
      <c r="I4008" s="1" t="s">
        <v>63</v>
      </c>
      <c r="J4008" s="1" t="s">
        <v>15696</v>
      </c>
      <c r="K4008" s="1" t="s">
        <v>16</v>
      </c>
      <c r="L4008" s="1" t="s">
        <v>16</v>
      </c>
      <c r="M4008" s="1" t="s">
        <v>16</v>
      </c>
      <c r="N4008" s="1" t="s">
        <v>39</v>
      </c>
    </row>
    <row r="4009" spans="1:14" x14ac:dyDescent="0.25">
      <c r="A4009" s="1" t="s">
        <v>34</v>
      </c>
      <c r="B4009" s="1" t="s">
        <v>26176</v>
      </c>
      <c r="C4009" s="1" t="s">
        <v>26177</v>
      </c>
      <c r="D4009" s="1" t="s">
        <v>26178</v>
      </c>
      <c r="E4009" s="4" t="s">
        <v>18157</v>
      </c>
      <c r="F4009" s="1" t="s">
        <v>83</v>
      </c>
      <c r="G4009" s="1" t="s">
        <v>221</v>
      </c>
      <c r="H4009" s="1" t="s">
        <v>26179</v>
      </c>
      <c r="I4009" s="1" t="s">
        <v>18158</v>
      </c>
      <c r="J4009" s="1" t="s">
        <v>18324</v>
      </c>
      <c r="K4009" s="1" t="s">
        <v>16</v>
      </c>
      <c r="L4009" s="1" t="s">
        <v>16</v>
      </c>
      <c r="M4009" s="1" t="s">
        <v>16</v>
      </c>
      <c r="N4009" s="1" t="s">
        <v>113</v>
      </c>
    </row>
    <row r="4010" spans="1:14" x14ac:dyDescent="0.25">
      <c r="A4010" s="1" t="s">
        <v>34</v>
      </c>
      <c r="B4010" s="1" t="s">
        <v>10103</v>
      </c>
      <c r="C4010" s="1" t="s">
        <v>10104</v>
      </c>
      <c r="D4010" s="1" t="s">
        <v>10105</v>
      </c>
      <c r="E4010" s="4" t="s">
        <v>60</v>
      </c>
      <c r="F4010" s="1" t="s">
        <v>58</v>
      </c>
      <c r="G4010" s="1" t="s">
        <v>66</v>
      </c>
      <c r="H4010" s="1" t="s">
        <v>10106</v>
      </c>
      <c r="I4010" s="1" t="s">
        <v>63</v>
      </c>
      <c r="J4010" s="1" t="s">
        <v>15696</v>
      </c>
      <c r="K4010" s="1" t="s">
        <v>16</v>
      </c>
      <c r="L4010" s="1" t="s">
        <v>16</v>
      </c>
      <c r="M4010" s="1" t="s">
        <v>16</v>
      </c>
      <c r="N4010" s="1" t="s">
        <v>39</v>
      </c>
    </row>
    <row r="4011" spans="1:14" x14ac:dyDescent="0.25">
      <c r="A4011" s="1" t="s">
        <v>34</v>
      </c>
      <c r="B4011" s="1" t="s">
        <v>12132</v>
      </c>
      <c r="C4011" s="1" t="s">
        <v>12133</v>
      </c>
      <c r="D4011" s="1" t="s">
        <v>12134</v>
      </c>
      <c r="E4011" s="4" t="s">
        <v>60</v>
      </c>
      <c r="F4011" s="1" t="s">
        <v>58</v>
      </c>
      <c r="G4011" s="1" t="s">
        <v>9730</v>
      </c>
      <c r="H4011" s="1" t="s">
        <v>12135</v>
      </c>
      <c r="I4011" s="1" t="s">
        <v>63</v>
      </c>
      <c r="J4011" s="1" t="s">
        <v>15696</v>
      </c>
      <c r="K4011" s="1" t="s">
        <v>16</v>
      </c>
      <c r="L4011" s="1" t="s">
        <v>16</v>
      </c>
      <c r="M4011" s="1" t="s">
        <v>16</v>
      </c>
      <c r="N4011" s="1" t="s">
        <v>39</v>
      </c>
    </row>
    <row r="4012" spans="1:14" x14ac:dyDescent="0.25">
      <c r="A4012" s="1" t="s">
        <v>34</v>
      </c>
      <c r="B4012" s="1" t="s">
        <v>26184</v>
      </c>
      <c r="C4012" s="1" t="s">
        <v>26185</v>
      </c>
      <c r="D4012" s="1" t="s">
        <v>26186</v>
      </c>
      <c r="E4012" s="4" t="s">
        <v>24905</v>
      </c>
      <c r="F4012" s="1" t="s">
        <v>129</v>
      </c>
      <c r="G4012" s="1" t="s">
        <v>15925</v>
      </c>
      <c r="H4012" s="1" t="s">
        <v>26187</v>
      </c>
      <c r="I4012" s="1" t="s">
        <v>24907</v>
      </c>
      <c r="J4012" s="1" t="s">
        <v>33</v>
      </c>
      <c r="K4012" s="1" t="s">
        <v>16</v>
      </c>
      <c r="L4012" s="1" t="s">
        <v>16</v>
      </c>
      <c r="M4012" s="1" t="s">
        <v>16</v>
      </c>
      <c r="N4012" s="1" t="s">
        <v>113</v>
      </c>
    </row>
    <row r="4013" spans="1:14" x14ac:dyDescent="0.25">
      <c r="A4013" s="1" t="s">
        <v>34</v>
      </c>
      <c r="B4013" s="1" t="s">
        <v>26188</v>
      </c>
      <c r="C4013" s="1" t="s">
        <v>26189</v>
      </c>
      <c r="D4013" s="1" t="s">
        <v>26190</v>
      </c>
      <c r="E4013" s="4" t="s">
        <v>21698</v>
      </c>
      <c r="F4013" s="1" t="s">
        <v>105</v>
      </c>
      <c r="G4013" s="1" t="s">
        <v>106</v>
      </c>
      <c r="H4013" s="1" t="s">
        <v>26191</v>
      </c>
      <c r="I4013" s="1" t="s">
        <v>345</v>
      </c>
      <c r="J4013" s="1" t="s">
        <v>57</v>
      </c>
      <c r="K4013" s="1" t="s">
        <v>16</v>
      </c>
      <c r="L4013" s="1" t="s">
        <v>16</v>
      </c>
      <c r="M4013" s="1" t="s">
        <v>16</v>
      </c>
      <c r="N4013" s="1" t="s">
        <v>151</v>
      </c>
    </row>
    <row r="4014" spans="1:14" x14ac:dyDescent="0.25">
      <c r="A4014" s="1" t="s">
        <v>34</v>
      </c>
      <c r="B4014" s="1" t="s">
        <v>26192</v>
      </c>
      <c r="C4014" s="1" t="s">
        <v>26193</v>
      </c>
      <c r="D4014" s="1" t="s">
        <v>26194</v>
      </c>
      <c r="E4014" s="4" t="s">
        <v>26195</v>
      </c>
      <c r="F4014" s="1" t="s">
        <v>129</v>
      </c>
      <c r="G4014" s="1" t="s">
        <v>15925</v>
      </c>
      <c r="H4014" s="1" t="s">
        <v>26196</v>
      </c>
      <c r="I4014" s="1" t="s">
        <v>26197</v>
      </c>
      <c r="J4014" s="1" t="s">
        <v>33</v>
      </c>
      <c r="K4014" s="1" t="s">
        <v>16</v>
      </c>
      <c r="L4014" s="1" t="s">
        <v>16</v>
      </c>
      <c r="M4014" s="1" t="s">
        <v>16</v>
      </c>
      <c r="N4014" s="1" t="s">
        <v>113</v>
      </c>
    </row>
    <row r="4015" spans="1:14" x14ac:dyDescent="0.25">
      <c r="A4015" s="1" t="s">
        <v>34</v>
      </c>
      <c r="B4015" s="1" t="s">
        <v>26198</v>
      </c>
      <c r="C4015" s="1" t="s">
        <v>26199</v>
      </c>
      <c r="D4015" s="1" t="s">
        <v>26200</v>
      </c>
      <c r="E4015" s="4" t="s">
        <v>24151</v>
      </c>
      <c r="F4015" s="1" t="s">
        <v>129</v>
      </c>
      <c r="G4015" s="1" t="s">
        <v>19460</v>
      </c>
      <c r="H4015" s="1" t="s">
        <v>26201</v>
      </c>
      <c r="I4015" s="1" t="s">
        <v>24153</v>
      </c>
      <c r="J4015" s="1" t="s">
        <v>33</v>
      </c>
      <c r="K4015" s="1" t="s">
        <v>16</v>
      </c>
      <c r="L4015" s="1" t="s">
        <v>16</v>
      </c>
      <c r="M4015" s="1" t="s">
        <v>16</v>
      </c>
      <c r="N4015" s="1" t="s">
        <v>113</v>
      </c>
    </row>
    <row r="4016" spans="1:14" x14ac:dyDescent="0.25">
      <c r="A4016" s="1" t="s">
        <v>34</v>
      </c>
      <c r="B4016" s="1" t="s">
        <v>26202</v>
      </c>
      <c r="C4016" s="1" t="s">
        <v>26203</v>
      </c>
      <c r="D4016" s="1" t="s">
        <v>26204</v>
      </c>
      <c r="E4016" s="4" t="s">
        <v>534</v>
      </c>
      <c r="F4016" s="1" t="s">
        <v>105</v>
      </c>
      <c r="G4016" s="1" t="s">
        <v>22120</v>
      </c>
      <c r="H4016" s="1" t="s">
        <v>26205</v>
      </c>
      <c r="I4016" s="1" t="s">
        <v>695</v>
      </c>
      <c r="J4016" s="1" t="s">
        <v>57</v>
      </c>
      <c r="K4016" s="1" t="s">
        <v>16</v>
      </c>
      <c r="L4016" s="1" t="s">
        <v>16</v>
      </c>
      <c r="M4016" s="1" t="s">
        <v>16</v>
      </c>
      <c r="N4016" s="1" t="s">
        <v>151</v>
      </c>
    </row>
    <row r="4017" spans="1:14" x14ac:dyDescent="0.25">
      <c r="A4017" s="1" t="s">
        <v>34</v>
      </c>
      <c r="B4017" s="1" t="s">
        <v>18641</v>
      </c>
      <c r="C4017" s="1" t="s">
        <v>18642</v>
      </c>
      <c r="D4017" s="1" t="s">
        <v>18643</v>
      </c>
      <c r="E4017" s="4" t="s">
        <v>18344</v>
      </c>
      <c r="F4017" s="1" t="s">
        <v>28</v>
      </c>
      <c r="G4017" s="1" t="s">
        <v>380</v>
      </c>
      <c r="H4017" s="1" t="s">
        <v>18644</v>
      </c>
      <c r="I4017" s="1" t="s">
        <v>16</v>
      </c>
      <c r="J4017" s="1" t="s">
        <v>16</v>
      </c>
      <c r="K4017" s="1" t="s">
        <v>16</v>
      </c>
      <c r="L4017" s="1" t="s">
        <v>16</v>
      </c>
      <c r="M4017" s="1" t="s">
        <v>16</v>
      </c>
      <c r="N4017" s="1" t="s">
        <v>321</v>
      </c>
    </row>
    <row r="4018" spans="1:14" x14ac:dyDescent="0.25">
      <c r="A4018" s="1" t="s">
        <v>34</v>
      </c>
      <c r="B4018" s="1" t="s">
        <v>26206</v>
      </c>
      <c r="C4018" s="1" t="s">
        <v>26207</v>
      </c>
      <c r="D4018" s="1" t="s">
        <v>26208</v>
      </c>
      <c r="E4018" s="4" t="s">
        <v>26054</v>
      </c>
      <c r="F4018" s="1" t="s">
        <v>105</v>
      </c>
      <c r="G4018" s="1" t="s">
        <v>13049</v>
      </c>
      <c r="H4018" s="1" t="s">
        <v>26209</v>
      </c>
      <c r="I4018" s="1" t="s">
        <v>1837</v>
      </c>
      <c r="J4018" s="1" t="s">
        <v>57</v>
      </c>
      <c r="K4018" s="1" t="s">
        <v>16</v>
      </c>
      <c r="L4018" s="1" t="s">
        <v>16</v>
      </c>
      <c r="M4018" s="1" t="s">
        <v>16</v>
      </c>
      <c r="N4018" s="1" t="s">
        <v>151</v>
      </c>
    </row>
    <row r="4019" spans="1:14" x14ac:dyDescent="0.25">
      <c r="A4019" s="1" t="s">
        <v>34</v>
      </c>
      <c r="B4019" s="1" t="s">
        <v>29296</v>
      </c>
      <c r="C4019" s="1" t="s">
        <v>29297</v>
      </c>
      <c r="D4019" s="1" t="s">
        <v>29298</v>
      </c>
      <c r="E4019" s="4" t="s">
        <v>29299</v>
      </c>
      <c r="F4019" s="1" t="s">
        <v>25</v>
      </c>
      <c r="G4019" s="1" t="s">
        <v>37</v>
      </c>
      <c r="H4019" s="1" t="s">
        <v>29300</v>
      </c>
      <c r="I4019" s="1" t="s">
        <v>28886</v>
      </c>
      <c r="J4019" s="1" t="s">
        <v>26</v>
      </c>
      <c r="K4019" s="1" t="s">
        <v>16</v>
      </c>
      <c r="L4019" s="1" t="s">
        <v>16</v>
      </c>
      <c r="M4019" s="1" t="s">
        <v>16</v>
      </c>
      <c r="N4019" s="1" t="s">
        <v>29</v>
      </c>
    </row>
    <row r="4020" spans="1:14" x14ac:dyDescent="0.25">
      <c r="A4020" s="1" t="s">
        <v>34</v>
      </c>
      <c r="B4020" s="1" t="s">
        <v>26214</v>
      </c>
      <c r="C4020" s="1" t="s">
        <v>26215</v>
      </c>
      <c r="D4020" s="1" t="s">
        <v>26216</v>
      </c>
      <c r="E4020" s="4" t="s">
        <v>19951</v>
      </c>
      <c r="F4020" s="1" t="s">
        <v>129</v>
      </c>
      <c r="G4020" s="1" t="s">
        <v>15925</v>
      </c>
      <c r="H4020" s="1" t="s">
        <v>26217</v>
      </c>
      <c r="I4020" s="1" t="s">
        <v>19952</v>
      </c>
      <c r="J4020" s="1" t="s">
        <v>33</v>
      </c>
      <c r="K4020" s="1" t="s">
        <v>16</v>
      </c>
      <c r="L4020" s="1" t="s">
        <v>16</v>
      </c>
      <c r="M4020" s="1" t="s">
        <v>16</v>
      </c>
      <c r="N4020" s="1" t="s">
        <v>113</v>
      </c>
    </row>
    <row r="4021" spans="1:14" x14ac:dyDescent="0.25">
      <c r="A4021" s="1" t="s">
        <v>34</v>
      </c>
      <c r="B4021" s="1" t="s">
        <v>26218</v>
      </c>
      <c r="C4021" s="1" t="s">
        <v>26219</v>
      </c>
      <c r="D4021" s="1" t="s">
        <v>26220</v>
      </c>
      <c r="E4021" s="4" t="s">
        <v>8161</v>
      </c>
      <c r="F4021" s="1" t="s">
        <v>129</v>
      </c>
      <c r="G4021" s="1" t="s">
        <v>24537</v>
      </c>
      <c r="H4021" s="1" t="s">
        <v>26221</v>
      </c>
      <c r="I4021" s="1" t="s">
        <v>8162</v>
      </c>
      <c r="J4021" s="1" t="s">
        <v>33</v>
      </c>
      <c r="K4021" s="1" t="s">
        <v>16</v>
      </c>
      <c r="L4021" s="1" t="s">
        <v>16</v>
      </c>
      <c r="M4021" s="1" t="s">
        <v>16</v>
      </c>
      <c r="N4021" s="1" t="s">
        <v>113</v>
      </c>
    </row>
    <row r="4022" spans="1:14" x14ac:dyDescent="0.25">
      <c r="A4022" s="1" t="s">
        <v>34</v>
      </c>
      <c r="B4022" s="1" t="s">
        <v>9322</v>
      </c>
      <c r="C4022" s="1" t="s">
        <v>9323</v>
      </c>
      <c r="D4022" s="1" t="s">
        <v>9324</v>
      </c>
      <c r="E4022" s="4" t="s">
        <v>492</v>
      </c>
      <c r="F4022" s="1" t="s">
        <v>25</v>
      </c>
      <c r="G4022" s="1" t="s">
        <v>37</v>
      </c>
      <c r="H4022" s="1" t="s">
        <v>9325</v>
      </c>
      <c r="I4022" s="1" t="s">
        <v>493</v>
      </c>
      <c r="J4022" s="1" t="s">
        <v>26</v>
      </c>
      <c r="K4022" s="1" t="s">
        <v>16</v>
      </c>
      <c r="L4022" s="1" t="s">
        <v>16</v>
      </c>
      <c r="M4022" s="1" t="s">
        <v>16</v>
      </c>
      <c r="N4022" s="1" t="s">
        <v>29</v>
      </c>
    </row>
    <row r="4023" spans="1:14" x14ac:dyDescent="0.25">
      <c r="A4023" s="1" t="s">
        <v>34</v>
      </c>
      <c r="B4023" s="1" t="s">
        <v>26222</v>
      </c>
      <c r="C4023" s="1" t="s">
        <v>26223</v>
      </c>
      <c r="D4023" s="1" t="s">
        <v>26224</v>
      </c>
      <c r="E4023" s="4" t="s">
        <v>23494</v>
      </c>
      <c r="F4023" s="1" t="s">
        <v>83</v>
      </c>
      <c r="G4023" s="1" t="s">
        <v>221</v>
      </c>
      <c r="H4023" s="1" t="s">
        <v>26225</v>
      </c>
      <c r="I4023" s="1" t="s">
        <v>23496</v>
      </c>
      <c r="J4023" s="1" t="s">
        <v>18324</v>
      </c>
      <c r="K4023" s="1" t="s">
        <v>16</v>
      </c>
      <c r="L4023" s="1" t="s">
        <v>16</v>
      </c>
      <c r="M4023" s="1" t="s">
        <v>16</v>
      </c>
      <c r="N4023" s="1" t="s">
        <v>113</v>
      </c>
    </row>
    <row r="4024" spans="1:14" x14ac:dyDescent="0.25">
      <c r="A4024" s="1" t="s">
        <v>34</v>
      </c>
      <c r="B4024" s="1" t="s">
        <v>15926</v>
      </c>
      <c r="C4024" s="1" t="s">
        <v>15927</v>
      </c>
      <c r="D4024" s="1" t="s">
        <v>15928</v>
      </c>
      <c r="E4024" s="4" t="s">
        <v>1841</v>
      </c>
      <c r="F4024" s="1" t="s">
        <v>28</v>
      </c>
      <c r="G4024" s="1" t="s">
        <v>166</v>
      </c>
      <c r="H4024" s="1" t="s">
        <v>15929</v>
      </c>
      <c r="I4024" s="1" t="s">
        <v>16</v>
      </c>
      <c r="J4024" s="1" t="s">
        <v>16</v>
      </c>
      <c r="K4024" s="1" t="s">
        <v>16</v>
      </c>
      <c r="L4024" s="1" t="s">
        <v>16</v>
      </c>
      <c r="M4024" s="1" t="s">
        <v>16</v>
      </c>
      <c r="N4024" s="1" t="s">
        <v>321</v>
      </c>
    </row>
    <row r="4025" spans="1:14" x14ac:dyDescent="0.25">
      <c r="A4025" s="1" t="s">
        <v>34</v>
      </c>
      <c r="B4025" s="1" t="s">
        <v>26226</v>
      </c>
      <c r="C4025" s="1" t="s">
        <v>26227</v>
      </c>
      <c r="D4025" s="1" t="s">
        <v>26228</v>
      </c>
      <c r="E4025" s="4" t="s">
        <v>16545</v>
      </c>
      <c r="F4025" s="1" t="s">
        <v>83</v>
      </c>
      <c r="G4025" s="1" t="s">
        <v>21279</v>
      </c>
      <c r="H4025" s="1" t="s">
        <v>26229</v>
      </c>
      <c r="I4025" s="1" t="s">
        <v>16546</v>
      </c>
      <c r="J4025" s="1" t="s">
        <v>18324</v>
      </c>
      <c r="K4025" s="1" t="s">
        <v>16</v>
      </c>
      <c r="L4025" s="1" t="s">
        <v>16</v>
      </c>
      <c r="M4025" s="1" t="s">
        <v>16</v>
      </c>
      <c r="N4025" s="1" t="s">
        <v>113</v>
      </c>
    </row>
    <row r="4026" spans="1:14" x14ac:dyDescent="0.25">
      <c r="A4026" s="1" t="s">
        <v>34</v>
      </c>
      <c r="B4026" s="1" t="s">
        <v>26230</v>
      </c>
      <c r="C4026" s="1" t="s">
        <v>26231</v>
      </c>
      <c r="D4026" s="1" t="s">
        <v>26232</v>
      </c>
      <c r="E4026" s="4" t="s">
        <v>758</v>
      </c>
      <c r="F4026" s="1" t="s">
        <v>105</v>
      </c>
      <c r="G4026" s="1" t="s">
        <v>22091</v>
      </c>
      <c r="H4026" s="1" t="s">
        <v>26233</v>
      </c>
      <c r="I4026" s="1" t="s">
        <v>759</v>
      </c>
      <c r="J4026" s="1" t="s">
        <v>57</v>
      </c>
      <c r="K4026" s="1" t="s">
        <v>16</v>
      </c>
      <c r="L4026" s="1" t="s">
        <v>16</v>
      </c>
      <c r="M4026" s="1" t="s">
        <v>16</v>
      </c>
      <c r="N4026" s="1" t="s">
        <v>151</v>
      </c>
    </row>
    <row r="4027" spans="1:14" x14ac:dyDescent="0.25">
      <c r="A4027" s="1" t="s">
        <v>34</v>
      </c>
      <c r="B4027" s="1" t="s">
        <v>9344</v>
      </c>
      <c r="C4027" s="1" t="s">
        <v>9345</v>
      </c>
      <c r="D4027" s="1" t="s">
        <v>9346</v>
      </c>
      <c r="E4027" s="4" t="s">
        <v>157</v>
      </c>
      <c r="F4027" s="1" t="s">
        <v>61</v>
      </c>
      <c r="G4027" s="1" t="s">
        <v>9347</v>
      </c>
      <c r="H4027" s="1" t="s">
        <v>9348</v>
      </c>
      <c r="I4027" s="1" t="s">
        <v>158</v>
      </c>
      <c r="J4027" s="1" t="s">
        <v>5495</v>
      </c>
      <c r="K4027" s="1" t="s">
        <v>16</v>
      </c>
      <c r="L4027" s="1" t="s">
        <v>16</v>
      </c>
      <c r="M4027" s="1" t="s">
        <v>16</v>
      </c>
      <c r="N4027" s="1" t="s">
        <v>39</v>
      </c>
    </row>
    <row r="4028" spans="1:14" x14ac:dyDescent="0.25">
      <c r="A4028" s="1" t="s">
        <v>34</v>
      </c>
      <c r="B4028" s="1" t="s">
        <v>26242</v>
      </c>
      <c r="C4028" s="1" t="s">
        <v>26243</v>
      </c>
      <c r="D4028" s="1" t="s">
        <v>26244</v>
      </c>
      <c r="E4028" s="4" t="s">
        <v>24496</v>
      </c>
      <c r="F4028" s="1" t="s">
        <v>129</v>
      </c>
      <c r="G4028" s="1" t="s">
        <v>15925</v>
      </c>
      <c r="H4028" s="1" t="s">
        <v>26245</v>
      </c>
      <c r="I4028" s="1" t="s">
        <v>24498</v>
      </c>
      <c r="J4028" s="1" t="s">
        <v>33</v>
      </c>
      <c r="K4028" s="1" t="s">
        <v>16</v>
      </c>
      <c r="L4028" s="1" t="s">
        <v>16</v>
      </c>
      <c r="M4028" s="1" t="s">
        <v>16</v>
      </c>
      <c r="N4028" s="1" t="s">
        <v>113</v>
      </c>
    </row>
    <row r="4029" spans="1:14" x14ac:dyDescent="0.25">
      <c r="A4029" s="1" t="s">
        <v>34</v>
      </c>
      <c r="B4029" s="1" t="s">
        <v>12036</v>
      </c>
      <c r="C4029" s="1" t="s">
        <v>12037</v>
      </c>
      <c r="D4029" s="1" t="s">
        <v>12038</v>
      </c>
      <c r="E4029" s="4" t="s">
        <v>211</v>
      </c>
      <c r="F4029" s="1" t="s">
        <v>61</v>
      </c>
      <c r="G4029" s="1" t="s">
        <v>62</v>
      </c>
      <c r="H4029" s="1" t="s">
        <v>12039</v>
      </c>
      <c r="I4029" s="1" t="s">
        <v>692</v>
      </c>
      <c r="J4029" s="1" t="s">
        <v>7982</v>
      </c>
      <c r="K4029" s="1" t="s">
        <v>16</v>
      </c>
      <c r="L4029" s="1" t="s">
        <v>16</v>
      </c>
      <c r="M4029" s="1" t="s">
        <v>16</v>
      </c>
      <c r="N4029" s="1" t="s">
        <v>39</v>
      </c>
    </row>
    <row r="4030" spans="1:14" x14ac:dyDescent="0.25">
      <c r="A4030" s="1" t="s">
        <v>34</v>
      </c>
      <c r="B4030" s="1" t="s">
        <v>14325</v>
      </c>
      <c r="C4030" s="1" t="s">
        <v>14326</v>
      </c>
      <c r="D4030" s="1" t="s">
        <v>14327</v>
      </c>
      <c r="E4030" s="4" t="s">
        <v>492</v>
      </c>
      <c r="F4030" s="1" t="s">
        <v>25</v>
      </c>
      <c r="G4030" s="1" t="s">
        <v>37</v>
      </c>
      <c r="H4030" s="1" t="s">
        <v>14328</v>
      </c>
      <c r="I4030" s="1" t="s">
        <v>493</v>
      </c>
      <c r="J4030" s="1" t="s">
        <v>26</v>
      </c>
      <c r="K4030" s="1" t="s">
        <v>16</v>
      </c>
      <c r="L4030" s="1" t="s">
        <v>16</v>
      </c>
      <c r="M4030" s="1" t="s">
        <v>16</v>
      </c>
      <c r="N4030" s="1" t="s">
        <v>29</v>
      </c>
    </row>
    <row r="4031" spans="1:14" x14ac:dyDescent="0.25">
      <c r="A4031" s="1" t="s">
        <v>34</v>
      </c>
      <c r="B4031" s="1" t="s">
        <v>18651</v>
      </c>
      <c r="C4031" s="1" t="s">
        <v>18652</v>
      </c>
      <c r="D4031" s="1" t="s">
        <v>18653</v>
      </c>
      <c r="E4031" s="4" t="s">
        <v>18162</v>
      </c>
      <c r="F4031" s="1" t="s">
        <v>23</v>
      </c>
      <c r="G4031" s="1" t="s">
        <v>52</v>
      </c>
      <c r="H4031" s="1" t="s">
        <v>18654</v>
      </c>
      <c r="I4031" s="1" t="s">
        <v>722</v>
      </c>
      <c r="J4031" s="1" t="s">
        <v>43</v>
      </c>
      <c r="K4031" s="1" t="s">
        <v>16</v>
      </c>
      <c r="L4031" s="1" t="s">
        <v>16</v>
      </c>
      <c r="M4031" s="1" t="s">
        <v>16</v>
      </c>
      <c r="N4031" s="1" t="s">
        <v>39</v>
      </c>
    </row>
    <row r="4032" spans="1:14" x14ac:dyDescent="0.25">
      <c r="A4032" s="1" t="s">
        <v>34</v>
      </c>
      <c r="B4032" s="1" t="s">
        <v>26246</v>
      </c>
      <c r="C4032" s="1" t="s">
        <v>26247</v>
      </c>
      <c r="D4032" s="1" t="s">
        <v>26248</v>
      </c>
      <c r="E4032" s="4" t="s">
        <v>159</v>
      </c>
      <c r="F4032" s="1" t="s">
        <v>105</v>
      </c>
      <c r="G4032" s="1" t="s">
        <v>10404</v>
      </c>
      <c r="H4032" s="1" t="s">
        <v>26249</v>
      </c>
      <c r="I4032" s="1" t="s">
        <v>671</v>
      </c>
      <c r="J4032" s="1" t="s">
        <v>57</v>
      </c>
      <c r="K4032" s="1" t="s">
        <v>16</v>
      </c>
      <c r="L4032" s="1" t="s">
        <v>16</v>
      </c>
      <c r="M4032" s="1" t="s">
        <v>16</v>
      </c>
      <c r="N4032" s="1" t="s">
        <v>151</v>
      </c>
    </row>
    <row r="4033" spans="1:14" x14ac:dyDescent="0.25">
      <c r="A4033" s="1" t="s">
        <v>34</v>
      </c>
      <c r="B4033" s="1" t="s">
        <v>26250</v>
      </c>
      <c r="C4033" s="1" t="s">
        <v>26251</v>
      </c>
      <c r="D4033" s="1" t="s">
        <v>26252</v>
      </c>
      <c r="E4033" s="4" t="s">
        <v>26253</v>
      </c>
      <c r="F4033" s="1" t="s">
        <v>83</v>
      </c>
      <c r="G4033" s="1" t="s">
        <v>21714</v>
      </c>
      <c r="H4033" s="1" t="s">
        <v>26254</v>
      </c>
      <c r="I4033" s="1" t="s">
        <v>12311</v>
      </c>
      <c r="J4033" s="1" t="s">
        <v>18324</v>
      </c>
      <c r="K4033" s="1" t="s">
        <v>16</v>
      </c>
      <c r="L4033" s="1" t="s">
        <v>16</v>
      </c>
      <c r="M4033" s="1" t="s">
        <v>16</v>
      </c>
      <c r="N4033" s="1" t="s">
        <v>113</v>
      </c>
    </row>
    <row r="4034" spans="1:14" x14ac:dyDescent="0.25">
      <c r="A4034" s="1" t="s">
        <v>34</v>
      </c>
      <c r="B4034" s="1" t="s">
        <v>26255</v>
      </c>
      <c r="C4034" s="1" t="s">
        <v>26256</v>
      </c>
      <c r="D4034" s="1" t="s">
        <v>26257</v>
      </c>
      <c r="E4034" s="4" t="s">
        <v>19949</v>
      </c>
      <c r="F4034" s="1" t="s">
        <v>129</v>
      </c>
      <c r="G4034" s="1" t="s">
        <v>25690</v>
      </c>
      <c r="H4034" s="1" t="s">
        <v>26258</v>
      </c>
      <c r="I4034" s="1" t="s">
        <v>19950</v>
      </c>
      <c r="J4034" s="1" t="s">
        <v>33</v>
      </c>
      <c r="K4034" s="1" t="s">
        <v>16</v>
      </c>
      <c r="L4034" s="1" t="s">
        <v>16</v>
      </c>
      <c r="M4034" s="1" t="s">
        <v>16</v>
      </c>
      <c r="N4034" s="1" t="s">
        <v>113</v>
      </c>
    </row>
    <row r="4035" spans="1:14" x14ac:dyDescent="0.25">
      <c r="A4035" s="1" t="s">
        <v>34</v>
      </c>
      <c r="B4035" s="1" t="s">
        <v>9767</v>
      </c>
      <c r="C4035" s="1" t="s">
        <v>9768</v>
      </c>
      <c r="D4035" s="1" t="s">
        <v>9769</v>
      </c>
      <c r="E4035" s="4" t="s">
        <v>60</v>
      </c>
      <c r="F4035" s="1" t="s">
        <v>58</v>
      </c>
      <c r="G4035" s="1" t="s">
        <v>66</v>
      </c>
      <c r="H4035" s="1" t="s">
        <v>9770</v>
      </c>
      <c r="I4035" s="1" t="s">
        <v>63</v>
      </c>
      <c r="J4035" s="1" t="s">
        <v>15696</v>
      </c>
      <c r="K4035" s="1" t="s">
        <v>16</v>
      </c>
      <c r="L4035" s="1" t="s">
        <v>16</v>
      </c>
      <c r="M4035" s="1" t="s">
        <v>16</v>
      </c>
      <c r="N4035" s="1" t="s">
        <v>39</v>
      </c>
    </row>
    <row r="4036" spans="1:14" x14ac:dyDescent="0.25">
      <c r="A4036" s="1" t="s">
        <v>34</v>
      </c>
      <c r="B4036" s="1" t="s">
        <v>26259</v>
      </c>
      <c r="C4036" s="1" t="s">
        <v>26260</v>
      </c>
      <c r="D4036" s="1" t="s">
        <v>26261</v>
      </c>
      <c r="E4036" s="4" t="s">
        <v>26262</v>
      </c>
      <c r="F4036" s="1" t="s">
        <v>105</v>
      </c>
      <c r="G4036" s="1" t="s">
        <v>106</v>
      </c>
      <c r="H4036" s="1" t="s">
        <v>26263</v>
      </c>
      <c r="I4036" s="1" t="s">
        <v>26264</v>
      </c>
      <c r="J4036" s="1" t="s">
        <v>57</v>
      </c>
      <c r="K4036" s="1" t="s">
        <v>16</v>
      </c>
      <c r="L4036" s="1" t="s">
        <v>16</v>
      </c>
      <c r="M4036" s="1" t="s">
        <v>16</v>
      </c>
      <c r="N4036" s="1" t="s">
        <v>151</v>
      </c>
    </row>
    <row r="4037" spans="1:14" x14ac:dyDescent="0.25">
      <c r="A4037" s="1" t="s">
        <v>34</v>
      </c>
      <c r="B4037" s="1" t="s">
        <v>26265</v>
      </c>
      <c r="C4037" s="1" t="s">
        <v>26266</v>
      </c>
      <c r="D4037" s="1" t="s">
        <v>26267</v>
      </c>
      <c r="E4037" s="4" t="s">
        <v>236</v>
      </c>
      <c r="F4037" s="1" t="s">
        <v>129</v>
      </c>
      <c r="G4037" s="1" t="s">
        <v>15925</v>
      </c>
      <c r="H4037" s="1" t="s">
        <v>26268</v>
      </c>
      <c r="I4037" s="1" t="s">
        <v>685</v>
      </c>
      <c r="J4037" s="1" t="s">
        <v>33</v>
      </c>
      <c r="K4037" s="1" t="s">
        <v>16</v>
      </c>
      <c r="L4037" s="1" t="s">
        <v>16</v>
      </c>
      <c r="M4037" s="1" t="s">
        <v>16</v>
      </c>
      <c r="N4037" s="1" t="s">
        <v>113</v>
      </c>
    </row>
    <row r="4038" spans="1:14" x14ac:dyDescent="0.25">
      <c r="A4038" s="1" t="s">
        <v>34</v>
      </c>
      <c r="B4038" s="1" t="s">
        <v>26269</v>
      </c>
      <c r="C4038" s="1" t="s">
        <v>26270</v>
      </c>
      <c r="D4038" s="1" t="s">
        <v>26271</v>
      </c>
      <c r="E4038" s="4" t="s">
        <v>26272</v>
      </c>
      <c r="F4038" s="1" t="s">
        <v>105</v>
      </c>
      <c r="G4038" s="1" t="s">
        <v>10033</v>
      </c>
      <c r="H4038" s="1" t="s">
        <v>26273</v>
      </c>
      <c r="I4038" s="1" t="s">
        <v>22454</v>
      </c>
      <c r="J4038" s="1" t="s">
        <v>57</v>
      </c>
      <c r="K4038" s="1" t="s">
        <v>16</v>
      </c>
      <c r="L4038" s="1" t="s">
        <v>16</v>
      </c>
      <c r="M4038" s="1" t="s">
        <v>16</v>
      </c>
      <c r="N4038" s="1" t="s">
        <v>151</v>
      </c>
    </row>
    <row r="4039" spans="1:14" x14ac:dyDescent="0.25">
      <c r="A4039" s="1" t="s">
        <v>34</v>
      </c>
      <c r="B4039" s="1" t="s">
        <v>26274</v>
      </c>
      <c r="C4039" s="1" t="s">
        <v>26275</v>
      </c>
      <c r="D4039" s="1" t="s">
        <v>26276</v>
      </c>
      <c r="E4039" s="4" t="s">
        <v>744</v>
      </c>
      <c r="F4039" s="1" t="s">
        <v>105</v>
      </c>
      <c r="G4039" s="1" t="s">
        <v>22631</v>
      </c>
      <c r="H4039" s="1" t="s">
        <v>26277</v>
      </c>
      <c r="I4039" s="1" t="s">
        <v>745</v>
      </c>
      <c r="J4039" s="1" t="s">
        <v>57</v>
      </c>
      <c r="K4039" s="1" t="s">
        <v>16</v>
      </c>
      <c r="L4039" s="1" t="s">
        <v>16</v>
      </c>
      <c r="M4039" s="1" t="s">
        <v>16</v>
      </c>
      <c r="N4039" s="1" t="s">
        <v>151</v>
      </c>
    </row>
    <row r="4040" spans="1:14" x14ac:dyDescent="0.25">
      <c r="A4040" s="1" t="s">
        <v>34</v>
      </c>
      <c r="B4040" s="1" t="s">
        <v>2934</v>
      </c>
      <c r="C4040" s="1" t="s">
        <v>2935</v>
      </c>
      <c r="D4040" s="1" t="s">
        <v>2936</v>
      </c>
      <c r="E4040" s="4" t="s">
        <v>254</v>
      </c>
      <c r="F4040" s="1" t="s">
        <v>112</v>
      </c>
      <c r="G4040" s="1" t="s">
        <v>193</v>
      </c>
      <c r="H4040" s="1" t="s">
        <v>2937</v>
      </c>
      <c r="I4040" s="1" t="s">
        <v>672</v>
      </c>
      <c r="J4040" s="1" t="s">
        <v>5495</v>
      </c>
      <c r="K4040" s="1" t="s">
        <v>16</v>
      </c>
      <c r="L4040" s="1" t="s">
        <v>16</v>
      </c>
      <c r="M4040" s="1" t="s">
        <v>16</v>
      </c>
      <c r="N4040" s="1" t="s">
        <v>127</v>
      </c>
    </row>
    <row r="4041" spans="1:14" x14ac:dyDescent="0.25">
      <c r="A4041" s="1" t="s">
        <v>34</v>
      </c>
      <c r="B4041" s="1" t="s">
        <v>9372</v>
      </c>
      <c r="C4041" s="1" t="s">
        <v>9373</v>
      </c>
      <c r="D4041" s="1" t="s">
        <v>9374</v>
      </c>
      <c r="E4041" s="4" t="s">
        <v>60</v>
      </c>
      <c r="F4041" s="1" t="s">
        <v>58</v>
      </c>
      <c r="G4041" s="1" t="s">
        <v>66</v>
      </c>
      <c r="H4041" s="1" t="s">
        <v>9375</v>
      </c>
      <c r="I4041" s="1" t="s">
        <v>63</v>
      </c>
      <c r="J4041" s="1" t="s">
        <v>15696</v>
      </c>
      <c r="K4041" s="1" t="s">
        <v>16</v>
      </c>
      <c r="L4041" s="1" t="s">
        <v>16</v>
      </c>
      <c r="M4041" s="1" t="s">
        <v>16</v>
      </c>
      <c r="N4041" s="1" t="s">
        <v>39</v>
      </c>
    </row>
    <row r="4042" spans="1:14" x14ac:dyDescent="0.25">
      <c r="A4042" s="1" t="s">
        <v>34</v>
      </c>
      <c r="B4042" s="1" t="s">
        <v>26278</v>
      </c>
      <c r="C4042" s="1" t="s">
        <v>26279</v>
      </c>
      <c r="D4042" s="1" t="s">
        <v>26280</v>
      </c>
      <c r="E4042" s="4" t="s">
        <v>159</v>
      </c>
      <c r="F4042" s="1" t="s">
        <v>105</v>
      </c>
      <c r="G4042" s="1" t="s">
        <v>24820</v>
      </c>
      <c r="H4042" s="1" t="s">
        <v>26281</v>
      </c>
      <c r="I4042" s="1" t="s">
        <v>671</v>
      </c>
      <c r="J4042" s="1" t="s">
        <v>57</v>
      </c>
      <c r="K4042" s="1" t="s">
        <v>16</v>
      </c>
      <c r="L4042" s="1" t="s">
        <v>16</v>
      </c>
      <c r="M4042" s="1" t="s">
        <v>16</v>
      </c>
      <c r="N4042" s="1" t="s">
        <v>151</v>
      </c>
    </row>
    <row r="4043" spans="1:14" x14ac:dyDescent="0.25">
      <c r="A4043" s="1" t="s">
        <v>34</v>
      </c>
      <c r="B4043" s="1" t="s">
        <v>26282</v>
      </c>
      <c r="C4043" s="1" t="s">
        <v>26283</v>
      </c>
      <c r="D4043" s="1" t="s">
        <v>26284</v>
      </c>
      <c r="E4043" s="4" t="s">
        <v>24128</v>
      </c>
      <c r="F4043" s="1" t="s">
        <v>83</v>
      </c>
      <c r="G4043" s="1" t="s">
        <v>221</v>
      </c>
      <c r="H4043" s="1" t="s">
        <v>26285</v>
      </c>
      <c r="I4043" s="1" t="s">
        <v>10039</v>
      </c>
      <c r="J4043" s="1" t="s">
        <v>18324</v>
      </c>
      <c r="K4043" s="1" t="s">
        <v>16</v>
      </c>
      <c r="L4043" s="1" t="s">
        <v>16</v>
      </c>
      <c r="M4043" s="1" t="s">
        <v>16</v>
      </c>
      <c r="N4043" s="1" t="s">
        <v>113</v>
      </c>
    </row>
    <row r="4044" spans="1:14" x14ac:dyDescent="0.25">
      <c r="A4044" s="1" t="s">
        <v>34</v>
      </c>
      <c r="B4044" s="1" t="s">
        <v>26286</v>
      </c>
      <c r="C4044" s="1" t="s">
        <v>26287</v>
      </c>
      <c r="D4044" s="1" t="s">
        <v>26288</v>
      </c>
      <c r="E4044" s="4" t="s">
        <v>23193</v>
      </c>
      <c r="F4044" s="1" t="s">
        <v>129</v>
      </c>
      <c r="G4044" s="1" t="s">
        <v>19460</v>
      </c>
      <c r="H4044" s="1" t="s">
        <v>26289</v>
      </c>
      <c r="I4044" s="1" t="s">
        <v>19952</v>
      </c>
      <c r="J4044" s="1" t="s">
        <v>33</v>
      </c>
      <c r="K4044" s="1" t="s">
        <v>16</v>
      </c>
      <c r="L4044" s="1" t="s">
        <v>16</v>
      </c>
      <c r="M4044" s="1" t="s">
        <v>16</v>
      </c>
      <c r="N4044" s="1" t="s">
        <v>113</v>
      </c>
    </row>
    <row r="4045" spans="1:14" x14ac:dyDescent="0.25">
      <c r="A4045" s="1" t="s">
        <v>34</v>
      </c>
      <c r="B4045" s="1" t="s">
        <v>26290</v>
      </c>
      <c r="C4045" s="1" t="s">
        <v>26291</v>
      </c>
      <c r="D4045" s="1" t="s">
        <v>26292</v>
      </c>
      <c r="E4045" s="4" t="s">
        <v>26293</v>
      </c>
      <c r="F4045" s="1" t="s">
        <v>105</v>
      </c>
      <c r="G4045" s="1" t="s">
        <v>106</v>
      </c>
      <c r="H4045" s="1" t="s">
        <v>26294</v>
      </c>
      <c r="I4045" s="1" t="s">
        <v>54</v>
      </c>
      <c r="J4045" s="1" t="s">
        <v>45</v>
      </c>
      <c r="K4045" s="1" t="s">
        <v>16</v>
      </c>
      <c r="L4045" s="1" t="s">
        <v>16</v>
      </c>
      <c r="M4045" s="1" t="s">
        <v>16</v>
      </c>
      <c r="N4045" s="1" t="s">
        <v>151</v>
      </c>
    </row>
    <row r="4046" spans="1:14" x14ac:dyDescent="0.25">
      <c r="A4046" s="1" t="s">
        <v>34</v>
      </c>
      <c r="B4046" s="1" t="s">
        <v>26299</v>
      </c>
      <c r="C4046" s="1" t="s">
        <v>26300</v>
      </c>
      <c r="D4046" s="1" t="s">
        <v>26301</v>
      </c>
      <c r="E4046" s="4" t="s">
        <v>660</v>
      </c>
      <c r="F4046" s="1" t="s">
        <v>105</v>
      </c>
      <c r="G4046" s="1" t="s">
        <v>26302</v>
      </c>
      <c r="H4046" s="1" t="s">
        <v>26303</v>
      </c>
      <c r="I4046" s="1" t="s">
        <v>661</v>
      </c>
      <c r="J4046" s="1" t="s">
        <v>57</v>
      </c>
      <c r="K4046" s="1" t="s">
        <v>16</v>
      </c>
      <c r="L4046" s="1" t="s">
        <v>16</v>
      </c>
      <c r="M4046" s="1" t="s">
        <v>16</v>
      </c>
      <c r="N4046" s="1" t="s">
        <v>151</v>
      </c>
    </row>
    <row r="4047" spans="1:14" x14ac:dyDescent="0.25">
      <c r="A4047" s="1" t="s">
        <v>34</v>
      </c>
      <c r="B4047" s="1" t="s">
        <v>18677</v>
      </c>
      <c r="C4047" s="1" t="s">
        <v>18678</v>
      </c>
      <c r="D4047" s="1" t="s">
        <v>18679</v>
      </c>
      <c r="E4047" s="4" t="s">
        <v>18680</v>
      </c>
      <c r="F4047" s="1" t="s">
        <v>283</v>
      </c>
      <c r="G4047" s="1" t="s">
        <v>16068</v>
      </c>
      <c r="H4047" s="1" t="s">
        <v>18681</v>
      </c>
      <c r="I4047" s="1" t="s">
        <v>16</v>
      </c>
      <c r="J4047" s="1" t="s">
        <v>16</v>
      </c>
      <c r="K4047" s="1" t="s">
        <v>16</v>
      </c>
      <c r="L4047" s="1" t="s">
        <v>16</v>
      </c>
      <c r="M4047" s="1" t="s">
        <v>16</v>
      </c>
      <c r="N4047" s="1" t="s">
        <v>321</v>
      </c>
    </row>
    <row r="4048" spans="1:14" x14ac:dyDescent="0.25">
      <c r="A4048" s="1" t="s">
        <v>34</v>
      </c>
      <c r="B4048" s="1" t="s">
        <v>26304</v>
      </c>
      <c r="C4048" s="1" t="s">
        <v>26305</v>
      </c>
      <c r="D4048" s="1" t="s">
        <v>26306</v>
      </c>
      <c r="E4048" s="4" t="s">
        <v>2807</v>
      </c>
      <c r="F4048" s="1" t="s">
        <v>105</v>
      </c>
      <c r="G4048" s="1" t="s">
        <v>106</v>
      </c>
      <c r="H4048" s="1" t="s">
        <v>26307</v>
      </c>
      <c r="I4048" s="1" t="s">
        <v>345</v>
      </c>
      <c r="J4048" s="1" t="s">
        <v>57</v>
      </c>
      <c r="K4048" s="1" t="s">
        <v>16</v>
      </c>
      <c r="L4048" s="1" t="s">
        <v>16</v>
      </c>
      <c r="M4048" s="1" t="s">
        <v>16</v>
      </c>
      <c r="N4048" s="1" t="s">
        <v>151</v>
      </c>
    </row>
    <row r="4049" spans="1:14" x14ac:dyDescent="0.25">
      <c r="A4049" s="1" t="s">
        <v>34</v>
      </c>
      <c r="B4049" s="1" t="s">
        <v>26308</v>
      </c>
      <c r="C4049" s="1" t="s">
        <v>26309</v>
      </c>
      <c r="D4049" s="1" t="s">
        <v>26310</v>
      </c>
      <c r="E4049" s="4" t="s">
        <v>21698</v>
      </c>
      <c r="F4049" s="1" t="s">
        <v>105</v>
      </c>
      <c r="G4049" s="1" t="s">
        <v>15976</v>
      </c>
      <c r="H4049" s="1" t="s">
        <v>26311</v>
      </c>
      <c r="I4049" s="1" t="s">
        <v>345</v>
      </c>
      <c r="J4049" s="1" t="s">
        <v>57</v>
      </c>
      <c r="K4049" s="1" t="s">
        <v>16</v>
      </c>
      <c r="L4049" s="1" t="s">
        <v>16</v>
      </c>
      <c r="M4049" s="1" t="s">
        <v>16</v>
      </c>
      <c r="N4049" s="1" t="s">
        <v>151</v>
      </c>
    </row>
    <row r="4050" spans="1:14" x14ac:dyDescent="0.25">
      <c r="A4050" s="1" t="s">
        <v>34</v>
      </c>
      <c r="B4050" s="1" t="s">
        <v>9429</v>
      </c>
      <c r="C4050" s="1" t="s">
        <v>9430</v>
      </c>
      <c r="D4050" s="1" t="s">
        <v>9431</v>
      </c>
      <c r="E4050" s="4" t="s">
        <v>60</v>
      </c>
      <c r="F4050" s="1" t="s">
        <v>58</v>
      </c>
      <c r="G4050" s="1" t="s">
        <v>66</v>
      </c>
      <c r="H4050" s="1" t="s">
        <v>9432</v>
      </c>
      <c r="I4050" s="1" t="s">
        <v>63</v>
      </c>
      <c r="J4050" s="1" t="s">
        <v>15696</v>
      </c>
      <c r="K4050" s="1" t="s">
        <v>16</v>
      </c>
      <c r="L4050" s="1" t="s">
        <v>16</v>
      </c>
      <c r="M4050" s="1" t="s">
        <v>16</v>
      </c>
      <c r="N4050" s="1" t="s">
        <v>39</v>
      </c>
    </row>
    <row r="4051" spans="1:14" x14ac:dyDescent="0.25">
      <c r="A4051" s="1" t="s">
        <v>34</v>
      </c>
      <c r="B4051" s="1" t="s">
        <v>26312</v>
      </c>
      <c r="C4051" s="1" t="s">
        <v>26313</v>
      </c>
      <c r="D4051" s="1" t="s">
        <v>26314</v>
      </c>
      <c r="E4051" s="4" t="s">
        <v>8161</v>
      </c>
      <c r="F4051" s="1" t="s">
        <v>129</v>
      </c>
      <c r="G4051" s="1" t="s">
        <v>15925</v>
      </c>
      <c r="H4051" s="1" t="s">
        <v>26315</v>
      </c>
      <c r="I4051" s="1" t="s">
        <v>8162</v>
      </c>
      <c r="J4051" s="1" t="s">
        <v>33</v>
      </c>
      <c r="K4051" s="1" t="s">
        <v>16</v>
      </c>
      <c r="L4051" s="1" t="s">
        <v>16</v>
      </c>
      <c r="M4051" s="1" t="s">
        <v>16</v>
      </c>
      <c r="N4051" s="1" t="s">
        <v>113</v>
      </c>
    </row>
    <row r="4052" spans="1:14" x14ac:dyDescent="0.25">
      <c r="A4052" s="1" t="s">
        <v>34</v>
      </c>
      <c r="B4052" s="1" t="s">
        <v>3373</v>
      </c>
      <c r="C4052" s="1" t="s">
        <v>26316</v>
      </c>
      <c r="D4052" s="1" t="s">
        <v>18689</v>
      </c>
      <c r="E4052" s="4" t="s">
        <v>199</v>
      </c>
      <c r="F4052" s="1" t="s">
        <v>23</v>
      </c>
      <c r="G4052" s="1" t="s">
        <v>3374</v>
      </c>
      <c r="H4052" s="1" t="s">
        <v>3375</v>
      </c>
      <c r="I4052" s="1" t="s">
        <v>692</v>
      </c>
      <c r="J4052" s="1" t="s">
        <v>7982</v>
      </c>
      <c r="K4052" s="1" t="s">
        <v>16</v>
      </c>
      <c r="L4052" s="1" t="s">
        <v>16</v>
      </c>
      <c r="M4052" s="1" t="s">
        <v>16</v>
      </c>
      <c r="N4052" s="1" t="s">
        <v>39</v>
      </c>
    </row>
    <row r="4053" spans="1:14" x14ac:dyDescent="0.25">
      <c r="A4053" s="1" t="s">
        <v>34</v>
      </c>
      <c r="B4053" s="1" t="s">
        <v>15936</v>
      </c>
      <c r="C4053" s="1" t="s">
        <v>15937</v>
      </c>
      <c r="D4053" s="1" t="s">
        <v>15938</v>
      </c>
      <c r="E4053" s="4" t="s">
        <v>157</v>
      </c>
      <c r="F4053" s="1" t="s">
        <v>28</v>
      </c>
      <c r="G4053" s="1" t="s">
        <v>725</v>
      </c>
      <c r="H4053" s="1" t="s">
        <v>15939</v>
      </c>
      <c r="I4053" s="1" t="s">
        <v>158</v>
      </c>
      <c r="J4053" s="1" t="s">
        <v>5495</v>
      </c>
      <c r="K4053" s="1" t="s">
        <v>16</v>
      </c>
      <c r="L4053" s="1" t="s">
        <v>16</v>
      </c>
      <c r="M4053" s="1" t="s">
        <v>16</v>
      </c>
      <c r="N4053" s="1" t="s">
        <v>321</v>
      </c>
    </row>
    <row r="4054" spans="1:14" x14ac:dyDescent="0.25">
      <c r="A4054" s="1" t="s">
        <v>34</v>
      </c>
      <c r="B4054" s="1" t="s">
        <v>26317</v>
      </c>
      <c r="C4054" s="1" t="s">
        <v>26318</v>
      </c>
      <c r="D4054" s="1" t="s">
        <v>26319</v>
      </c>
      <c r="E4054" s="4" t="s">
        <v>159</v>
      </c>
      <c r="F4054" s="1" t="s">
        <v>105</v>
      </c>
      <c r="G4054" s="1" t="s">
        <v>26320</v>
      </c>
      <c r="H4054" s="1" t="s">
        <v>26321</v>
      </c>
      <c r="I4054" s="1" t="s">
        <v>671</v>
      </c>
      <c r="J4054" s="1" t="s">
        <v>57</v>
      </c>
      <c r="K4054" s="1" t="s">
        <v>16</v>
      </c>
      <c r="L4054" s="1" t="s">
        <v>16</v>
      </c>
      <c r="M4054" s="1" t="s">
        <v>16</v>
      </c>
      <c r="N4054" s="1" t="s">
        <v>151</v>
      </c>
    </row>
    <row r="4055" spans="1:14" x14ac:dyDescent="0.25">
      <c r="A4055" s="1" t="s">
        <v>34</v>
      </c>
      <c r="B4055" s="1" t="s">
        <v>29316</v>
      </c>
      <c r="C4055" s="1" t="s">
        <v>29317</v>
      </c>
      <c r="D4055" s="1" t="s">
        <v>29318</v>
      </c>
      <c r="E4055" s="4" t="s">
        <v>29319</v>
      </c>
      <c r="F4055" s="1" t="s">
        <v>284</v>
      </c>
      <c r="G4055" s="1" t="s">
        <v>1659</v>
      </c>
      <c r="H4055" s="1" t="s">
        <v>29320</v>
      </c>
      <c r="I4055" s="1" t="s">
        <v>28879</v>
      </c>
      <c r="J4055" s="1" t="s">
        <v>15696</v>
      </c>
      <c r="K4055" s="1" t="s">
        <v>16</v>
      </c>
      <c r="L4055" s="1" t="s">
        <v>16</v>
      </c>
      <c r="M4055" s="1" t="s">
        <v>16</v>
      </c>
      <c r="N4055" s="1" t="s">
        <v>321</v>
      </c>
    </row>
    <row r="4056" spans="1:14" x14ac:dyDescent="0.25">
      <c r="A4056" s="1" t="s">
        <v>34</v>
      </c>
      <c r="B4056" s="1" t="s">
        <v>12606</v>
      </c>
      <c r="C4056" s="1" t="s">
        <v>12607</v>
      </c>
      <c r="D4056" s="1" t="s">
        <v>12608</v>
      </c>
      <c r="E4056" s="4" t="s">
        <v>92</v>
      </c>
      <c r="F4056" s="1" t="s">
        <v>23</v>
      </c>
      <c r="G4056" s="1" t="s">
        <v>52</v>
      </c>
      <c r="H4056" s="1" t="s">
        <v>12609</v>
      </c>
      <c r="I4056" s="1" t="s">
        <v>466</v>
      </c>
      <c r="J4056" s="1" t="s">
        <v>26</v>
      </c>
      <c r="K4056" s="1" t="s">
        <v>16</v>
      </c>
      <c r="L4056" s="1" t="s">
        <v>16</v>
      </c>
      <c r="M4056" s="1" t="s">
        <v>16</v>
      </c>
      <c r="N4056" s="1" t="s">
        <v>39</v>
      </c>
    </row>
    <row r="4057" spans="1:14" x14ac:dyDescent="0.25">
      <c r="A4057" s="1" t="s">
        <v>34</v>
      </c>
      <c r="B4057" s="1" t="s">
        <v>14342</v>
      </c>
      <c r="C4057" s="1" t="s">
        <v>14343</v>
      </c>
      <c r="D4057" s="1" t="s">
        <v>14344</v>
      </c>
      <c r="E4057" s="4" t="s">
        <v>92</v>
      </c>
      <c r="F4057" s="1" t="s">
        <v>23</v>
      </c>
      <c r="G4057" s="1" t="s">
        <v>52</v>
      </c>
      <c r="H4057" s="1" t="s">
        <v>14345</v>
      </c>
      <c r="I4057" s="1" t="s">
        <v>466</v>
      </c>
      <c r="J4057" s="1" t="s">
        <v>26</v>
      </c>
      <c r="K4057" s="1" t="s">
        <v>16</v>
      </c>
      <c r="L4057" s="1" t="s">
        <v>16</v>
      </c>
      <c r="M4057" s="1" t="s">
        <v>16</v>
      </c>
      <c r="N4057" s="1" t="s">
        <v>39</v>
      </c>
    </row>
    <row r="4058" spans="1:14" x14ac:dyDescent="0.25">
      <c r="A4058" s="1" t="s">
        <v>34</v>
      </c>
      <c r="B4058" s="1" t="s">
        <v>26322</v>
      </c>
      <c r="C4058" s="1" t="s">
        <v>26323</v>
      </c>
      <c r="D4058" s="1" t="s">
        <v>26324</v>
      </c>
      <c r="E4058" s="4" t="s">
        <v>21698</v>
      </c>
      <c r="F4058" s="1" t="s">
        <v>105</v>
      </c>
      <c r="G4058" s="1" t="s">
        <v>10404</v>
      </c>
      <c r="H4058" s="1" t="s">
        <v>26325</v>
      </c>
      <c r="I4058" s="1" t="s">
        <v>345</v>
      </c>
      <c r="J4058" s="1" t="s">
        <v>57</v>
      </c>
      <c r="K4058" s="1" t="s">
        <v>16</v>
      </c>
      <c r="L4058" s="1" t="s">
        <v>16</v>
      </c>
      <c r="M4058" s="1" t="s">
        <v>16</v>
      </c>
      <c r="N4058" s="1" t="s">
        <v>151</v>
      </c>
    </row>
    <row r="4059" spans="1:14" x14ac:dyDescent="0.25">
      <c r="A4059" s="1" t="s">
        <v>34</v>
      </c>
      <c r="B4059" s="1" t="s">
        <v>10288</v>
      </c>
      <c r="C4059" s="1" t="s">
        <v>10289</v>
      </c>
      <c r="D4059" s="1" t="s">
        <v>10290</v>
      </c>
      <c r="E4059" s="4" t="s">
        <v>60</v>
      </c>
      <c r="F4059" s="1" t="s">
        <v>58</v>
      </c>
      <c r="G4059" s="1" t="s">
        <v>66</v>
      </c>
      <c r="H4059" s="1" t="s">
        <v>10291</v>
      </c>
      <c r="I4059" s="1" t="s">
        <v>63</v>
      </c>
      <c r="J4059" s="1" t="s">
        <v>15696</v>
      </c>
      <c r="K4059" s="1" t="s">
        <v>16</v>
      </c>
      <c r="L4059" s="1" t="s">
        <v>16</v>
      </c>
      <c r="M4059" s="1" t="s">
        <v>16</v>
      </c>
      <c r="N4059" s="1" t="s">
        <v>39</v>
      </c>
    </row>
    <row r="4060" spans="1:14" x14ac:dyDescent="0.25">
      <c r="A4060" s="1" t="s">
        <v>34</v>
      </c>
      <c r="B4060" s="1" t="s">
        <v>26326</v>
      </c>
      <c r="C4060" s="1" t="s">
        <v>26327</v>
      </c>
      <c r="D4060" s="1" t="s">
        <v>26328</v>
      </c>
      <c r="E4060" s="4" t="s">
        <v>21552</v>
      </c>
      <c r="F4060" s="1" t="s">
        <v>129</v>
      </c>
      <c r="G4060" s="1" t="s">
        <v>18028</v>
      </c>
      <c r="H4060" s="1" t="s">
        <v>26329</v>
      </c>
      <c r="I4060" s="1" t="s">
        <v>21553</v>
      </c>
      <c r="J4060" s="1" t="s">
        <v>33</v>
      </c>
      <c r="K4060" s="1" t="s">
        <v>16</v>
      </c>
      <c r="L4060" s="1" t="s">
        <v>16</v>
      </c>
      <c r="M4060" s="1" t="s">
        <v>16</v>
      </c>
      <c r="N4060" s="1" t="s">
        <v>113</v>
      </c>
    </row>
    <row r="4061" spans="1:14" x14ac:dyDescent="0.25">
      <c r="A4061" s="1" t="s">
        <v>34</v>
      </c>
      <c r="B4061" s="1" t="s">
        <v>11945</v>
      </c>
      <c r="C4061" s="1" t="s">
        <v>11946</v>
      </c>
      <c r="D4061" s="1" t="s">
        <v>11947</v>
      </c>
      <c r="E4061" s="4" t="s">
        <v>60</v>
      </c>
      <c r="F4061" s="1" t="s">
        <v>112</v>
      </c>
      <c r="G4061" s="1" t="s">
        <v>193</v>
      </c>
      <c r="H4061" s="1" t="s">
        <v>11948</v>
      </c>
      <c r="I4061" s="1" t="s">
        <v>63</v>
      </c>
      <c r="J4061" s="1" t="s">
        <v>15696</v>
      </c>
      <c r="K4061" s="1" t="s">
        <v>16</v>
      </c>
      <c r="L4061" s="1" t="s">
        <v>16</v>
      </c>
      <c r="M4061" s="1" t="s">
        <v>16</v>
      </c>
      <c r="N4061" s="1" t="s">
        <v>127</v>
      </c>
    </row>
    <row r="4062" spans="1:14" x14ac:dyDescent="0.25">
      <c r="A4062" s="1" t="s">
        <v>34</v>
      </c>
      <c r="B4062" s="1" t="s">
        <v>16044</v>
      </c>
      <c r="C4062" s="1" t="s">
        <v>16045</v>
      </c>
      <c r="D4062" s="1" t="s">
        <v>16046</v>
      </c>
      <c r="E4062" s="4" t="s">
        <v>269</v>
      </c>
      <c r="F4062" s="1" t="s">
        <v>112</v>
      </c>
      <c r="G4062" s="1" t="s">
        <v>193</v>
      </c>
      <c r="H4062" s="1" t="s">
        <v>16047</v>
      </c>
      <c r="I4062" s="1" t="s">
        <v>665</v>
      </c>
      <c r="J4062" s="1" t="s">
        <v>5495</v>
      </c>
      <c r="K4062" s="1" t="s">
        <v>16</v>
      </c>
      <c r="L4062" s="1" t="s">
        <v>16</v>
      </c>
      <c r="M4062" s="1" t="s">
        <v>16</v>
      </c>
      <c r="N4062" s="1" t="s">
        <v>127</v>
      </c>
    </row>
    <row r="4063" spans="1:14" x14ac:dyDescent="0.25">
      <c r="A4063" s="1" t="s">
        <v>34</v>
      </c>
      <c r="B4063" s="1" t="s">
        <v>26330</v>
      </c>
      <c r="C4063" s="1" t="s">
        <v>26331</v>
      </c>
      <c r="D4063" s="1" t="s">
        <v>26332</v>
      </c>
      <c r="E4063" s="4" t="s">
        <v>24496</v>
      </c>
      <c r="F4063" s="1" t="s">
        <v>129</v>
      </c>
      <c r="G4063" s="1" t="s">
        <v>15925</v>
      </c>
      <c r="H4063" s="1" t="s">
        <v>26333</v>
      </c>
      <c r="I4063" s="1" t="s">
        <v>24498</v>
      </c>
      <c r="J4063" s="1" t="s">
        <v>33</v>
      </c>
      <c r="K4063" s="1" t="s">
        <v>16</v>
      </c>
      <c r="L4063" s="1" t="s">
        <v>16</v>
      </c>
      <c r="M4063" s="1" t="s">
        <v>16</v>
      </c>
      <c r="N4063" s="1" t="s">
        <v>113</v>
      </c>
    </row>
    <row r="4064" spans="1:14" x14ac:dyDescent="0.25">
      <c r="A4064" s="1" t="s">
        <v>34</v>
      </c>
      <c r="B4064" s="1" t="s">
        <v>26339</v>
      </c>
      <c r="C4064" s="1" t="s">
        <v>26340</v>
      </c>
      <c r="D4064" s="1" t="s">
        <v>15940</v>
      </c>
      <c r="E4064" s="4" t="s">
        <v>13153</v>
      </c>
      <c r="F4064" s="1" t="s">
        <v>83</v>
      </c>
      <c r="G4064" s="1" t="s">
        <v>221</v>
      </c>
      <c r="H4064" s="1" t="s">
        <v>15941</v>
      </c>
      <c r="I4064" s="1" t="s">
        <v>16</v>
      </c>
      <c r="J4064" s="1" t="s">
        <v>16</v>
      </c>
      <c r="K4064" s="1" t="s">
        <v>16</v>
      </c>
      <c r="L4064" s="1" t="s">
        <v>16</v>
      </c>
      <c r="M4064" s="1" t="s">
        <v>16</v>
      </c>
      <c r="N4064" s="1" t="s">
        <v>113</v>
      </c>
    </row>
    <row r="4065" spans="1:14" x14ac:dyDescent="0.25">
      <c r="A4065" s="1" t="s">
        <v>34</v>
      </c>
      <c r="B4065" s="1" t="s">
        <v>26341</v>
      </c>
      <c r="C4065" s="1" t="s">
        <v>26342</v>
      </c>
      <c r="D4065" s="1" t="s">
        <v>26343</v>
      </c>
      <c r="E4065" s="4" t="s">
        <v>159</v>
      </c>
      <c r="F4065" s="1" t="s">
        <v>105</v>
      </c>
      <c r="G4065" s="1" t="s">
        <v>15976</v>
      </c>
      <c r="H4065" s="1" t="s">
        <v>26344</v>
      </c>
      <c r="I4065" s="1" t="s">
        <v>671</v>
      </c>
      <c r="J4065" s="1" t="s">
        <v>57</v>
      </c>
      <c r="K4065" s="1" t="s">
        <v>16</v>
      </c>
      <c r="L4065" s="1" t="s">
        <v>16</v>
      </c>
      <c r="M4065" s="1" t="s">
        <v>16</v>
      </c>
      <c r="N4065" s="1" t="s">
        <v>151</v>
      </c>
    </row>
    <row r="4066" spans="1:14" x14ac:dyDescent="0.25">
      <c r="A4066" s="1" t="s">
        <v>34</v>
      </c>
      <c r="B4066" s="1" t="s">
        <v>26345</v>
      </c>
      <c r="C4066" s="1" t="s">
        <v>26346</v>
      </c>
      <c r="D4066" s="1" t="s">
        <v>26347</v>
      </c>
      <c r="E4066" s="4" t="s">
        <v>25505</v>
      </c>
      <c r="F4066" s="1" t="s">
        <v>129</v>
      </c>
      <c r="G4066" s="1" t="s">
        <v>22452</v>
      </c>
      <c r="H4066" s="1" t="s">
        <v>26348</v>
      </c>
      <c r="I4066" s="1" t="s">
        <v>25507</v>
      </c>
      <c r="J4066" s="1" t="s">
        <v>33</v>
      </c>
      <c r="K4066" s="1" t="s">
        <v>16</v>
      </c>
      <c r="L4066" s="1" t="s">
        <v>16</v>
      </c>
      <c r="M4066" s="1" t="s">
        <v>16</v>
      </c>
      <c r="N4066" s="1" t="s">
        <v>113</v>
      </c>
    </row>
    <row r="4067" spans="1:14" x14ac:dyDescent="0.25">
      <c r="A4067" s="1" t="s">
        <v>34</v>
      </c>
      <c r="B4067" s="1" t="s">
        <v>26349</v>
      </c>
      <c r="C4067" s="1" t="s">
        <v>26350</v>
      </c>
      <c r="D4067" s="1" t="s">
        <v>26351</v>
      </c>
      <c r="E4067" s="4" t="s">
        <v>24128</v>
      </c>
      <c r="F4067" s="1" t="s">
        <v>83</v>
      </c>
      <c r="G4067" s="1" t="s">
        <v>221</v>
      </c>
      <c r="H4067" s="1" t="s">
        <v>26352</v>
      </c>
      <c r="I4067" s="1" t="s">
        <v>10039</v>
      </c>
      <c r="J4067" s="1" t="s">
        <v>18324</v>
      </c>
      <c r="K4067" s="1" t="s">
        <v>16</v>
      </c>
      <c r="L4067" s="1" t="s">
        <v>16</v>
      </c>
      <c r="M4067" s="1" t="s">
        <v>16</v>
      </c>
      <c r="N4067" s="1" t="s">
        <v>113</v>
      </c>
    </row>
    <row r="4068" spans="1:14" x14ac:dyDescent="0.25">
      <c r="A4068" s="1" t="s">
        <v>34</v>
      </c>
      <c r="B4068" s="1" t="s">
        <v>26353</v>
      </c>
      <c r="C4068" s="1" t="s">
        <v>26354</v>
      </c>
      <c r="D4068" s="1" t="s">
        <v>26355</v>
      </c>
      <c r="E4068" s="4" t="s">
        <v>18149</v>
      </c>
      <c r="F4068" s="1" t="s">
        <v>129</v>
      </c>
      <c r="G4068" s="1" t="s">
        <v>25273</v>
      </c>
      <c r="H4068" s="1" t="s">
        <v>26356</v>
      </c>
      <c r="I4068" s="1" t="s">
        <v>18150</v>
      </c>
      <c r="J4068" s="1" t="s">
        <v>33</v>
      </c>
      <c r="K4068" s="1" t="s">
        <v>16</v>
      </c>
      <c r="L4068" s="1" t="s">
        <v>16</v>
      </c>
      <c r="M4068" s="1" t="s">
        <v>16</v>
      </c>
      <c r="N4068" s="1" t="s">
        <v>113</v>
      </c>
    </row>
    <row r="4069" spans="1:14" x14ac:dyDescent="0.25">
      <c r="A4069" s="1" t="s">
        <v>34</v>
      </c>
      <c r="B4069" s="1" t="s">
        <v>26357</v>
      </c>
      <c r="C4069" s="1" t="s">
        <v>26358</v>
      </c>
      <c r="D4069" s="1" t="s">
        <v>26359</v>
      </c>
      <c r="E4069" s="4" t="s">
        <v>26360</v>
      </c>
      <c r="F4069" s="1" t="s">
        <v>105</v>
      </c>
      <c r="G4069" s="1" t="s">
        <v>1668</v>
      </c>
      <c r="H4069" s="1" t="s">
        <v>26361</v>
      </c>
      <c r="I4069" s="1" t="s">
        <v>16</v>
      </c>
      <c r="J4069" s="1" t="s">
        <v>16</v>
      </c>
      <c r="K4069" s="1" t="s">
        <v>26362</v>
      </c>
      <c r="L4069" s="1" t="s">
        <v>204</v>
      </c>
      <c r="M4069" s="1" t="s">
        <v>151</v>
      </c>
      <c r="N4069" s="1" t="s">
        <v>151</v>
      </c>
    </row>
    <row r="4070" spans="1:14" x14ac:dyDescent="0.25">
      <c r="A4070" s="1" t="s">
        <v>34</v>
      </c>
      <c r="B4070" s="1" t="s">
        <v>26363</v>
      </c>
      <c r="C4070" s="1" t="s">
        <v>26364</v>
      </c>
      <c r="D4070" s="1" t="s">
        <v>26365</v>
      </c>
      <c r="E4070" s="4" t="s">
        <v>21183</v>
      </c>
      <c r="F4070" s="1" t="s">
        <v>129</v>
      </c>
      <c r="G4070" s="1" t="s">
        <v>21491</v>
      </c>
      <c r="H4070" s="1" t="s">
        <v>26366</v>
      </c>
      <c r="I4070" s="1" t="s">
        <v>685</v>
      </c>
      <c r="J4070" s="1" t="s">
        <v>33</v>
      </c>
      <c r="K4070" s="1" t="s">
        <v>16</v>
      </c>
      <c r="L4070" s="1" t="s">
        <v>16</v>
      </c>
      <c r="M4070" s="1" t="s">
        <v>16</v>
      </c>
      <c r="N4070" s="1" t="s">
        <v>113</v>
      </c>
    </row>
    <row r="4071" spans="1:14" x14ac:dyDescent="0.25">
      <c r="A4071" s="1" t="s">
        <v>34</v>
      </c>
      <c r="B4071" s="1" t="s">
        <v>9890</v>
      </c>
      <c r="C4071" s="1" t="s">
        <v>9891</v>
      </c>
      <c r="D4071" s="1" t="s">
        <v>9892</v>
      </c>
      <c r="E4071" s="4" t="s">
        <v>60</v>
      </c>
      <c r="F4071" s="1" t="s">
        <v>58</v>
      </c>
      <c r="G4071" s="1" t="s">
        <v>66</v>
      </c>
      <c r="H4071" s="1" t="s">
        <v>9893</v>
      </c>
      <c r="I4071" s="1" t="s">
        <v>63</v>
      </c>
      <c r="J4071" s="1" t="s">
        <v>15696</v>
      </c>
      <c r="K4071" s="1" t="s">
        <v>16</v>
      </c>
      <c r="L4071" s="1" t="s">
        <v>16</v>
      </c>
      <c r="M4071" s="1" t="s">
        <v>16</v>
      </c>
      <c r="N4071" s="1" t="s">
        <v>39</v>
      </c>
    </row>
    <row r="4072" spans="1:14" x14ac:dyDescent="0.25">
      <c r="A4072" s="1" t="s">
        <v>34</v>
      </c>
      <c r="B4072" s="1" t="s">
        <v>26367</v>
      </c>
      <c r="C4072" s="1" t="s">
        <v>26368</v>
      </c>
      <c r="D4072" s="1" t="s">
        <v>26369</v>
      </c>
      <c r="E4072" s="4" t="s">
        <v>21698</v>
      </c>
      <c r="F4072" s="1" t="s">
        <v>105</v>
      </c>
      <c r="G4072" s="1" t="s">
        <v>106</v>
      </c>
      <c r="H4072" s="1" t="s">
        <v>26370</v>
      </c>
      <c r="I4072" s="1" t="s">
        <v>345</v>
      </c>
      <c r="J4072" s="1" t="s">
        <v>57</v>
      </c>
      <c r="K4072" s="1" t="s">
        <v>16</v>
      </c>
      <c r="L4072" s="1" t="s">
        <v>16</v>
      </c>
      <c r="M4072" s="1" t="s">
        <v>16</v>
      </c>
      <c r="N4072" s="1" t="s">
        <v>151</v>
      </c>
    </row>
    <row r="4073" spans="1:14" x14ac:dyDescent="0.25">
      <c r="A4073" s="1" t="s">
        <v>34</v>
      </c>
      <c r="B4073" s="1" t="s">
        <v>26375</v>
      </c>
      <c r="C4073" s="1" t="s">
        <v>26376</v>
      </c>
      <c r="D4073" s="1" t="s">
        <v>26377</v>
      </c>
      <c r="E4073" s="4" t="s">
        <v>26378</v>
      </c>
      <c r="F4073" s="1" t="s">
        <v>309</v>
      </c>
      <c r="G4073" s="1" t="s">
        <v>26379</v>
      </c>
      <c r="H4073" s="1" t="s">
        <v>26380</v>
      </c>
      <c r="I4073" s="1" t="s">
        <v>16</v>
      </c>
      <c r="J4073" s="1" t="s">
        <v>16</v>
      </c>
      <c r="K4073" s="1" t="s">
        <v>16</v>
      </c>
      <c r="L4073" s="1" t="s">
        <v>16</v>
      </c>
      <c r="M4073" s="1" t="s">
        <v>16</v>
      </c>
      <c r="N4073" s="1" t="s">
        <v>234</v>
      </c>
    </row>
    <row r="4074" spans="1:14" x14ac:dyDescent="0.25">
      <c r="A4074" s="1" t="s">
        <v>34</v>
      </c>
      <c r="B4074" s="1" t="s">
        <v>16061</v>
      </c>
      <c r="C4074" s="1" t="s">
        <v>16062</v>
      </c>
      <c r="D4074" s="1" t="s">
        <v>16063</v>
      </c>
      <c r="E4074" s="4" t="s">
        <v>16064</v>
      </c>
      <c r="F4074" s="1" t="s">
        <v>48</v>
      </c>
      <c r="G4074" s="1" t="s">
        <v>16065</v>
      </c>
      <c r="H4074" s="1" t="s">
        <v>16066</v>
      </c>
      <c r="I4074" s="1" t="s">
        <v>16</v>
      </c>
      <c r="J4074" s="1" t="s">
        <v>16</v>
      </c>
      <c r="K4074" s="1" t="s">
        <v>16067</v>
      </c>
      <c r="L4074" s="1" t="s">
        <v>7095</v>
      </c>
      <c r="M4074" s="1" t="s">
        <v>321</v>
      </c>
      <c r="N4074" s="1" t="s">
        <v>321</v>
      </c>
    </row>
    <row r="4075" spans="1:14" x14ac:dyDescent="0.25">
      <c r="A4075" s="1" t="s">
        <v>34</v>
      </c>
      <c r="B4075" s="1" t="s">
        <v>29334</v>
      </c>
      <c r="C4075" s="1" t="s">
        <v>29335</v>
      </c>
      <c r="D4075" s="1" t="s">
        <v>29336</v>
      </c>
      <c r="E4075" s="4" t="s">
        <v>29337</v>
      </c>
      <c r="F4075" s="1" t="s">
        <v>105</v>
      </c>
      <c r="G4075" s="1" t="s">
        <v>106</v>
      </c>
      <c r="H4075" s="1" t="s">
        <v>29338</v>
      </c>
      <c r="I4075" s="1" t="s">
        <v>28886</v>
      </c>
      <c r="J4075" s="1" t="s">
        <v>57</v>
      </c>
      <c r="K4075" s="1" t="s">
        <v>16</v>
      </c>
      <c r="L4075" s="1" t="s">
        <v>16</v>
      </c>
      <c r="M4075" s="1" t="s">
        <v>16</v>
      </c>
      <c r="N4075" s="1" t="s">
        <v>151</v>
      </c>
    </row>
    <row r="4076" spans="1:14" x14ac:dyDescent="0.25">
      <c r="A4076" s="1" t="s">
        <v>34</v>
      </c>
      <c r="B4076" s="1" t="s">
        <v>26371</v>
      </c>
      <c r="C4076" s="1" t="s">
        <v>26372</v>
      </c>
      <c r="D4076" s="1" t="s">
        <v>26373</v>
      </c>
      <c r="E4076" s="4" t="s">
        <v>90</v>
      </c>
      <c r="F4076" s="1" t="s">
        <v>83</v>
      </c>
      <c r="G4076" s="1" t="s">
        <v>221</v>
      </c>
      <c r="H4076" s="1" t="s">
        <v>26374</v>
      </c>
      <c r="I4076" s="1" t="s">
        <v>63</v>
      </c>
      <c r="J4076" s="1" t="s">
        <v>15696</v>
      </c>
      <c r="K4076" s="1" t="s">
        <v>16</v>
      </c>
      <c r="L4076" s="1" t="s">
        <v>16</v>
      </c>
      <c r="M4076" s="1" t="s">
        <v>16</v>
      </c>
      <c r="N4076" s="1" t="s">
        <v>113</v>
      </c>
    </row>
    <row r="4077" spans="1:14" x14ac:dyDescent="0.25">
      <c r="A4077" s="1" t="s">
        <v>34</v>
      </c>
      <c r="B4077" s="1" t="s">
        <v>18723</v>
      </c>
      <c r="C4077" s="1" t="s">
        <v>18724</v>
      </c>
      <c r="D4077" s="1" t="s">
        <v>18725</v>
      </c>
      <c r="E4077" s="4" t="s">
        <v>598</v>
      </c>
      <c r="F4077" s="1" t="s">
        <v>25</v>
      </c>
      <c r="G4077" s="1" t="s">
        <v>37</v>
      </c>
      <c r="H4077" s="1" t="s">
        <v>18726</v>
      </c>
      <c r="I4077" s="1" t="s">
        <v>682</v>
      </c>
      <c r="J4077" s="1" t="s">
        <v>26</v>
      </c>
      <c r="K4077" s="1" t="s">
        <v>16</v>
      </c>
      <c r="L4077" s="1" t="s">
        <v>16</v>
      </c>
      <c r="M4077" s="1" t="s">
        <v>16</v>
      </c>
      <c r="N4077" s="1" t="s">
        <v>29</v>
      </c>
    </row>
    <row r="4078" spans="1:14" x14ac:dyDescent="0.25">
      <c r="A4078" s="1" t="s">
        <v>34</v>
      </c>
      <c r="B4078" s="1" t="s">
        <v>26392</v>
      </c>
      <c r="C4078" s="1" t="s">
        <v>26393</v>
      </c>
      <c r="D4078" s="1" t="s">
        <v>26394</v>
      </c>
      <c r="E4078" s="4" t="s">
        <v>534</v>
      </c>
      <c r="F4078" s="1" t="s">
        <v>105</v>
      </c>
      <c r="G4078" s="1" t="s">
        <v>18398</v>
      </c>
      <c r="H4078" s="1" t="s">
        <v>26395</v>
      </c>
      <c r="I4078" s="1" t="s">
        <v>695</v>
      </c>
      <c r="J4078" s="1" t="s">
        <v>57</v>
      </c>
      <c r="K4078" s="1" t="s">
        <v>16</v>
      </c>
      <c r="L4078" s="1" t="s">
        <v>16</v>
      </c>
      <c r="M4078" s="1" t="s">
        <v>16</v>
      </c>
      <c r="N4078" s="1" t="s">
        <v>151</v>
      </c>
    </row>
    <row r="4079" spans="1:14" x14ac:dyDescent="0.25">
      <c r="A4079" s="1" t="s">
        <v>34</v>
      </c>
      <c r="B4079" s="1" t="s">
        <v>26396</v>
      </c>
      <c r="C4079" s="1" t="s">
        <v>26397</v>
      </c>
      <c r="D4079" s="1" t="s">
        <v>26398</v>
      </c>
      <c r="E4079" s="4" t="s">
        <v>534</v>
      </c>
      <c r="F4079" s="1" t="s">
        <v>105</v>
      </c>
      <c r="G4079" s="1" t="s">
        <v>10404</v>
      </c>
      <c r="H4079" s="1" t="s">
        <v>26399</v>
      </c>
      <c r="I4079" s="1" t="s">
        <v>695</v>
      </c>
      <c r="J4079" s="1" t="s">
        <v>57</v>
      </c>
      <c r="K4079" s="1" t="s">
        <v>16</v>
      </c>
      <c r="L4079" s="1" t="s">
        <v>16</v>
      </c>
      <c r="M4079" s="1" t="s">
        <v>16</v>
      </c>
      <c r="N4079" s="1" t="s">
        <v>151</v>
      </c>
    </row>
    <row r="4080" spans="1:14" x14ac:dyDescent="0.25">
      <c r="A4080" s="1" t="s">
        <v>34</v>
      </c>
      <c r="B4080" s="1" t="s">
        <v>26400</v>
      </c>
      <c r="C4080" s="1" t="s">
        <v>26401</v>
      </c>
      <c r="D4080" s="1" t="s">
        <v>26402</v>
      </c>
      <c r="E4080" s="4" t="s">
        <v>26403</v>
      </c>
      <c r="F4080" s="1" t="s">
        <v>129</v>
      </c>
      <c r="G4080" s="1" t="s">
        <v>26404</v>
      </c>
      <c r="H4080" s="1" t="s">
        <v>26405</v>
      </c>
      <c r="I4080" s="1" t="s">
        <v>147</v>
      </c>
      <c r="J4080" s="1" t="s">
        <v>26</v>
      </c>
      <c r="K4080" s="1" t="s">
        <v>16</v>
      </c>
      <c r="L4080" s="1" t="s">
        <v>16</v>
      </c>
      <c r="M4080" s="1" t="s">
        <v>16</v>
      </c>
      <c r="N4080" s="1" t="s">
        <v>113</v>
      </c>
    </row>
    <row r="4081" spans="1:14" x14ac:dyDescent="0.25">
      <c r="A4081" s="1" t="s">
        <v>34</v>
      </c>
      <c r="B4081" s="1" t="s">
        <v>3452</v>
      </c>
      <c r="C4081" s="1" t="s">
        <v>3453</v>
      </c>
      <c r="D4081" s="1" t="s">
        <v>3454</v>
      </c>
      <c r="E4081" s="4" t="s">
        <v>157</v>
      </c>
      <c r="F4081" s="1" t="s">
        <v>112</v>
      </c>
      <c r="G4081" s="1" t="s">
        <v>3455</v>
      </c>
      <c r="H4081" s="1" t="s">
        <v>3456</v>
      </c>
      <c r="I4081" s="1" t="s">
        <v>158</v>
      </c>
      <c r="J4081" s="1" t="s">
        <v>5495</v>
      </c>
      <c r="K4081" s="1" t="s">
        <v>16</v>
      </c>
      <c r="L4081" s="1" t="s">
        <v>16</v>
      </c>
      <c r="M4081" s="1" t="s">
        <v>16</v>
      </c>
      <c r="N4081" s="1" t="s">
        <v>127</v>
      </c>
    </row>
    <row r="4082" spans="1:14" x14ac:dyDescent="0.25">
      <c r="A4082" s="1" t="s">
        <v>34</v>
      </c>
      <c r="B4082" s="1" t="s">
        <v>26406</v>
      </c>
      <c r="C4082" s="1" t="s">
        <v>26407</v>
      </c>
      <c r="D4082" s="1" t="s">
        <v>26408</v>
      </c>
      <c r="E4082" s="4" t="s">
        <v>26409</v>
      </c>
      <c r="F4082" s="1" t="s">
        <v>129</v>
      </c>
      <c r="G4082" s="1" t="s">
        <v>25278</v>
      </c>
      <c r="H4082" s="1" t="s">
        <v>26410</v>
      </c>
      <c r="I4082" s="1" t="s">
        <v>16</v>
      </c>
      <c r="J4082" s="1" t="s">
        <v>16</v>
      </c>
      <c r="K4082" s="1" t="s">
        <v>26411</v>
      </c>
      <c r="L4082" s="1" t="s">
        <v>179</v>
      </c>
      <c r="M4082" s="1" t="s">
        <v>113</v>
      </c>
      <c r="N4082" s="1" t="s">
        <v>113</v>
      </c>
    </row>
    <row r="4083" spans="1:14" x14ac:dyDescent="0.25">
      <c r="A4083" s="1" t="s">
        <v>34</v>
      </c>
      <c r="B4083" s="1" t="s">
        <v>26412</v>
      </c>
      <c r="C4083" s="1" t="s">
        <v>26413</v>
      </c>
      <c r="D4083" s="1" t="s">
        <v>26414</v>
      </c>
      <c r="E4083" s="4" t="s">
        <v>26415</v>
      </c>
      <c r="F4083" s="1" t="s">
        <v>129</v>
      </c>
      <c r="G4083" s="1" t="s">
        <v>26416</v>
      </c>
      <c r="H4083" s="1" t="s">
        <v>26417</v>
      </c>
      <c r="I4083" s="1" t="s">
        <v>16</v>
      </c>
      <c r="J4083" s="1" t="s">
        <v>16</v>
      </c>
      <c r="K4083" s="1" t="s">
        <v>26418</v>
      </c>
      <c r="L4083" s="1" t="s">
        <v>179</v>
      </c>
      <c r="M4083" s="1" t="s">
        <v>113</v>
      </c>
      <c r="N4083" s="1" t="s">
        <v>113</v>
      </c>
    </row>
    <row r="4084" spans="1:14" x14ac:dyDescent="0.25">
      <c r="A4084" s="1" t="s">
        <v>34</v>
      </c>
      <c r="B4084" s="1" t="s">
        <v>9661</v>
      </c>
      <c r="C4084" s="1" t="s">
        <v>9662</v>
      </c>
      <c r="D4084" s="1" t="s">
        <v>9663</v>
      </c>
      <c r="E4084" s="4" t="s">
        <v>157</v>
      </c>
      <c r="F4084" s="1" t="s">
        <v>61</v>
      </c>
      <c r="G4084" s="1" t="s">
        <v>62</v>
      </c>
      <c r="H4084" s="1" t="s">
        <v>9664</v>
      </c>
      <c r="I4084" s="1" t="s">
        <v>158</v>
      </c>
      <c r="J4084" s="1" t="s">
        <v>5495</v>
      </c>
      <c r="K4084" s="1" t="s">
        <v>16</v>
      </c>
      <c r="L4084" s="1" t="s">
        <v>16</v>
      </c>
      <c r="M4084" s="1" t="s">
        <v>16</v>
      </c>
      <c r="N4084" s="1" t="s">
        <v>39</v>
      </c>
    </row>
    <row r="4085" spans="1:14" x14ac:dyDescent="0.25">
      <c r="A4085" s="1" t="s">
        <v>34</v>
      </c>
      <c r="B4085" s="1" t="s">
        <v>26419</v>
      </c>
      <c r="C4085" s="1" t="s">
        <v>26420</v>
      </c>
      <c r="D4085" s="1" t="s">
        <v>26421</v>
      </c>
      <c r="E4085" s="4" t="s">
        <v>26422</v>
      </c>
      <c r="F4085" s="1" t="s">
        <v>105</v>
      </c>
      <c r="G4085" s="1" t="s">
        <v>22522</v>
      </c>
      <c r="H4085" s="1" t="s">
        <v>26423</v>
      </c>
      <c r="I4085" s="1" t="s">
        <v>16</v>
      </c>
      <c r="J4085" s="1" t="s">
        <v>16</v>
      </c>
      <c r="K4085" s="1" t="s">
        <v>26424</v>
      </c>
      <c r="L4085" s="1" t="s">
        <v>204</v>
      </c>
      <c r="M4085" s="1" t="s">
        <v>151</v>
      </c>
      <c r="N4085" s="1" t="s">
        <v>151</v>
      </c>
    </row>
    <row r="4086" spans="1:14" x14ac:dyDescent="0.25">
      <c r="A4086" s="1" t="s">
        <v>34</v>
      </c>
      <c r="B4086" s="1" t="s">
        <v>26429</v>
      </c>
      <c r="C4086" s="1" t="s">
        <v>26430</v>
      </c>
      <c r="D4086" s="1" t="s">
        <v>26431</v>
      </c>
      <c r="E4086" s="4" t="s">
        <v>26432</v>
      </c>
      <c r="F4086" s="1" t="s">
        <v>129</v>
      </c>
      <c r="G4086" s="1" t="s">
        <v>15925</v>
      </c>
      <c r="H4086" s="1" t="s">
        <v>26433</v>
      </c>
      <c r="I4086" s="1" t="s">
        <v>16</v>
      </c>
      <c r="J4086" s="1" t="s">
        <v>16</v>
      </c>
      <c r="K4086" s="1" t="s">
        <v>26434</v>
      </c>
      <c r="L4086" s="1" t="s">
        <v>179</v>
      </c>
      <c r="M4086" s="1" t="s">
        <v>113</v>
      </c>
      <c r="N4086" s="1" t="s">
        <v>113</v>
      </c>
    </row>
    <row r="4087" spans="1:14" x14ac:dyDescent="0.25">
      <c r="A4087" s="1" t="s">
        <v>34</v>
      </c>
      <c r="B4087" s="1" t="s">
        <v>26425</v>
      </c>
      <c r="C4087" s="1" t="s">
        <v>26426</v>
      </c>
      <c r="D4087" s="1" t="s">
        <v>26427</v>
      </c>
      <c r="E4087" s="4" t="s">
        <v>26195</v>
      </c>
      <c r="F4087" s="1" t="s">
        <v>129</v>
      </c>
      <c r="G4087" s="1" t="s">
        <v>22100</v>
      </c>
      <c r="H4087" s="1" t="s">
        <v>26428</v>
      </c>
      <c r="I4087" s="1" t="s">
        <v>26197</v>
      </c>
      <c r="J4087" s="1" t="s">
        <v>33</v>
      </c>
      <c r="K4087" s="1" t="s">
        <v>16</v>
      </c>
      <c r="L4087" s="1" t="s">
        <v>16</v>
      </c>
      <c r="M4087" s="1" t="s">
        <v>16</v>
      </c>
      <c r="N4087" s="1" t="s">
        <v>113</v>
      </c>
    </row>
    <row r="4088" spans="1:14" x14ac:dyDescent="0.25">
      <c r="A4088" s="1" t="s">
        <v>34</v>
      </c>
      <c r="B4088" s="1" t="s">
        <v>9670</v>
      </c>
      <c r="C4088" s="1" t="s">
        <v>9671</v>
      </c>
      <c r="D4088" s="1" t="s">
        <v>9672</v>
      </c>
      <c r="E4088" s="4" t="s">
        <v>9673</v>
      </c>
      <c r="F4088" s="1" t="s">
        <v>58</v>
      </c>
      <c r="G4088" s="1" t="s">
        <v>66</v>
      </c>
      <c r="H4088" s="1" t="s">
        <v>9674</v>
      </c>
      <c r="I4088" s="1" t="s">
        <v>16</v>
      </c>
      <c r="J4088" s="1" t="s">
        <v>16</v>
      </c>
      <c r="K4088" s="1" t="s">
        <v>16</v>
      </c>
      <c r="L4088" s="1" t="s">
        <v>16</v>
      </c>
      <c r="M4088" s="1" t="s">
        <v>16</v>
      </c>
      <c r="N4088" s="1" t="s">
        <v>39</v>
      </c>
    </row>
    <row r="4089" spans="1:14" x14ac:dyDescent="0.25">
      <c r="A4089" s="1" t="s">
        <v>34</v>
      </c>
      <c r="B4089" s="1" t="s">
        <v>18787</v>
      </c>
      <c r="C4089" s="1" t="s">
        <v>18788</v>
      </c>
      <c r="D4089" s="1" t="s">
        <v>18789</v>
      </c>
      <c r="E4089" s="4" t="s">
        <v>18790</v>
      </c>
      <c r="F4089" s="1" t="s">
        <v>25</v>
      </c>
      <c r="G4089" s="1" t="s">
        <v>37</v>
      </c>
      <c r="H4089" s="1" t="s">
        <v>18791</v>
      </c>
      <c r="I4089" s="1" t="s">
        <v>16</v>
      </c>
      <c r="J4089" s="1" t="s">
        <v>16</v>
      </c>
      <c r="K4089" s="1" t="s">
        <v>16</v>
      </c>
      <c r="L4089" s="1" t="s">
        <v>16</v>
      </c>
      <c r="M4089" s="1" t="s">
        <v>16</v>
      </c>
      <c r="N4089" s="1" t="s">
        <v>29</v>
      </c>
    </row>
    <row r="4090" spans="1:14" x14ac:dyDescent="0.25">
      <c r="A4090" s="1" t="s">
        <v>34</v>
      </c>
      <c r="B4090" s="1" t="s">
        <v>2411</v>
      </c>
      <c r="C4090" s="1" t="s">
        <v>2412</v>
      </c>
      <c r="D4090" s="1" t="s">
        <v>2413</v>
      </c>
      <c r="E4090" s="4" t="s">
        <v>679</v>
      </c>
      <c r="F4090" s="1" t="s">
        <v>25</v>
      </c>
      <c r="G4090" s="1" t="s">
        <v>37</v>
      </c>
      <c r="H4090" s="1" t="s">
        <v>2414</v>
      </c>
      <c r="I4090" s="1" t="s">
        <v>680</v>
      </c>
      <c r="J4090" s="1" t="s">
        <v>15696</v>
      </c>
      <c r="K4090" s="1" t="s">
        <v>16</v>
      </c>
      <c r="L4090" s="1" t="s">
        <v>16</v>
      </c>
      <c r="M4090" s="1" t="s">
        <v>16</v>
      </c>
      <c r="N4090" s="1" t="s">
        <v>29</v>
      </c>
    </row>
    <row r="4091" spans="1:14" x14ac:dyDescent="0.25">
      <c r="A4091" s="1" t="s">
        <v>34</v>
      </c>
      <c r="B4091" s="1" t="s">
        <v>26452</v>
      </c>
      <c r="C4091" s="1" t="s">
        <v>26453</v>
      </c>
      <c r="D4091" s="1" t="s">
        <v>26454</v>
      </c>
      <c r="E4091" s="4" t="s">
        <v>12309</v>
      </c>
      <c r="F4091" s="1" t="s">
        <v>83</v>
      </c>
      <c r="G4091" s="1" t="s">
        <v>221</v>
      </c>
      <c r="H4091" s="1" t="s">
        <v>26455</v>
      </c>
      <c r="I4091" s="1" t="s">
        <v>12311</v>
      </c>
      <c r="J4091" s="1" t="s">
        <v>18324</v>
      </c>
      <c r="K4091" s="1" t="s">
        <v>16</v>
      </c>
      <c r="L4091" s="1" t="s">
        <v>16</v>
      </c>
      <c r="M4091" s="1" t="s">
        <v>16</v>
      </c>
      <c r="N4091" s="1" t="s">
        <v>113</v>
      </c>
    </row>
    <row r="4092" spans="1:14" x14ac:dyDescent="0.25">
      <c r="A4092" s="1" t="s">
        <v>34</v>
      </c>
      <c r="B4092" s="1" t="s">
        <v>26456</v>
      </c>
      <c r="C4092" s="1" t="s">
        <v>26457</v>
      </c>
      <c r="D4092" s="1" t="s">
        <v>26458</v>
      </c>
      <c r="E4092" s="4" t="s">
        <v>159</v>
      </c>
      <c r="F4092" s="1" t="s">
        <v>105</v>
      </c>
      <c r="G4092" s="1" t="s">
        <v>3739</v>
      </c>
      <c r="H4092" s="1" t="s">
        <v>26459</v>
      </c>
      <c r="I4092" s="1" t="s">
        <v>671</v>
      </c>
      <c r="J4092" s="1" t="s">
        <v>57</v>
      </c>
      <c r="K4092" s="1" t="s">
        <v>16</v>
      </c>
      <c r="L4092" s="1" t="s">
        <v>16</v>
      </c>
      <c r="M4092" s="1" t="s">
        <v>16</v>
      </c>
      <c r="N4092" s="1" t="s">
        <v>151</v>
      </c>
    </row>
    <row r="4093" spans="1:14" x14ac:dyDescent="0.25">
      <c r="A4093" s="1" t="s">
        <v>34</v>
      </c>
      <c r="B4093" s="1" t="s">
        <v>26460</v>
      </c>
      <c r="C4093" s="1" t="s">
        <v>26461</v>
      </c>
      <c r="D4093" s="1" t="s">
        <v>26462</v>
      </c>
      <c r="E4093" s="4" t="s">
        <v>24362</v>
      </c>
      <c r="F4093" s="1" t="s">
        <v>105</v>
      </c>
      <c r="G4093" s="1" t="s">
        <v>106</v>
      </c>
      <c r="H4093" s="1" t="s">
        <v>26463</v>
      </c>
      <c r="I4093" s="1" t="s">
        <v>149</v>
      </c>
      <c r="J4093" s="1" t="s">
        <v>57</v>
      </c>
      <c r="K4093" s="1" t="s">
        <v>16</v>
      </c>
      <c r="L4093" s="1" t="s">
        <v>16</v>
      </c>
      <c r="M4093" s="1" t="s">
        <v>16</v>
      </c>
      <c r="N4093" s="1" t="s">
        <v>151</v>
      </c>
    </row>
    <row r="4094" spans="1:14" x14ac:dyDescent="0.25">
      <c r="A4094" s="1" t="s">
        <v>34</v>
      </c>
      <c r="B4094" s="1" t="s">
        <v>10040</v>
      </c>
      <c r="C4094" s="1" t="s">
        <v>10041</v>
      </c>
      <c r="D4094" s="1" t="s">
        <v>10042</v>
      </c>
      <c r="E4094" s="4" t="s">
        <v>10043</v>
      </c>
      <c r="F4094" s="1" t="s">
        <v>23</v>
      </c>
      <c r="G4094" s="1" t="s">
        <v>52</v>
      </c>
      <c r="H4094" s="1" t="s">
        <v>10044</v>
      </c>
      <c r="I4094" s="1" t="s">
        <v>692</v>
      </c>
      <c r="J4094" s="1" t="s">
        <v>7982</v>
      </c>
      <c r="K4094" s="1" t="s">
        <v>16</v>
      </c>
      <c r="L4094" s="1" t="s">
        <v>16</v>
      </c>
      <c r="M4094" s="1" t="s">
        <v>16</v>
      </c>
      <c r="N4094" s="1" t="s">
        <v>39</v>
      </c>
    </row>
    <row r="4095" spans="1:14" x14ac:dyDescent="0.25">
      <c r="A4095" s="1" t="s">
        <v>34</v>
      </c>
      <c r="B4095" s="1" t="s">
        <v>26464</v>
      </c>
      <c r="C4095" s="1" t="s">
        <v>26465</v>
      </c>
      <c r="D4095" s="1" t="s">
        <v>26466</v>
      </c>
      <c r="E4095" s="4" t="s">
        <v>658</v>
      </c>
      <c r="F4095" s="1" t="s">
        <v>105</v>
      </c>
      <c r="G4095" s="1" t="s">
        <v>22296</v>
      </c>
      <c r="H4095" s="1" t="s">
        <v>26467</v>
      </c>
      <c r="I4095" s="1" t="s">
        <v>659</v>
      </c>
      <c r="J4095" s="1" t="s">
        <v>57</v>
      </c>
      <c r="K4095" s="1" t="s">
        <v>16</v>
      </c>
      <c r="L4095" s="1" t="s">
        <v>16</v>
      </c>
      <c r="M4095" s="1" t="s">
        <v>16</v>
      </c>
      <c r="N4095" s="1" t="s">
        <v>151</v>
      </c>
    </row>
    <row r="4096" spans="1:14" x14ac:dyDescent="0.25">
      <c r="A4096" s="1" t="s">
        <v>34</v>
      </c>
      <c r="B4096" s="1" t="s">
        <v>26468</v>
      </c>
      <c r="C4096" s="1" t="s">
        <v>26469</v>
      </c>
      <c r="D4096" s="1" t="s">
        <v>26470</v>
      </c>
      <c r="E4096" s="4" t="s">
        <v>159</v>
      </c>
      <c r="F4096" s="1" t="s">
        <v>105</v>
      </c>
      <c r="G4096" s="1" t="s">
        <v>106</v>
      </c>
      <c r="H4096" s="1" t="s">
        <v>26471</v>
      </c>
      <c r="I4096" s="1" t="s">
        <v>671</v>
      </c>
      <c r="J4096" s="1" t="s">
        <v>57</v>
      </c>
      <c r="K4096" s="1" t="s">
        <v>16</v>
      </c>
      <c r="L4096" s="1" t="s">
        <v>16</v>
      </c>
      <c r="M4096" s="1" t="s">
        <v>16</v>
      </c>
      <c r="N4096" s="1" t="s">
        <v>151</v>
      </c>
    </row>
    <row r="4097" spans="1:14" x14ac:dyDescent="0.25">
      <c r="A4097" s="1" t="s">
        <v>34</v>
      </c>
      <c r="B4097" s="1" t="s">
        <v>9798</v>
      </c>
      <c r="C4097" s="1" t="s">
        <v>9799</v>
      </c>
      <c r="D4097" s="1" t="s">
        <v>9800</v>
      </c>
      <c r="E4097" s="4" t="s">
        <v>60</v>
      </c>
      <c r="F4097" s="1" t="s">
        <v>58</v>
      </c>
      <c r="G4097" s="1" t="s">
        <v>9730</v>
      </c>
      <c r="H4097" s="1" t="s">
        <v>9801</v>
      </c>
      <c r="I4097" s="1" t="s">
        <v>63</v>
      </c>
      <c r="J4097" s="1" t="s">
        <v>15696</v>
      </c>
      <c r="K4097" s="1" t="s">
        <v>16</v>
      </c>
      <c r="L4097" s="1" t="s">
        <v>16</v>
      </c>
      <c r="M4097" s="1" t="s">
        <v>16</v>
      </c>
      <c r="N4097" s="1" t="s">
        <v>39</v>
      </c>
    </row>
    <row r="4098" spans="1:14" x14ac:dyDescent="0.25">
      <c r="A4098" s="1" t="s">
        <v>34</v>
      </c>
      <c r="B4098" s="1" t="s">
        <v>9723</v>
      </c>
      <c r="C4098" s="1" t="s">
        <v>9724</v>
      </c>
      <c r="D4098" s="1" t="s">
        <v>9725</v>
      </c>
      <c r="E4098" s="4" t="s">
        <v>60</v>
      </c>
      <c r="F4098" s="1" t="s">
        <v>58</v>
      </c>
      <c r="G4098" s="1" t="s">
        <v>66</v>
      </c>
      <c r="H4098" s="1" t="s">
        <v>9726</v>
      </c>
      <c r="I4098" s="1" t="s">
        <v>63</v>
      </c>
      <c r="J4098" s="1" t="s">
        <v>15696</v>
      </c>
      <c r="K4098" s="1" t="s">
        <v>16</v>
      </c>
      <c r="L4098" s="1" t="s">
        <v>16</v>
      </c>
      <c r="M4098" s="1" t="s">
        <v>16</v>
      </c>
      <c r="N4098" s="1" t="s">
        <v>39</v>
      </c>
    </row>
    <row r="4099" spans="1:14" x14ac:dyDescent="0.25">
      <c r="A4099" s="1" t="s">
        <v>34</v>
      </c>
      <c r="B4099" s="1" t="s">
        <v>9727</v>
      </c>
      <c r="C4099" s="1" t="s">
        <v>9728</v>
      </c>
      <c r="D4099" s="1" t="s">
        <v>9729</v>
      </c>
      <c r="E4099" s="4" t="s">
        <v>60</v>
      </c>
      <c r="F4099" s="1" t="s">
        <v>58</v>
      </c>
      <c r="G4099" s="1" t="s">
        <v>9730</v>
      </c>
      <c r="H4099" s="1" t="s">
        <v>9731</v>
      </c>
      <c r="I4099" s="1" t="s">
        <v>63</v>
      </c>
      <c r="J4099" s="1" t="s">
        <v>15696</v>
      </c>
      <c r="K4099" s="1" t="s">
        <v>16</v>
      </c>
      <c r="L4099" s="1" t="s">
        <v>16</v>
      </c>
      <c r="M4099" s="1" t="s">
        <v>16</v>
      </c>
      <c r="N4099" s="1" t="s">
        <v>39</v>
      </c>
    </row>
    <row r="4100" spans="1:14" x14ac:dyDescent="0.25">
      <c r="A4100" s="1" t="s">
        <v>34</v>
      </c>
      <c r="B4100" s="1" t="s">
        <v>29355</v>
      </c>
      <c r="C4100" s="1" t="s">
        <v>29356</v>
      </c>
      <c r="D4100" s="1" t="s">
        <v>29357</v>
      </c>
      <c r="E4100" s="4" t="s">
        <v>29358</v>
      </c>
      <c r="F4100" s="1" t="s">
        <v>19</v>
      </c>
      <c r="G4100" s="1" t="s">
        <v>29359</v>
      </c>
      <c r="H4100" s="1" t="s">
        <v>29360</v>
      </c>
      <c r="I4100" s="1" t="s">
        <v>28892</v>
      </c>
      <c r="J4100" s="1" t="s">
        <v>22</v>
      </c>
      <c r="K4100" s="1" t="s">
        <v>16</v>
      </c>
      <c r="L4100" s="1" t="s">
        <v>16</v>
      </c>
      <c r="M4100" s="1" t="s">
        <v>16</v>
      </c>
      <c r="N4100" s="1" t="s">
        <v>234</v>
      </c>
    </row>
    <row r="4101" spans="1:14" x14ac:dyDescent="0.25">
      <c r="A4101" s="1" t="s">
        <v>34</v>
      </c>
      <c r="B4101" s="1" t="s">
        <v>18807</v>
      </c>
      <c r="C4101" s="1" t="s">
        <v>18808</v>
      </c>
      <c r="D4101" s="1" t="s">
        <v>18809</v>
      </c>
      <c r="E4101" s="4" t="s">
        <v>8039</v>
      </c>
      <c r="F4101" s="1" t="s">
        <v>25</v>
      </c>
      <c r="G4101" s="1" t="s">
        <v>37</v>
      </c>
      <c r="H4101" s="1" t="s">
        <v>218</v>
      </c>
      <c r="I4101" s="1" t="s">
        <v>16</v>
      </c>
      <c r="J4101" s="1" t="s">
        <v>16</v>
      </c>
      <c r="K4101" s="1" t="s">
        <v>8041</v>
      </c>
      <c r="L4101" s="1" t="s">
        <v>35</v>
      </c>
      <c r="M4101" s="1" t="s">
        <v>29</v>
      </c>
      <c r="N4101" s="1" t="s">
        <v>29</v>
      </c>
    </row>
    <row r="4102" spans="1:14" x14ac:dyDescent="0.25">
      <c r="A4102" s="1" t="s">
        <v>34</v>
      </c>
      <c r="B4102" s="1" t="s">
        <v>3054</v>
      </c>
      <c r="C4102" s="1" t="s">
        <v>3055</v>
      </c>
      <c r="D4102" s="1" t="s">
        <v>3056</v>
      </c>
      <c r="E4102" s="4" t="s">
        <v>634</v>
      </c>
      <c r="F4102" s="1" t="s">
        <v>28</v>
      </c>
      <c r="G4102" s="1" t="s">
        <v>377</v>
      </c>
      <c r="H4102" s="1" t="s">
        <v>3057</v>
      </c>
      <c r="I4102" s="1" t="s">
        <v>70</v>
      </c>
      <c r="J4102" s="1" t="s">
        <v>26</v>
      </c>
      <c r="K4102" s="1" t="s">
        <v>16</v>
      </c>
      <c r="L4102" s="1" t="s">
        <v>16</v>
      </c>
      <c r="M4102" s="1" t="s">
        <v>16</v>
      </c>
      <c r="N4102" s="1" t="s">
        <v>321</v>
      </c>
    </row>
    <row r="4103" spans="1:14" x14ac:dyDescent="0.25">
      <c r="A4103" s="1" t="s">
        <v>34</v>
      </c>
      <c r="B4103" s="1" t="s">
        <v>26480</v>
      </c>
      <c r="C4103" s="1" t="s">
        <v>26481</v>
      </c>
      <c r="D4103" s="1" t="s">
        <v>26482</v>
      </c>
      <c r="E4103" s="4" t="s">
        <v>23120</v>
      </c>
      <c r="F4103" s="1" t="s">
        <v>129</v>
      </c>
      <c r="G4103" s="1" t="s">
        <v>15925</v>
      </c>
      <c r="H4103" s="1" t="s">
        <v>26483</v>
      </c>
      <c r="I4103" s="1" t="s">
        <v>23094</v>
      </c>
      <c r="J4103" s="1" t="s">
        <v>33</v>
      </c>
      <c r="K4103" s="1" t="s">
        <v>16</v>
      </c>
      <c r="L4103" s="1" t="s">
        <v>16</v>
      </c>
      <c r="M4103" s="1" t="s">
        <v>16</v>
      </c>
      <c r="N4103" s="1" t="s">
        <v>113</v>
      </c>
    </row>
    <row r="4104" spans="1:14" x14ac:dyDescent="0.25">
      <c r="A4104" s="1" t="s">
        <v>34</v>
      </c>
      <c r="B4104" s="1" t="s">
        <v>26476</v>
      </c>
      <c r="C4104" s="1" t="s">
        <v>26477</v>
      </c>
      <c r="D4104" s="1" t="s">
        <v>26478</v>
      </c>
      <c r="E4104" s="4" t="s">
        <v>18157</v>
      </c>
      <c r="F4104" s="1" t="s">
        <v>83</v>
      </c>
      <c r="G4104" s="1" t="s">
        <v>221</v>
      </c>
      <c r="H4104" s="1" t="s">
        <v>26479</v>
      </c>
      <c r="I4104" s="1" t="s">
        <v>18158</v>
      </c>
      <c r="J4104" s="1" t="s">
        <v>18324</v>
      </c>
      <c r="K4104" s="1" t="s">
        <v>16</v>
      </c>
      <c r="L4104" s="1" t="s">
        <v>16</v>
      </c>
      <c r="M4104" s="1" t="s">
        <v>16</v>
      </c>
      <c r="N4104" s="1" t="s">
        <v>113</v>
      </c>
    </row>
    <row r="4105" spans="1:14" x14ac:dyDescent="0.25">
      <c r="A4105" s="1" t="s">
        <v>34</v>
      </c>
      <c r="B4105" s="1" t="s">
        <v>26489</v>
      </c>
      <c r="C4105" s="1" t="s">
        <v>26490</v>
      </c>
      <c r="D4105" s="1" t="s">
        <v>15176</v>
      </c>
      <c r="E4105" s="4" t="s">
        <v>159</v>
      </c>
      <c r="F4105" s="1" t="s">
        <v>105</v>
      </c>
      <c r="G4105" s="1" t="s">
        <v>106</v>
      </c>
      <c r="H4105" s="1" t="s">
        <v>15177</v>
      </c>
      <c r="I4105" s="1" t="s">
        <v>671</v>
      </c>
      <c r="J4105" s="1" t="s">
        <v>57</v>
      </c>
      <c r="K4105" s="1" t="s">
        <v>16</v>
      </c>
      <c r="L4105" s="1" t="s">
        <v>16</v>
      </c>
      <c r="M4105" s="1" t="s">
        <v>16</v>
      </c>
      <c r="N4105" s="1" t="s">
        <v>151</v>
      </c>
    </row>
    <row r="4106" spans="1:14" x14ac:dyDescent="0.25">
      <c r="A4106" s="1" t="s">
        <v>34</v>
      </c>
      <c r="B4106" s="1" t="s">
        <v>26491</v>
      </c>
      <c r="C4106" s="1" t="s">
        <v>26492</v>
      </c>
      <c r="D4106" s="1" t="s">
        <v>26493</v>
      </c>
      <c r="E4106" s="4" t="s">
        <v>2807</v>
      </c>
      <c r="F4106" s="1" t="s">
        <v>105</v>
      </c>
      <c r="G4106" s="1" t="s">
        <v>106</v>
      </c>
      <c r="H4106" s="1" t="s">
        <v>26494</v>
      </c>
      <c r="I4106" s="1" t="s">
        <v>345</v>
      </c>
      <c r="J4106" s="1" t="s">
        <v>57</v>
      </c>
      <c r="K4106" s="1" t="s">
        <v>16</v>
      </c>
      <c r="L4106" s="1" t="s">
        <v>16</v>
      </c>
      <c r="M4106" s="1" t="s">
        <v>16</v>
      </c>
      <c r="N4106" s="1" t="s">
        <v>151</v>
      </c>
    </row>
    <row r="4107" spans="1:14" x14ac:dyDescent="0.25">
      <c r="A4107" s="1" t="s">
        <v>34</v>
      </c>
      <c r="B4107" s="1" t="s">
        <v>26495</v>
      </c>
      <c r="C4107" s="1" t="s">
        <v>26496</v>
      </c>
      <c r="D4107" s="1" t="s">
        <v>26497</v>
      </c>
      <c r="E4107" s="4" t="s">
        <v>26498</v>
      </c>
      <c r="F4107" s="1" t="s">
        <v>129</v>
      </c>
      <c r="G4107" s="1" t="s">
        <v>26499</v>
      </c>
      <c r="H4107" s="1" t="s">
        <v>26500</v>
      </c>
      <c r="I4107" s="1" t="s">
        <v>16</v>
      </c>
      <c r="J4107" s="1" t="s">
        <v>16</v>
      </c>
      <c r="K4107" s="1" t="s">
        <v>26501</v>
      </c>
      <c r="L4107" s="1" t="s">
        <v>179</v>
      </c>
      <c r="M4107" s="1" t="s">
        <v>113</v>
      </c>
      <c r="N4107" s="1" t="s">
        <v>113</v>
      </c>
    </row>
    <row r="4108" spans="1:14" x14ac:dyDescent="0.25">
      <c r="A4108" s="1" t="s">
        <v>34</v>
      </c>
      <c r="B4108" s="1" t="s">
        <v>26502</v>
      </c>
      <c r="C4108" s="1" t="s">
        <v>26503</v>
      </c>
      <c r="D4108" s="1" t="s">
        <v>26504</v>
      </c>
      <c r="E4108" s="4" t="s">
        <v>19996</v>
      </c>
      <c r="F4108" s="1" t="s">
        <v>105</v>
      </c>
      <c r="G4108" s="1" t="s">
        <v>15976</v>
      </c>
      <c r="H4108" s="1" t="s">
        <v>26505</v>
      </c>
      <c r="I4108" s="1" t="s">
        <v>19998</v>
      </c>
      <c r="J4108" s="1" t="s">
        <v>57</v>
      </c>
      <c r="K4108" s="1" t="s">
        <v>16</v>
      </c>
      <c r="L4108" s="1" t="s">
        <v>16</v>
      </c>
      <c r="M4108" s="1" t="s">
        <v>16</v>
      </c>
      <c r="N4108" s="1" t="s">
        <v>151</v>
      </c>
    </row>
    <row r="4109" spans="1:14" x14ac:dyDescent="0.25">
      <c r="A4109" s="1" t="s">
        <v>34</v>
      </c>
      <c r="B4109" s="1" t="s">
        <v>26506</v>
      </c>
      <c r="C4109" s="1" t="s">
        <v>26507</v>
      </c>
      <c r="D4109" s="1" t="s">
        <v>26508</v>
      </c>
      <c r="E4109" s="4" t="s">
        <v>26509</v>
      </c>
      <c r="F4109" s="1" t="s">
        <v>129</v>
      </c>
      <c r="G4109" s="1" t="s">
        <v>26510</v>
      </c>
      <c r="H4109" s="1" t="s">
        <v>26511</v>
      </c>
      <c r="I4109" s="1" t="s">
        <v>16</v>
      </c>
      <c r="J4109" s="1" t="s">
        <v>16</v>
      </c>
      <c r="K4109" s="1" t="s">
        <v>26512</v>
      </c>
      <c r="L4109" s="1" t="s">
        <v>179</v>
      </c>
      <c r="M4109" s="1" t="s">
        <v>113</v>
      </c>
      <c r="N4109" s="1" t="s">
        <v>113</v>
      </c>
    </row>
    <row r="4110" spans="1:14" x14ac:dyDescent="0.25">
      <c r="A4110" s="1" t="s">
        <v>34</v>
      </c>
      <c r="B4110" s="1" t="s">
        <v>26513</v>
      </c>
      <c r="C4110" s="1" t="s">
        <v>26514</v>
      </c>
      <c r="D4110" s="1" t="s">
        <v>26515</v>
      </c>
      <c r="E4110" s="4" t="s">
        <v>21698</v>
      </c>
      <c r="F4110" s="1" t="s">
        <v>105</v>
      </c>
      <c r="G4110" s="1" t="s">
        <v>106</v>
      </c>
      <c r="H4110" s="1" t="s">
        <v>26516</v>
      </c>
      <c r="I4110" s="1" t="s">
        <v>345</v>
      </c>
      <c r="J4110" s="1" t="s">
        <v>57</v>
      </c>
      <c r="K4110" s="1" t="s">
        <v>16</v>
      </c>
      <c r="L4110" s="1" t="s">
        <v>16</v>
      </c>
      <c r="M4110" s="1" t="s">
        <v>16</v>
      </c>
      <c r="N4110" s="1" t="s">
        <v>151</v>
      </c>
    </row>
    <row r="4111" spans="1:14" x14ac:dyDescent="0.25">
      <c r="A4111" s="1" t="s">
        <v>34</v>
      </c>
      <c r="B4111" s="1" t="s">
        <v>26520</v>
      </c>
      <c r="C4111" s="1" t="s">
        <v>26521</v>
      </c>
      <c r="D4111" s="1" t="s">
        <v>26522</v>
      </c>
      <c r="E4111" s="4" t="s">
        <v>26523</v>
      </c>
      <c r="F4111" s="1" t="s">
        <v>83</v>
      </c>
      <c r="G4111" s="1" t="s">
        <v>21956</v>
      </c>
      <c r="H4111" s="1" t="s">
        <v>26524</v>
      </c>
      <c r="I4111" s="1" t="s">
        <v>26525</v>
      </c>
      <c r="J4111" s="1" t="s">
        <v>18324</v>
      </c>
      <c r="K4111" s="1" t="s">
        <v>16</v>
      </c>
      <c r="L4111" s="1" t="s">
        <v>16</v>
      </c>
      <c r="M4111" s="1" t="s">
        <v>16</v>
      </c>
      <c r="N4111" s="1" t="s">
        <v>113</v>
      </c>
    </row>
    <row r="4112" spans="1:14" x14ac:dyDescent="0.25">
      <c r="A4112" s="1" t="s">
        <v>34</v>
      </c>
      <c r="B4112" s="1" t="s">
        <v>26526</v>
      </c>
      <c r="C4112" s="1" t="s">
        <v>26527</v>
      </c>
      <c r="D4112" s="1" t="s">
        <v>26528</v>
      </c>
      <c r="E4112" s="4" t="s">
        <v>8267</v>
      </c>
      <c r="F4112" s="1" t="s">
        <v>83</v>
      </c>
      <c r="G4112" s="1" t="s">
        <v>21439</v>
      </c>
      <c r="H4112" s="1" t="s">
        <v>26529</v>
      </c>
      <c r="I4112" s="1" t="s">
        <v>8268</v>
      </c>
      <c r="J4112" s="1" t="s">
        <v>18324</v>
      </c>
      <c r="K4112" s="1" t="s">
        <v>16</v>
      </c>
      <c r="L4112" s="1" t="s">
        <v>16</v>
      </c>
      <c r="M4112" s="1" t="s">
        <v>16</v>
      </c>
      <c r="N4112" s="1" t="s">
        <v>113</v>
      </c>
    </row>
    <row r="4113" spans="1:14" x14ac:dyDescent="0.25">
      <c r="A4113" s="1" t="s">
        <v>34</v>
      </c>
      <c r="B4113" s="1" t="s">
        <v>26530</v>
      </c>
      <c r="C4113" s="1" t="s">
        <v>26531</v>
      </c>
      <c r="D4113" s="1" t="s">
        <v>26532</v>
      </c>
      <c r="E4113" s="4" t="s">
        <v>26272</v>
      </c>
      <c r="F4113" s="1" t="s">
        <v>105</v>
      </c>
      <c r="G4113" s="1" t="s">
        <v>26320</v>
      </c>
      <c r="H4113" s="1" t="s">
        <v>26533</v>
      </c>
      <c r="I4113" s="1" t="s">
        <v>22454</v>
      </c>
      <c r="J4113" s="1" t="s">
        <v>57</v>
      </c>
      <c r="K4113" s="1" t="s">
        <v>16</v>
      </c>
      <c r="L4113" s="1" t="s">
        <v>16</v>
      </c>
      <c r="M4113" s="1" t="s">
        <v>16</v>
      </c>
      <c r="N4113" s="1" t="s">
        <v>151</v>
      </c>
    </row>
    <row r="4114" spans="1:14" x14ac:dyDescent="0.25">
      <c r="A4114" s="1" t="s">
        <v>34</v>
      </c>
      <c r="B4114" s="1" t="s">
        <v>26534</v>
      </c>
      <c r="C4114" s="1" t="s">
        <v>26535</v>
      </c>
      <c r="D4114" s="1" t="s">
        <v>26536</v>
      </c>
      <c r="E4114" s="4" t="s">
        <v>159</v>
      </c>
      <c r="F4114" s="1" t="s">
        <v>105</v>
      </c>
      <c r="G4114" s="1" t="s">
        <v>106</v>
      </c>
      <c r="H4114" s="1" t="s">
        <v>26537</v>
      </c>
      <c r="I4114" s="1" t="s">
        <v>671</v>
      </c>
      <c r="J4114" s="1" t="s">
        <v>57</v>
      </c>
      <c r="K4114" s="1" t="s">
        <v>16</v>
      </c>
      <c r="L4114" s="1" t="s">
        <v>16</v>
      </c>
      <c r="M4114" s="1" t="s">
        <v>16</v>
      </c>
      <c r="N4114" s="1" t="s">
        <v>151</v>
      </c>
    </row>
    <row r="4115" spans="1:14" x14ac:dyDescent="0.25">
      <c r="A4115" s="1" t="s">
        <v>34</v>
      </c>
      <c r="B4115" s="1" t="s">
        <v>26543</v>
      </c>
      <c r="C4115" s="1" t="s">
        <v>26544</v>
      </c>
      <c r="D4115" s="1" t="s">
        <v>26545</v>
      </c>
      <c r="E4115" s="4" t="s">
        <v>90</v>
      </c>
      <c r="F4115" s="1" t="s">
        <v>83</v>
      </c>
      <c r="G4115" s="1" t="s">
        <v>21439</v>
      </c>
      <c r="H4115" s="1" t="s">
        <v>26546</v>
      </c>
      <c r="I4115" s="1" t="s">
        <v>63</v>
      </c>
      <c r="J4115" s="1" t="s">
        <v>15696</v>
      </c>
      <c r="K4115" s="1" t="s">
        <v>16</v>
      </c>
      <c r="L4115" s="1" t="s">
        <v>16</v>
      </c>
      <c r="M4115" s="1" t="s">
        <v>16</v>
      </c>
      <c r="N4115" s="1" t="s">
        <v>113</v>
      </c>
    </row>
    <row r="4116" spans="1:14" x14ac:dyDescent="0.25">
      <c r="A4116" s="1" t="s">
        <v>34</v>
      </c>
      <c r="B4116" s="1" t="s">
        <v>26547</v>
      </c>
      <c r="C4116" s="1" t="s">
        <v>26548</v>
      </c>
      <c r="D4116" s="1" t="s">
        <v>26549</v>
      </c>
      <c r="E4116" s="4" t="s">
        <v>15716</v>
      </c>
      <c r="F4116" s="1" t="s">
        <v>129</v>
      </c>
      <c r="G4116" s="1" t="s">
        <v>20739</v>
      </c>
      <c r="H4116" s="1" t="s">
        <v>26550</v>
      </c>
      <c r="I4116" s="1" t="s">
        <v>70</v>
      </c>
      <c r="J4116" s="1" t="s">
        <v>26</v>
      </c>
      <c r="K4116" s="1" t="s">
        <v>16</v>
      </c>
      <c r="L4116" s="1" t="s">
        <v>16</v>
      </c>
      <c r="M4116" s="1" t="s">
        <v>16</v>
      </c>
      <c r="N4116" s="1" t="s">
        <v>113</v>
      </c>
    </row>
    <row r="4117" spans="1:14" x14ac:dyDescent="0.25">
      <c r="A4117" s="1" t="s">
        <v>34</v>
      </c>
      <c r="B4117" s="1" t="s">
        <v>26551</v>
      </c>
      <c r="C4117" s="1" t="s">
        <v>26552</v>
      </c>
      <c r="D4117" s="1" t="s">
        <v>26553</v>
      </c>
      <c r="E4117" s="4" t="s">
        <v>24905</v>
      </c>
      <c r="F4117" s="1" t="s">
        <v>129</v>
      </c>
      <c r="G4117" s="1" t="s">
        <v>15925</v>
      </c>
      <c r="H4117" s="1" t="s">
        <v>26554</v>
      </c>
      <c r="I4117" s="1" t="s">
        <v>24907</v>
      </c>
      <c r="J4117" s="1" t="s">
        <v>33</v>
      </c>
      <c r="K4117" s="1" t="s">
        <v>16</v>
      </c>
      <c r="L4117" s="1" t="s">
        <v>16</v>
      </c>
      <c r="M4117" s="1" t="s">
        <v>16</v>
      </c>
      <c r="N4117" s="1" t="s">
        <v>113</v>
      </c>
    </row>
    <row r="4118" spans="1:14" x14ac:dyDescent="0.25">
      <c r="A4118" s="1" t="s">
        <v>34</v>
      </c>
      <c r="B4118" s="1" t="s">
        <v>26555</v>
      </c>
      <c r="C4118" s="1" t="s">
        <v>26556</v>
      </c>
      <c r="D4118" s="1" t="s">
        <v>26557</v>
      </c>
      <c r="E4118" s="4" t="s">
        <v>23746</v>
      </c>
      <c r="F4118" s="1" t="s">
        <v>83</v>
      </c>
      <c r="G4118" s="1" t="s">
        <v>21439</v>
      </c>
      <c r="H4118" s="1" t="s">
        <v>26558</v>
      </c>
      <c r="I4118" s="1" t="s">
        <v>23748</v>
      </c>
      <c r="J4118" s="1" t="s">
        <v>18324</v>
      </c>
      <c r="K4118" s="1" t="s">
        <v>16</v>
      </c>
      <c r="L4118" s="1" t="s">
        <v>16</v>
      </c>
      <c r="M4118" s="1" t="s">
        <v>16</v>
      </c>
      <c r="N4118" s="1" t="s">
        <v>113</v>
      </c>
    </row>
    <row r="4119" spans="1:14" x14ac:dyDescent="0.25">
      <c r="A4119" s="1" t="s">
        <v>34</v>
      </c>
      <c r="B4119" s="1" t="s">
        <v>26559</v>
      </c>
      <c r="C4119" s="1" t="s">
        <v>26560</v>
      </c>
      <c r="D4119" s="1" t="s">
        <v>26561</v>
      </c>
      <c r="E4119" s="4" t="s">
        <v>24433</v>
      </c>
      <c r="F4119" s="1" t="s">
        <v>83</v>
      </c>
      <c r="G4119" s="1" t="s">
        <v>21579</v>
      </c>
      <c r="H4119" s="1" t="s">
        <v>26562</v>
      </c>
      <c r="I4119" s="1" t="s">
        <v>24435</v>
      </c>
      <c r="J4119" s="1" t="s">
        <v>18324</v>
      </c>
      <c r="K4119" s="1" t="s">
        <v>16</v>
      </c>
      <c r="L4119" s="1" t="s">
        <v>16</v>
      </c>
      <c r="M4119" s="1" t="s">
        <v>16</v>
      </c>
      <c r="N4119" s="1" t="s">
        <v>113</v>
      </c>
    </row>
    <row r="4120" spans="1:14" x14ac:dyDescent="0.25">
      <c r="A4120" s="1" t="s">
        <v>34</v>
      </c>
      <c r="B4120" s="1" t="s">
        <v>26563</v>
      </c>
      <c r="C4120" s="1" t="s">
        <v>26564</v>
      </c>
      <c r="D4120" s="1" t="s">
        <v>26565</v>
      </c>
      <c r="E4120" s="4" t="s">
        <v>2807</v>
      </c>
      <c r="F4120" s="1" t="s">
        <v>105</v>
      </c>
      <c r="G4120" s="1" t="s">
        <v>106</v>
      </c>
      <c r="H4120" s="1" t="s">
        <v>26566</v>
      </c>
      <c r="I4120" s="1" t="s">
        <v>345</v>
      </c>
      <c r="J4120" s="1" t="s">
        <v>57</v>
      </c>
      <c r="K4120" s="1" t="s">
        <v>16</v>
      </c>
      <c r="L4120" s="1" t="s">
        <v>16</v>
      </c>
      <c r="M4120" s="1" t="s">
        <v>16</v>
      </c>
      <c r="N4120" s="1" t="s">
        <v>151</v>
      </c>
    </row>
    <row r="4121" spans="1:14" x14ac:dyDescent="0.25">
      <c r="A4121" s="1" t="s">
        <v>34</v>
      </c>
      <c r="B4121" s="1" t="s">
        <v>26567</v>
      </c>
      <c r="C4121" s="1" t="s">
        <v>26568</v>
      </c>
      <c r="D4121" s="1" t="s">
        <v>26569</v>
      </c>
      <c r="E4121" s="4" t="s">
        <v>24551</v>
      </c>
      <c r="F4121" s="1" t="s">
        <v>129</v>
      </c>
      <c r="G4121" s="1" t="s">
        <v>3494</v>
      </c>
      <c r="H4121" s="1" t="s">
        <v>26570</v>
      </c>
      <c r="I4121" s="1" t="s">
        <v>280</v>
      </c>
      <c r="J4121" s="1" t="s">
        <v>33</v>
      </c>
      <c r="K4121" s="1" t="s">
        <v>16</v>
      </c>
      <c r="L4121" s="1" t="s">
        <v>16</v>
      </c>
      <c r="M4121" s="1" t="s">
        <v>16</v>
      </c>
      <c r="N4121" s="1" t="s">
        <v>113</v>
      </c>
    </row>
    <row r="4122" spans="1:14" x14ac:dyDescent="0.25">
      <c r="A4122" s="1" t="s">
        <v>34</v>
      </c>
      <c r="B4122" s="1" t="s">
        <v>2459</v>
      </c>
      <c r="C4122" s="1" t="s">
        <v>2460</v>
      </c>
      <c r="D4122" s="1" t="s">
        <v>2461</v>
      </c>
      <c r="E4122" s="4" t="s">
        <v>2462</v>
      </c>
      <c r="F4122" s="1" t="s">
        <v>28</v>
      </c>
      <c r="G4122" s="1" t="s">
        <v>2463</v>
      </c>
      <c r="H4122" s="1" t="s">
        <v>2464</v>
      </c>
      <c r="I4122" s="1" t="s">
        <v>16</v>
      </c>
      <c r="J4122" s="1" t="s">
        <v>16</v>
      </c>
      <c r="K4122" s="1" t="s">
        <v>16</v>
      </c>
      <c r="L4122" s="1" t="s">
        <v>16</v>
      </c>
      <c r="M4122" s="1" t="s">
        <v>16</v>
      </c>
      <c r="N4122" s="1" t="s">
        <v>321</v>
      </c>
    </row>
    <row r="4123" spans="1:14" x14ac:dyDescent="0.25">
      <c r="A4123" s="1" t="s">
        <v>34</v>
      </c>
      <c r="B4123" s="1" t="s">
        <v>16070</v>
      </c>
      <c r="C4123" s="1" t="s">
        <v>16071</v>
      </c>
      <c r="D4123" s="1" t="s">
        <v>16072</v>
      </c>
      <c r="E4123" s="4" t="s">
        <v>16073</v>
      </c>
      <c r="F4123" s="1" t="s">
        <v>28</v>
      </c>
      <c r="G4123" s="1" t="s">
        <v>6349</v>
      </c>
      <c r="H4123" s="1" t="s">
        <v>16074</v>
      </c>
      <c r="I4123" s="1" t="s">
        <v>16</v>
      </c>
      <c r="J4123" s="1" t="s">
        <v>16</v>
      </c>
      <c r="K4123" s="1" t="s">
        <v>16</v>
      </c>
      <c r="L4123" s="1" t="s">
        <v>16</v>
      </c>
      <c r="M4123" s="1" t="s">
        <v>16</v>
      </c>
      <c r="N4123" s="1" t="s">
        <v>321</v>
      </c>
    </row>
    <row r="4124" spans="1:14" x14ac:dyDescent="0.25">
      <c r="A4124" s="1" t="s">
        <v>34</v>
      </c>
      <c r="B4124" s="1" t="s">
        <v>26573</v>
      </c>
      <c r="C4124" s="1" t="s">
        <v>26574</v>
      </c>
      <c r="D4124" s="1" t="s">
        <v>26575</v>
      </c>
      <c r="E4124" s="4" t="s">
        <v>26576</v>
      </c>
      <c r="F4124" s="1" t="s">
        <v>129</v>
      </c>
      <c r="G4124" s="1" t="s">
        <v>20739</v>
      </c>
      <c r="H4124" s="1" t="s">
        <v>26577</v>
      </c>
      <c r="I4124" s="1" t="s">
        <v>280</v>
      </c>
      <c r="J4124" s="1" t="s">
        <v>33</v>
      </c>
      <c r="K4124" s="1" t="s">
        <v>16</v>
      </c>
      <c r="L4124" s="1" t="s">
        <v>16</v>
      </c>
      <c r="M4124" s="1" t="s">
        <v>16</v>
      </c>
      <c r="N4124" s="1" t="s">
        <v>113</v>
      </c>
    </row>
    <row r="4125" spans="1:14" x14ac:dyDescent="0.25">
      <c r="A4125" s="1" t="s">
        <v>34</v>
      </c>
      <c r="B4125" s="1" t="s">
        <v>26571</v>
      </c>
      <c r="C4125" s="1" t="s">
        <v>26572</v>
      </c>
      <c r="D4125" s="1" t="s">
        <v>15975</v>
      </c>
      <c r="E4125" s="4" t="s">
        <v>159</v>
      </c>
      <c r="F4125" s="1" t="s">
        <v>105</v>
      </c>
      <c r="G4125" s="1" t="s">
        <v>15976</v>
      </c>
      <c r="H4125" s="1" t="s">
        <v>15977</v>
      </c>
      <c r="I4125" s="1" t="s">
        <v>671</v>
      </c>
      <c r="J4125" s="1" t="s">
        <v>57</v>
      </c>
      <c r="K4125" s="1" t="s">
        <v>16</v>
      </c>
      <c r="L4125" s="1" t="s">
        <v>16</v>
      </c>
      <c r="M4125" s="1" t="s">
        <v>16</v>
      </c>
      <c r="N4125" s="1" t="s">
        <v>151</v>
      </c>
    </row>
    <row r="4126" spans="1:14" x14ac:dyDescent="0.25">
      <c r="A4126" s="1" t="s">
        <v>34</v>
      </c>
      <c r="B4126" s="1" t="s">
        <v>9714</v>
      </c>
      <c r="C4126" s="1" t="s">
        <v>9715</v>
      </c>
      <c r="D4126" s="1" t="s">
        <v>9716</v>
      </c>
      <c r="E4126" s="4" t="s">
        <v>60</v>
      </c>
      <c r="F4126" s="1" t="s">
        <v>58</v>
      </c>
      <c r="G4126" s="1" t="s">
        <v>66</v>
      </c>
      <c r="H4126" s="1" t="s">
        <v>9717</v>
      </c>
      <c r="I4126" s="1" t="s">
        <v>63</v>
      </c>
      <c r="J4126" s="1" t="s">
        <v>15696</v>
      </c>
      <c r="K4126" s="1" t="s">
        <v>16</v>
      </c>
      <c r="L4126" s="1" t="s">
        <v>16</v>
      </c>
      <c r="M4126" s="1" t="s">
        <v>16</v>
      </c>
      <c r="N4126" s="1" t="s">
        <v>39</v>
      </c>
    </row>
    <row r="4127" spans="1:14" x14ac:dyDescent="0.25">
      <c r="A4127" s="1" t="s">
        <v>34</v>
      </c>
      <c r="B4127" s="1" t="s">
        <v>9718</v>
      </c>
      <c r="C4127" s="1" t="s">
        <v>9719</v>
      </c>
      <c r="D4127" s="1" t="s">
        <v>9720</v>
      </c>
      <c r="E4127" s="4" t="s">
        <v>60</v>
      </c>
      <c r="F4127" s="1" t="s">
        <v>58</v>
      </c>
      <c r="G4127" s="1" t="s">
        <v>9721</v>
      </c>
      <c r="H4127" s="1" t="s">
        <v>9722</v>
      </c>
      <c r="I4127" s="1" t="s">
        <v>63</v>
      </c>
      <c r="J4127" s="1" t="s">
        <v>15696</v>
      </c>
      <c r="K4127" s="1" t="s">
        <v>16</v>
      </c>
      <c r="L4127" s="1" t="s">
        <v>16</v>
      </c>
      <c r="M4127" s="1" t="s">
        <v>16</v>
      </c>
      <c r="N4127" s="1" t="s">
        <v>39</v>
      </c>
    </row>
    <row r="4128" spans="1:14" x14ac:dyDescent="0.25">
      <c r="A4128" s="1" t="s">
        <v>34</v>
      </c>
      <c r="B4128" s="1" t="s">
        <v>26583</v>
      </c>
      <c r="C4128" s="1" t="s">
        <v>26584</v>
      </c>
      <c r="D4128" s="1" t="s">
        <v>18833</v>
      </c>
      <c r="E4128" s="4" t="s">
        <v>15716</v>
      </c>
      <c r="F4128" s="1" t="s">
        <v>129</v>
      </c>
      <c r="G4128" s="1" t="s">
        <v>15925</v>
      </c>
      <c r="H4128" s="1" t="s">
        <v>18834</v>
      </c>
      <c r="I4128" s="1" t="s">
        <v>70</v>
      </c>
      <c r="J4128" s="1" t="s">
        <v>26</v>
      </c>
      <c r="K4128" s="1" t="s">
        <v>16</v>
      </c>
      <c r="L4128" s="1" t="s">
        <v>16</v>
      </c>
      <c r="M4128" s="1" t="s">
        <v>16</v>
      </c>
      <c r="N4128" s="1" t="s">
        <v>113</v>
      </c>
    </row>
    <row r="4129" spans="1:14" x14ac:dyDescent="0.25">
      <c r="A4129" s="1" t="s">
        <v>34</v>
      </c>
      <c r="B4129" s="1" t="s">
        <v>26585</v>
      </c>
      <c r="C4129" s="1" t="s">
        <v>26586</v>
      </c>
      <c r="D4129" s="1" t="s">
        <v>26587</v>
      </c>
      <c r="E4129" s="4" t="s">
        <v>22644</v>
      </c>
      <c r="F4129" s="1" t="s">
        <v>129</v>
      </c>
      <c r="G4129" s="1" t="s">
        <v>3494</v>
      </c>
      <c r="H4129" s="1" t="s">
        <v>26588</v>
      </c>
      <c r="I4129" s="1" t="s">
        <v>22646</v>
      </c>
      <c r="J4129" s="1" t="s">
        <v>33</v>
      </c>
      <c r="K4129" s="1" t="s">
        <v>16</v>
      </c>
      <c r="L4129" s="1" t="s">
        <v>16</v>
      </c>
      <c r="M4129" s="1" t="s">
        <v>16</v>
      </c>
      <c r="N4129" s="1" t="s">
        <v>113</v>
      </c>
    </row>
    <row r="4130" spans="1:14" x14ac:dyDescent="0.25">
      <c r="A4130" s="1" t="s">
        <v>34</v>
      </c>
      <c r="B4130" s="1" t="s">
        <v>12984</v>
      </c>
      <c r="C4130" s="1" t="s">
        <v>12985</v>
      </c>
      <c r="D4130" s="1" t="s">
        <v>12986</v>
      </c>
      <c r="E4130" s="4" t="s">
        <v>9355</v>
      </c>
      <c r="F4130" s="1" t="s">
        <v>112</v>
      </c>
      <c r="G4130" s="1" t="s">
        <v>2570</v>
      </c>
      <c r="H4130" s="1" t="s">
        <v>12987</v>
      </c>
      <c r="I4130" s="1" t="s">
        <v>9357</v>
      </c>
      <c r="J4130" s="1" t="s">
        <v>5495</v>
      </c>
      <c r="K4130" s="1" t="s">
        <v>16</v>
      </c>
      <c r="L4130" s="1" t="s">
        <v>16</v>
      </c>
      <c r="M4130" s="1" t="s">
        <v>16</v>
      </c>
      <c r="N4130" s="1" t="s">
        <v>127</v>
      </c>
    </row>
    <row r="4131" spans="1:14" x14ac:dyDescent="0.25">
      <c r="A4131" s="1" t="s">
        <v>34</v>
      </c>
      <c r="B4131" s="1" t="s">
        <v>26589</v>
      </c>
      <c r="C4131" s="1" t="s">
        <v>26590</v>
      </c>
      <c r="D4131" s="1" t="s">
        <v>26591</v>
      </c>
      <c r="E4131" s="4" t="s">
        <v>235</v>
      </c>
      <c r="F4131" s="1" t="s">
        <v>129</v>
      </c>
      <c r="G4131" s="1" t="s">
        <v>26592</v>
      </c>
      <c r="H4131" s="1" t="s">
        <v>26593</v>
      </c>
      <c r="I4131" s="1" t="s">
        <v>689</v>
      </c>
      <c r="J4131" s="1" t="s">
        <v>33</v>
      </c>
      <c r="K4131" s="1" t="s">
        <v>16</v>
      </c>
      <c r="L4131" s="1" t="s">
        <v>16</v>
      </c>
      <c r="M4131" s="1" t="s">
        <v>16</v>
      </c>
      <c r="N4131" s="1" t="s">
        <v>113</v>
      </c>
    </row>
    <row r="4132" spans="1:14" x14ac:dyDescent="0.25">
      <c r="A4132" s="1" t="s">
        <v>34</v>
      </c>
      <c r="B4132" s="1" t="s">
        <v>26594</v>
      </c>
      <c r="C4132" s="1" t="s">
        <v>26595</v>
      </c>
      <c r="D4132" s="1" t="s">
        <v>26596</v>
      </c>
      <c r="E4132" s="4" t="s">
        <v>26597</v>
      </c>
      <c r="F4132" s="1" t="s">
        <v>83</v>
      </c>
      <c r="G4132" s="1" t="s">
        <v>221</v>
      </c>
      <c r="H4132" s="1" t="s">
        <v>26598</v>
      </c>
      <c r="I4132" s="1" t="s">
        <v>16</v>
      </c>
      <c r="J4132" s="1" t="s">
        <v>16</v>
      </c>
      <c r="K4132" s="1" t="s">
        <v>26599</v>
      </c>
      <c r="L4132" s="1" t="s">
        <v>165</v>
      </c>
      <c r="M4132" s="1" t="s">
        <v>113</v>
      </c>
      <c r="N4132" s="1" t="s">
        <v>113</v>
      </c>
    </row>
    <row r="4133" spans="1:14" x14ac:dyDescent="0.25">
      <c r="A4133" s="1" t="s">
        <v>34</v>
      </c>
      <c r="B4133" s="1" t="s">
        <v>26600</v>
      </c>
      <c r="C4133" s="1" t="s">
        <v>26601</v>
      </c>
      <c r="D4133" s="1" t="s">
        <v>26602</v>
      </c>
      <c r="E4133" s="4" t="s">
        <v>21698</v>
      </c>
      <c r="F4133" s="1" t="s">
        <v>105</v>
      </c>
      <c r="G4133" s="1" t="s">
        <v>15976</v>
      </c>
      <c r="H4133" s="1" t="s">
        <v>26603</v>
      </c>
      <c r="I4133" s="1" t="s">
        <v>345</v>
      </c>
      <c r="J4133" s="1" t="s">
        <v>57</v>
      </c>
      <c r="K4133" s="1" t="s">
        <v>16</v>
      </c>
      <c r="L4133" s="1" t="s">
        <v>16</v>
      </c>
      <c r="M4133" s="1" t="s">
        <v>16</v>
      </c>
      <c r="N4133" s="1" t="s">
        <v>151</v>
      </c>
    </row>
    <row r="4134" spans="1:14" x14ac:dyDescent="0.25">
      <c r="A4134" s="1" t="s">
        <v>34</v>
      </c>
      <c r="B4134" s="1" t="s">
        <v>26604</v>
      </c>
      <c r="C4134" s="1" t="s">
        <v>26605</v>
      </c>
      <c r="D4134" s="1" t="s">
        <v>26606</v>
      </c>
      <c r="E4134" s="4" t="s">
        <v>26607</v>
      </c>
      <c r="F4134" s="1" t="s">
        <v>105</v>
      </c>
      <c r="G4134" s="1" t="s">
        <v>106</v>
      </c>
      <c r="H4134" s="1" t="s">
        <v>26608</v>
      </c>
      <c r="I4134" s="1" t="s">
        <v>26609</v>
      </c>
      <c r="J4134" s="1" t="s">
        <v>5495</v>
      </c>
      <c r="K4134" s="1" t="s">
        <v>16</v>
      </c>
      <c r="L4134" s="1" t="s">
        <v>16</v>
      </c>
      <c r="M4134" s="1" t="s">
        <v>16</v>
      </c>
      <c r="N4134" s="1" t="s">
        <v>151</v>
      </c>
    </row>
    <row r="4135" spans="1:14" x14ac:dyDescent="0.25">
      <c r="A4135" s="1" t="s">
        <v>34</v>
      </c>
      <c r="B4135" s="1" t="s">
        <v>26610</v>
      </c>
      <c r="C4135" s="1" t="s">
        <v>26611</v>
      </c>
      <c r="D4135" s="1" t="s">
        <v>26612</v>
      </c>
      <c r="E4135" s="4" t="s">
        <v>159</v>
      </c>
      <c r="F4135" s="1" t="s">
        <v>105</v>
      </c>
      <c r="G4135" s="1" t="s">
        <v>106</v>
      </c>
      <c r="H4135" s="1" t="s">
        <v>26613</v>
      </c>
      <c r="I4135" s="1" t="s">
        <v>671</v>
      </c>
      <c r="J4135" s="1" t="s">
        <v>57</v>
      </c>
      <c r="K4135" s="1" t="s">
        <v>16</v>
      </c>
      <c r="L4135" s="1" t="s">
        <v>16</v>
      </c>
      <c r="M4135" s="1" t="s">
        <v>16</v>
      </c>
      <c r="N4135" s="1" t="s">
        <v>151</v>
      </c>
    </row>
    <row r="4136" spans="1:14" x14ac:dyDescent="0.25">
      <c r="A4136" s="1" t="s">
        <v>34</v>
      </c>
      <c r="B4136" s="1" t="s">
        <v>26614</v>
      </c>
      <c r="C4136" s="1" t="s">
        <v>26615</v>
      </c>
      <c r="D4136" s="1" t="s">
        <v>26616</v>
      </c>
      <c r="E4136" s="4" t="s">
        <v>12484</v>
      </c>
      <c r="F4136" s="1" t="s">
        <v>105</v>
      </c>
      <c r="G4136" s="1" t="s">
        <v>106</v>
      </c>
      <c r="H4136" s="1" t="s">
        <v>26617</v>
      </c>
      <c r="I4136" s="1" t="s">
        <v>149</v>
      </c>
      <c r="J4136" s="1" t="s">
        <v>57</v>
      </c>
      <c r="K4136" s="1" t="s">
        <v>16</v>
      </c>
      <c r="L4136" s="1" t="s">
        <v>16</v>
      </c>
      <c r="M4136" s="1" t="s">
        <v>16</v>
      </c>
      <c r="N4136" s="1" t="s">
        <v>151</v>
      </c>
    </row>
    <row r="4137" spans="1:14" x14ac:dyDescent="0.25">
      <c r="A4137" s="1" t="s">
        <v>34</v>
      </c>
      <c r="B4137" s="1" t="s">
        <v>26618</v>
      </c>
      <c r="C4137" s="1" t="s">
        <v>26619</v>
      </c>
      <c r="D4137" s="1" t="s">
        <v>26620</v>
      </c>
      <c r="E4137" s="4" t="s">
        <v>235</v>
      </c>
      <c r="F4137" s="1" t="s">
        <v>129</v>
      </c>
      <c r="G4137" s="1" t="s">
        <v>22604</v>
      </c>
      <c r="H4137" s="1" t="s">
        <v>26621</v>
      </c>
      <c r="I4137" s="1" t="s">
        <v>689</v>
      </c>
      <c r="J4137" s="1" t="s">
        <v>33</v>
      </c>
      <c r="K4137" s="1" t="s">
        <v>16</v>
      </c>
      <c r="L4137" s="1" t="s">
        <v>16</v>
      </c>
      <c r="M4137" s="1" t="s">
        <v>16</v>
      </c>
      <c r="N4137" s="1" t="s">
        <v>113</v>
      </c>
    </row>
    <row r="4138" spans="1:14" x14ac:dyDescent="0.25">
      <c r="A4138" s="1" t="s">
        <v>34</v>
      </c>
      <c r="B4138" s="1" t="s">
        <v>26622</v>
      </c>
      <c r="C4138" s="1" t="s">
        <v>26623</v>
      </c>
      <c r="D4138" s="1" t="s">
        <v>26624</v>
      </c>
      <c r="E4138" s="4" t="s">
        <v>14009</v>
      </c>
      <c r="F4138" s="1" t="s">
        <v>83</v>
      </c>
      <c r="G4138" s="1" t="s">
        <v>221</v>
      </c>
      <c r="H4138" s="1" t="s">
        <v>26625</v>
      </c>
      <c r="I4138" s="1" t="s">
        <v>14010</v>
      </c>
      <c r="J4138" s="1" t="s">
        <v>18324</v>
      </c>
      <c r="K4138" s="1" t="s">
        <v>16</v>
      </c>
      <c r="L4138" s="1" t="s">
        <v>16</v>
      </c>
      <c r="M4138" s="1" t="s">
        <v>16</v>
      </c>
      <c r="N4138" s="1" t="s">
        <v>113</v>
      </c>
    </row>
    <row r="4139" spans="1:14" x14ac:dyDescent="0.25">
      <c r="A4139" s="1" t="s">
        <v>34</v>
      </c>
      <c r="B4139" s="1" t="s">
        <v>26626</v>
      </c>
      <c r="C4139" s="1" t="s">
        <v>26627</v>
      </c>
      <c r="D4139" s="1" t="s">
        <v>26628</v>
      </c>
      <c r="E4139" s="4" t="s">
        <v>24551</v>
      </c>
      <c r="F4139" s="1" t="s">
        <v>129</v>
      </c>
      <c r="G4139" s="1" t="s">
        <v>22978</v>
      </c>
      <c r="H4139" s="1" t="s">
        <v>26629</v>
      </c>
      <c r="I4139" s="1" t="s">
        <v>280</v>
      </c>
      <c r="J4139" s="1" t="s">
        <v>33</v>
      </c>
      <c r="K4139" s="1" t="s">
        <v>16</v>
      </c>
      <c r="L4139" s="1" t="s">
        <v>16</v>
      </c>
      <c r="M4139" s="1" t="s">
        <v>16</v>
      </c>
      <c r="N4139" s="1" t="s">
        <v>113</v>
      </c>
    </row>
    <row r="4140" spans="1:14" x14ac:dyDescent="0.25">
      <c r="A4140" s="1" t="s">
        <v>34</v>
      </c>
      <c r="B4140" s="1" t="s">
        <v>26630</v>
      </c>
      <c r="C4140" s="1" t="s">
        <v>26631</v>
      </c>
      <c r="D4140" s="1" t="s">
        <v>18847</v>
      </c>
      <c r="E4140" s="4" t="s">
        <v>159</v>
      </c>
      <c r="F4140" s="1" t="s">
        <v>105</v>
      </c>
      <c r="G4140" s="1" t="s">
        <v>1668</v>
      </c>
      <c r="H4140" s="1" t="s">
        <v>18848</v>
      </c>
      <c r="I4140" s="1" t="s">
        <v>671</v>
      </c>
      <c r="J4140" s="1" t="s">
        <v>57</v>
      </c>
      <c r="K4140" s="1" t="s">
        <v>16</v>
      </c>
      <c r="L4140" s="1" t="s">
        <v>16</v>
      </c>
      <c r="M4140" s="1" t="s">
        <v>16</v>
      </c>
      <c r="N4140" s="1" t="s">
        <v>151</v>
      </c>
    </row>
    <row r="4141" spans="1:14" x14ac:dyDescent="0.25">
      <c r="A4141" s="1" t="s">
        <v>34</v>
      </c>
      <c r="B4141" s="1" t="s">
        <v>4743</v>
      </c>
      <c r="C4141" s="1" t="s">
        <v>4744</v>
      </c>
      <c r="D4141" s="1" t="s">
        <v>4745</v>
      </c>
      <c r="E4141" s="4" t="s">
        <v>176</v>
      </c>
      <c r="F4141" s="1" t="s">
        <v>25</v>
      </c>
      <c r="G4141" s="1" t="s">
        <v>3796</v>
      </c>
      <c r="H4141" s="1" t="s">
        <v>4746</v>
      </c>
      <c r="I4141" s="1" t="s">
        <v>466</v>
      </c>
      <c r="J4141" s="1" t="s">
        <v>26</v>
      </c>
      <c r="K4141" s="1" t="s">
        <v>16</v>
      </c>
      <c r="L4141" s="1" t="s">
        <v>16</v>
      </c>
      <c r="M4141" s="1" t="s">
        <v>16</v>
      </c>
      <c r="N4141" s="1" t="s">
        <v>29</v>
      </c>
    </row>
    <row r="4142" spans="1:14" x14ac:dyDescent="0.25">
      <c r="A4142" s="1" t="s">
        <v>34</v>
      </c>
      <c r="B4142" s="1" t="s">
        <v>26632</v>
      </c>
      <c r="C4142" s="1" t="s">
        <v>26633</v>
      </c>
      <c r="D4142" s="1" t="s">
        <v>26634</v>
      </c>
      <c r="E4142" s="4" t="s">
        <v>24047</v>
      </c>
      <c r="F4142" s="1" t="s">
        <v>83</v>
      </c>
      <c r="G4142" s="1" t="s">
        <v>221</v>
      </c>
      <c r="H4142" s="1" t="s">
        <v>26635</v>
      </c>
      <c r="I4142" s="1" t="s">
        <v>24049</v>
      </c>
      <c r="J4142" s="1" t="s">
        <v>18324</v>
      </c>
      <c r="K4142" s="1" t="s">
        <v>16</v>
      </c>
      <c r="L4142" s="1" t="s">
        <v>16</v>
      </c>
      <c r="M4142" s="1" t="s">
        <v>16</v>
      </c>
      <c r="N4142" s="1" t="s">
        <v>113</v>
      </c>
    </row>
    <row r="4143" spans="1:14" x14ac:dyDescent="0.25">
      <c r="A4143" s="1" t="s">
        <v>34</v>
      </c>
      <c r="B4143" s="1" t="s">
        <v>26636</v>
      </c>
      <c r="C4143" s="1" t="s">
        <v>26637</v>
      </c>
      <c r="D4143" s="1" t="s">
        <v>26638</v>
      </c>
      <c r="E4143" s="4" t="s">
        <v>21340</v>
      </c>
      <c r="F4143" s="1" t="s">
        <v>129</v>
      </c>
      <c r="G4143" s="1" t="s">
        <v>25814</v>
      </c>
      <c r="H4143" s="1" t="s">
        <v>26639</v>
      </c>
      <c r="I4143" s="1" t="s">
        <v>685</v>
      </c>
      <c r="J4143" s="1" t="s">
        <v>33</v>
      </c>
      <c r="K4143" s="1" t="s">
        <v>16</v>
      </c>
      <c r="L4143" s="1" t="s">
        <v>16</v>
      </c>
      <c r="M4143" s="1" t="s">
        <v>16</v>
      </c>
      <c r="N4143" s="1" t="s">
        <v>113</v>
      </c>
    </row>
    <row r="4144" spans="1:14" x14ac:dyDescent="0.25">
      <c r="A4144" s="1" t="s">
        <v>34</v>
      </c>
      <c r="B4144" s="1" t="s">
        <v>26640</v>
      </c>
      <c r="C4144" s="1" t="s">
        <v>26641</v>
      </c>
      <c r="D4144" s="1" t="s">
        <v>26642</v>
      </c>
      <c r="E4144" s="4" t="s">
        <v>19949</v>
      </c>
      <c r="F4144" s="1" t="s">
        <v>129</v>
      </c>
      <c r="G4144" s="1" t="s">
        <v>15925</v>
      </c>
      <c r="H4144" s="1" t="s">
        <v>26643</v>
      </c>
      <c r="I4144" s="1" t="s">
        <v>19950</v>
      </c>
      <c r="J4144" s="1" t="s">
        <v>33</v>
      </c>
      <c r="K4144" s="1" t="s">
        <v>16</v>
      </c>
      <c r="L4144" s="1" t="s">
        <v>16</v>
      </c>
      <c r="M4144" s="1" t="s">
        <v>16</v>
      </c>
      <c r="N4144" s="1" t="s">
        <v>113</v>
      </c>
    </row>
    <row r="4145" spans="1:14" x14ac:dyDescent="0.25">
      <c r="A4145" s="1" t="s">
        <v>34</v>
      </c>
      <c r="B4145" s="1" t="s">
        <v>26652</v>
      </c>
      <c r="C4145" s="1" t="s">
        <v>26653</v>
      </c>
      <c r="D4145" s="1" t="s">
        <v>26654</v>
      </c>
      <c r="E4145" s="4" t="s">
        <v>24145</v>
      </c>
      <c r="F4145" s="1" t="s">
        <v>129</v>
      </c>
      <c r="G4145" s="1" t="s">
        <v>19460</v>
      </c>
      <c r="H4145" s="1" t="s">
        <v>26655</v>
      </c>
      <c r="I4145" s="1" t="s">
        <v>24147</v>
      </c>
      <c r="J4145" s="1" t="s">
        <v>33</v>
      </c>
      <c r="K4145" s="1" t="s">
        <v>16</v>
      </c>
      <c r="L4145" s="1" t="s">
        <v>16</v>
      </c>
      <c r="M4145" s="1" t="s">
        <v>16</v>
      </c>
      <c r="N4145" s="1" t="s">
        <v>113</v>
      </c>
    </row>
    <row r="4146" spans="1:14" x14ac:dyDescent="0.25">
      <c r="A4146" s="1" t="s">
        <v>34</v>
      </c>
      <c r="B4146" s="1" t="s">
        <v>2530</v>
      </c>
      <c r="C4146" s="1" t="s">
        <v>2531</v>
      </c>
      <c r="D4146" s="1" t="s">
        <v>2532</v>
      </c>
      <c r="E4146" s="4" t="s">
        <v>382</v>
      </c>
      <c r="F4146" s="1" t="s">
        <v>40</v>
      </c>
      <c r="G4146" s="1" t="s">
        <v>2533</v>
      </c>
      <c r="H4146" s="1" t="s">
        <v>2534</v>
      </c>
      <c r="I4146" s="1" t="s">
        <v>64</v>
      </c>
      <c r="J4146" s="1" t="s">
        <v>7982</v>
      </c>
      <c r="K4146" s="1" t="s">
        <v>16</v>
      </c>
      <c r="L4146" s="1" t="s">
        <v>16</v>
      </c>
      <c r="M4146" s="1" t="s">
        <v>16</v>
      </c>
      <c r="N4146" s="1" t="s">
        <v>39</v>
      </c>
    </row>
    <row r="4147" spans="1:14" x14ac:dyDescent="0.25">
      <c r="A4147" s="1" t="s">
        <v>34</v>
      </c>
      <c r="B4147" s="1" t="s">
        <v>26644</v>
      </c>
      <c r="C4147" s="1" t="s">
        <v>26645</v>
      </c>
      <c r="D4147" s="1" t="s">
        <v>26646</v>
      </c>
      <c r="E4147" s="4" t="s">
        <v>159</v>
      </c>
      <c r="F4147" s="1" t="s">
        <v>105</v>
      </c>
      <c r="G4147" s="1" t="s">
        <v>23053</v>
      </c>
      <c r="H4147" s="1" t="s">
        <v>26647</v>
      </c>
      <c r="I4147" s="1" t="s">
        <v>671</v>
      </c>
      <c r="J4147" s="1" t="s">
        <v>57</v>
      </c>
      <c r="K4147" s="1" t="s">
        <v>16</v>
      </c>
      <c r="L4147" s="1" t="s">
        <v>16</v>
      </c>
      <c r="M4147" s="1" t="s">
        <v>16</v>
      </c>
      <c r="N4147" s="1" t="s">
        <v>151</v>
      </c>
    </row>
    <row r="4148" spans="1:14" x14ac:dyDescent="0.25">
      <c r="A4148" s="1" t="s">
        <v>34</v>
      </c>
      <c r="B4148" s="1" t="s">
        <v>26648</v>
      </c>
      <c r="C4148" s="1" t="s">
        <v>26649</v>
      </c>
      <c r="D4148" s="1" t="s">
        <v>26650</v>
      </c>
      <c r="E4148" s="4" t="s">
        <v>159</v>
      </c>
      <c r="F4148" s="1" t="s">
        <v>105</v>
      </c>
      <c r="G4148" s="1" t="s">
        <v>106</v>
      </c>
      <c r="H4148" s="1" t="s">
        <v>26651</v>
      </c>
      <c r="I4148" s="1" t="s">
        <v>671</v>
      </c>
      <c r="J4148" s="1" t="s">
        <v>57</v>
      </c>
      <c r="K4148" s="1" t="s">
        <v>16</v>
      </c>
      <c r="L4148" s="1" t="s">
        <v>16</v>
      </c>
      <c r="M4148" s="1" t="s">
        <v>16</v>
      </c>
      <c r="N4148" s="1" t="s">
        <v>151</v>
      </c>
    </row>
    <row r="4149" spans="1:14" x14ac:dyDescent="0.25">
      <c r="A4149" s="1" t="s">
        <v>34</v>
      </c>
      <c r="B4149" s="1" t="s">
        <v>26660</v>
      </c>
      <c r="C4149" s="1" t="s">
        <v>26661</v>
      </c>
      <c r="D4149" s="1" t="s">
        <v>26662</v>
      </c>
      <c r="E4149" s="4" t="s">
        <v>19949</v>
      </c>
      <c r="F4149" s="1" t="s">
        <v>129</v>
      </c>
      <c r="G4149" s="1" t="s">
        <v>21363</v>
      </c>
      <c r="H4149" s="1" t="s">
        <v>26663</v>
      </c>
      <c r="I4149" s="1" t="s">
        <v>19950</v>
      </c>
      <c r="J4149" s="1" t="s">
        <v>33</v>
      </c>
      <c r="K4149" s="1" t="s">
        <v>16</v>
      </c>
      <c r="L4149" s="1" t="s">
        <v>16</v>
      </c>
      <c r="M4149" s="1" t="s">
        <v>16</v>
      </c>
      <c r="N4149" s="1" t="s">
        <v>113</v>
      </c>
    </row>
    <row r="4150" spans="1:14" x14ac:dyDescent="0.25">
      <c r="A4150" s="1" t="s">
        <v>34</v>
      </c>
      <c r="B4150" s="1" t="s">
        <v>4774</v>
      </c>
      <c r="C4150" s="1" t="s">
        <v>4775</v>
      </c>
      <c r="D4150" s="1" t="s">
        <v>4776</v>
      </c>
      <c r="E4150" s="4" t="s">
        <v>181</v>
      </c>
      <c r="F4150" s="1" t="s">
        <v>28</v>
      </c>
      <c r="G4150" s="1" t="s">
        <v>4777</v>
      </c>
      <c r="H4150" s="1" t="s">
        <v>4778</v>
      </c>
      <c r="I4150" s="1" t="s">
        <v>466</v>
      </c>
      <c r="J4150" s="1" t="s">
        <v>26</v>
      </c>
      <c r="K4150" s="1" t="s">
        <v>16</v>
      </c>
      <c r="L4150" s="1" t="s">
        <v>16</v>
      </c>
      <c r="M4150" s="1" t="s">
        <v>16</v>
      </c>
      <c r="N4150" s="1" t="s">
        <v>321</v>
      </c>
    </row>
    <row r="4151" spans="1:14" x14ac:dyDescent="0.25">
      <c r="A4151" s="1" t="s">
        <v>34</v>
      </c>
      <c r="B4151" s="1" t="s">
        <v>4817</v>
      </c>
      <c r="C4151" s="1" t="s">
        <v>4818</v>
      </c>
      <c r="D4151" s="1" t="s">
        <v>4819</v>
      </c>
      <c r="E4151" s="4" t="s">
        <v>181</v>
      </c>
      <c r="F4151" s="1" t="s">
        <v>28</v>
      </c>
      <c r="G4151" s="1" t="s">
        <v>725</v>
      </c>
      <c r="H4151" s="1" t="s">
        <v>4820</v>
      </c>
      <c r="I4151" s="1" t="s">
        <v>466</v>
      </c>
      <c r="J4151" s="1" t="s">
        <v>26</v>
      </c>
      <c r="K4151" s="1" t="s">
        <v>16</v>
      </c>
      <c r="L4151" s="1" t="s">
        <v>16</v>
      </c>
      <c r="M4151" s="1" t="s">
        <v>16</v>
      </c>
      <c r="N4151" s="1" t="s">
        <v>321</v>
      </c>
    </row>
    <row r="4152" spans="1:14" x14ac:dyDescent="0.25">
      <c r="A4152" s="1" t="s">
        <v>34</v>
      </c>
      <c r="B4152" s="1" t="s">
        <v>26664</v>
      </c>
      <c r="C4152" s="1" t="s">
        <v>26665</v>
      </c>
      <c r="D4152" s="1" t="s">
        <v>26666</v>
      </c>
      <c r="E4152" s="4" t="s">
        <v>19833</v>
      </c>
      <c r="F4152" s="1" t="s">
        <v>129</v>
      </c>
      <c r="G4152" s="1" t="s">
        <v>3494</v>
      </c>
      <c r="H4152" s="1" t="s">
        <v>26667</v>
      </c>
      <c r="I4152" s="1" t="s">
        <v>18150</v>
      </c>
      <c r="J4152" s="1" t="s">
        <v>33</v>
      </c>
      <c r="K4152" s="1" t="s">
        <v>16</v>
      </c>
      <c r="L4152" s="1" t="s">
        <v>16</v>
      </c>
      <c r="M4152" s="1" t="s">
        <v>16</v>
      </c>
      <c r="N4152" s="1" t="s">
        <v>113</v>
      </c>
    </row>
    <row r="4153" spans="1:14" x14ac:dyDescent="0.25">
      <c r="A4153" s="1" t="s">
        <v>34</v>
      </c>
      <c r="B4153" s="1" t="s">
        <v>26673</v>
      </c>
      <c r="C4153" s="1" t="s">
        <v>26674</v>
      </c>
      <c r="D4153" s="1" t="s">
        <v>26675</v>
      </c>
      <c r="E4153" s="4" t="s">
        <v>23738</v>
      </c>
      <c r="F4153" s="1" t="s">
        <v>129</v>
      </c>
      <c r="G4153" s="1" t="s">
        <v>15925</v>
      </c>
      <c r="H4153" s="1" t="s">
        <v>26676</v>
      </c>
      <c r="I4153" s="1" t="s">
        <v>23094</v>
      </c>
      <c r="J4153" s="1" t="s">
        <v>33</v>
      </c>
      <c r="K4153" s="1" t="s">
        <v>16</v>
      </c>
      <c r="L4153" s="1" t="s">
        <v>16</v>
      </c>
      <c r="M4153" s="1" t="s">
        <v>16</v>
      </c>
      <c r="N4153" s="1" t="s">
        <v>113</v>
      </c>
    </row>
    <row r="4154" spans="1:14" x14ac:dyDescent="0.25">
      <c r="A4154" s="1" t="s">
        <v>34</v>
      </c>
      <c r="B4154" s="1" t="s">
        <v>26677</v>
      </c>
      <c r="C4154" s="1" t="s">
        <v>26678</v>
      </c>
      <c r="D4154" s="1" t="s">
        <v>26679</v>
      </c>
      <c r="E4154" s="4" t="s">
        <v>159</v>
      </c>
      <c r="F4154" s="1" t="s">
        <v>105</v>
      </c>
      <c r="G4154" s="1" t="s">
        <v>106</v>
      </c>
      <c r="H4154" s="1" t="s">
        <v>26680</v>
      </c>
      <c r="I4154" s="1" t="s">
        <v>671</v>
      </c>
      <c r="J4154" s="1" t="s">
        <v>57</v>
      </c>
      <c r="K4154" s="1" t="s">
        <v>16</v>
      </c>
      <c r="L4154" s="1" t="s">
        <v>16</v>
      </c>
      <c r="M4154" s="1" t="s">
        <v>16</v>
      </c>
      <c r="N4154" s="1" t="s">
        <v>151</v>
      </c>
    </row>
    <row r="4155" spans="1:14" x14ac:dyDescent="0.25">
      <c r="A4155" s="1" t="s">
        <v>34</v>
      </c>
      <c r="B4155" s="1" t="s">
        <v>2905</v>
      </c>
      <c r="C4155" s="1" t="s">
        <v>2906</v>
      </c>
      <c r="D4155" s="1" t="s">
        <v>2907</v>
      </c>
      <c r="E4155" s="4" t="s">
        <v>60</v>
      </c>
      <c r="F4155" s="1" t="s">
        <v>348</v>
      </c>
      <c r="G4155" s="1" t="s">
        <v>2908</v>
      </c>
      <c r="H4155" s="1" t="s">
        <v>2909</v>
      </c>
      <c r="I4155" s="1" t="s">
        <v>63</v>
      </c>
      <c r="J4155" s="1" t="s">
        <v>15696</v>
      </c>
      <c r="K4155" s="1" t="s">
        <v>16</v>
      </c>
      <c r="L4155" s="1" t="s">
        <v>16</v>
      </c>
      <c r="M4155" s="1" t="s">
        <v>16</v>
      </c>
      <c r="N4155" s="1" t="s">
        <v>39</v>
      </c>
    </row>
    <row r="4156" spans="1:14" x14ac:dyDescent="0.25">
      <c r="A4156" s="1" t="s">
        <v>34</v>
      </c>
      <c r="B4156" s="1" t="s">
        <v>26681</v>
      </c>
      <c r="C4156" s="1" t="s">
        <v>26682</v>
      </c>
      <c r="D4156" s="1" t="s">
        <v>18870</v>
      </c>
      <c r="E4156" s="4" t="s">
        <v>13153</v>
      </c>
      <c r="F4156" s="1" t="s">
        <v>83</v>
      </c>
      <c r="G4156" s="1" t="s">
        <v>18871</v>
      </c>
      <c r="H4156" s="1" t="s">
        <v>18872</v>
      </c>
      <c r="I4156" s="1" t="s">
        <v>16</v>
      </c>
      <c r="J4156" s="1" t="s">
        <v>16</v>
      </c>
      <c r="K4156" s="1" t="s">
        <v>16</v>
      </c>
      <c r="L4156" s="1" t="s">
        <v>16</v>
      </c>
      <c r="M4156" s="1" t="s">
        <v>16</v>
      </c>
      <c r="N4156" s="1" t="s">
        <v>113</v>
      </c>
    </row>
    <row r="4157" spans="1:14" x14ac:dyDescent="0.25">
      <c r="A4157" s="1" t="s">
        <v>34</v>
      </c>
      <c r="B4157" s="1" t="s">
        <v>26683</v>
      </c>
      <c r="C4157" s="1" t="s">
        <v>26684</v>
      </c>
      <c r="D4157" s="1" t="s">
        <v>26685</v>
      </c>
      <c r="E4157" s="4" t="s">
        <v>24551</v>
      </c>
      <c r="F4157" s="1" t="s">
        <v>129</v>
      </c>
      <c r="G4157" s="1" t="s">
        <v>22058</v>
      </c>
      <c r="H4157" s="1" t="s">
        <v>26686</v>
      </c>
      <c r="I4157" s="1" t="s">
        <v>280</v>
      </c>
      <c r="J4157" s="1" t="s">
        <v>33</v>
      </c>
      <c r="K4157" s="1" t="s">
        <v>16</v>
      </c>
      <c r="L4157" s="1" t="s">
        <v>16</v>
      </c>
      <c r="M4157" s="1" t="s">
        <v>16</v>
      </c>
      <c r="N4157" s="1" t="s">
        <v>113</v>
      </c>
    </row>
    <row r="4158" spans="1:14" x14ac:dyDescent="0.25">
      <c r="A4158" s="1" t="s">
        <v>34</v>
      </c>
      <c r="B4158" s="1" t="s">
        <v>10777</v>
      </c>
      <c r="C4158" s="1" t="s">
        <v>10778</v>
      </c>
      <c r="D4158" s="1" t="s">
        <v>10779</v>
      </c>
      <c r="E4158" s="4" t="s">
        <v>8475</v>
      </c>
      <c r="F4158" s="1" t="s">
        <v>23</v>
      </c>
      <c r="G4158" s="1" t="s">
        <v>52</v>
      </c>
      <c r="H4158" s="1" t="s">
        <v>10780</v>
      </c>
      <c r="I4158" s="1" t="s">
        <v>359</v>
      </c>
      <c r="J4158" s="1" t="s">
        <v>7982</v>
      </c>
      <c r="K4158" s="1" t="s">
        <v>16</v>
      </c>
      <c r="L4158" s="1" t="s">
        <v>16</v>
      </c>
      <c r="M4158" s="1" t="s">
        <v>16</v>
      </c>
      <c r="N4158" s="1" t="s">
        <v>39</v>
      </c>
    </row>
    <row r="4159" spans="1:14" x14ac:dyDescent="0.25">
      <c r="A4159" s="1" t="s">
        <v>34</v>
      </c>
      <c r="B4159" s="1" t="s">
        <v>26687</v>
      </c>
      <c r="C4159" s="1" t="s">
        <v>26688</v>
      </c>
      <c r="D4159" s="1" t="s">
        <v>26689</v>
      </c>
      <c r="E4159" s="4" t="s">
        <v>26690</v>
      </c>
      <c r="F4159" s="1" t="s">
        <v>83</v>
      </c>
      <c r="G4159" s="1" t="s">
        <v>221</v>
      </c>
      <c r="H4159" s="1" t="s">
        <v>26691</v>
      </c>
      <c r="I4159" s="1" t="s">
        <v>16</v>
      </c>
      <c r="J4159" s="1" t="s">
        <v>16</v>
      </c>
      <c r="K4159" s="1" t="s">
        <v>26692</v>
      </c>
      <c r="L4159" s="1" t="s">
        <v>165</v>
      </c>
      <c r="M4159" s="1" t="s">
        <v>113</v>
      </c>
      <c r="N4159" s="1" t="s">
        <v>113</v>
      </c>
    </row>
    <row r="4160" spans="1:14" x14ac:dyDescent="0.25">
      <c r="A4160" s="1" t="s">
        <v>34</v>
      </c>
      <c r="B4160" s="1" t="s">
        <v>26693</v>
      </c>
      <c r="C4160" s="1" t="s">
        <v>26694</v>
      </c>
      <c r="D4160" s="1" t="s">
        <v>26695</v>
      </c>
      <c r="E4160" s="4" t="s">
        <v>18149</v>
      </c>
      <c r="F4160" s="1" t="s">
        <v>129</v>
      </c>
      <c r="G4160" s="1" t="s">
        <v>3494</v>
      </c>
      <c r="H4160" s="1" t="s">
        <v>26696</v>
      </c>
      <c r="I4160" s="1" t="s">
        <v>18150</v>
      </c>
      <c r="J4160" s="1" t="s">
        <v>33</v>
      </c>
      <c r="K4160" s="1" t="s">
        <v>16</v>
      </c>
      <c r="L4160" s="1" t="s">
        <v>16</v>
      </c>
      <c r="M4160" s="1" t="s">
        <v>16</v>
      </c>
      <c r="N4160" s="1" t="s">
        <v>113</v>
      </c>
    </row>
    <row r="4161" spans="1:14" x14ac:dyDescent="0.25">
      <c r="A4161" s="1" t="s">
        <v>34</v>
      </c>
      <c r="B4161" s="1" t="s">
        <v>2567</v>
      </c>
      <c r="C4161" s="1" t="s">
        <v>2568</v>
      </c>
      <c r="D4161" s="1" t="s">
        <v>2569</v>
      </c>
      <c r="E4161" s="4" t="s">
        <v>157</v>
      </c>
      <c r="F4161" s="1" t="s">
        <v>112</v>
      </c>
      <c r="G4161" s="1" t="s">
        <v>2570</v>
      </c>
      <c r="H4161" s="1" t="s">
        <v>2571</v>
      </c>
      <c r="I4161" s="1" t="s">
        <v>158</v>
      </c>
      <c r="J4161" s="1" t="s">
        <v>5495</v>
      </c>
      <c r="K4161" s="1" t="s">
        <v>16</v>
      </c>
      <c r="L4161" s="1" t="s">
        <v>16</v>
      </c>
      <c r="M4161" s="1" t="s">
        <v>16</v>
      </c>
      <c r="N4161" s="1" t="s">
        <v>127</v>
      </c>
    </row>
    <row r="4162" spans="1:14" x14ac:dyDescent="0.25">
      <c r="A4162" s="1" t="s">
        <v>34</v>
      </c>
      <c r="B4162" s="1" t="s">
        <v>26701</v>
      </c>
      <c r="C4162" s="1" t="s">
        <v>26702</v>
      </c>
      <c r="D4162" s="1" t="s">
        <v>26703</v>
      </c>
      <c r="E4162" s="4" t="s">
        <v>159</v>
      </c>
      <c r="F4162" s="1" t="s">
        <v>105</v>
      </c>
      <c r="G4162" s="1" t="s">
        <v>22762</v>
      </c>
      <c r="H4162" s="1" t="s">
        <v>26704</v>
      </c>
      <c r="I4162" s="1" t="s">
        <v>671</v>
      </c>
      <c r="J4162" s="1" t="s">
        <v>57</v>
      </c>
      <c r="K4162" s="1" t="s">
        <v>16</v>
      </c>
      <c r="L4162" s="1" t="s">
        <v>16</v>
      </c>
      <c r="M4162" s="1" t="s">
        <v>16</v>
      </c>
      <c r="N4162" s="1" t="s">
        <v>151</v>
      </c>
    </row>
    <row r="4163" spans="1:14" x14ac:dyDescent="0.25">
      <c r="A4163" s="1" t="s">
        <v>34</v>
      </c>
      <c r="B4163" s="1" t="s">
        <v>26705</v>
      </c>
      <c r="C4163" s="1" t="s">
        <v>26706</v>
      </c>
      <c r="D4163" s="1" t="s">
        <v>26707</v>
      </c>
      <c r="E4163" s="4" t="s">
        <v>26708</v>
      </c>
      <c r="F4163" s="1" t="s">
        <v>129</v>
      </c>
      <c r="G4163" s="1" t="s">
        <v>24235</v>
      </c>
      <c r="H4163" s="1" t="s">
        <v>26709</v>
      </c>
      <c r="I4163" s="1" t="s">
        <v>16</v>
      </c>
      <c r="J4163" s="1" t="s">
        <v>16</v>
      </c>
      <c r="K4163" s="1" t="s">
        <v>10389</v>
      </c>
      <c r="L4163" s="1" t="s">
        <v>179</v>
      </c>
      <c r="M4163" s="1" t="s">
        <v>113</v>
      </c>
      <c r="N4163" s="1" t="s">
        <v>113</v>
      </c>
    </row>
    <row r="4164" spans="1:14" x14ac:dyDescent="0.25">
      <c r="A4164" s="1" t="s">
        <v>34</v>
      </c>
      <c r="B4164" s="1" t="s">
        <v>26710</v>
      </c>
      <c r="C4164" s="1" t="s">
        <v>26711</v>
      </c>
      <c r="D4164" s="1" t="s">
        <v>26712</v>
      </c>
      <c r="E4164" s="4" t="s">
        <v>159</v>
      </c>
      <c r="F4164" s="1" t="s">
        <v>105</v>
      </c>
      <c r="G4164" s="1" t="s">
        <v>106</v>
      </c>
      <c r="H4164" s="1" t="s">
        <v>26713</v>
      </c>
      <c r="I4164" s="1" t="s">
        <v>671</v>
      </c>
      <c r="J4164" s="1" t="s">
        <v>57</v>
      </c>
      <c r="K4164" s="1" t="s">
        <v>16</v>
      </c>
      <c r="L4164" s="1" t="s">
        <v>16</v>
      </c>
      <c r="M4164" s="1" t="s">
        <v>16</v>
      </c>
      <c r="N4164" s="1" t="s">
        <v>151</v>
      </c>
    </row>
    <row r="4165" spans="1:14" x14ac:dyDescent="0.25">
      <c r="A4165" s="1" t="s">
        <v>34</v>
      </c>
      <c r="B4165" s="1" t="s">
        <v>26714</v>
      </c>
      <c r="C4165" s="1" t="s">
        <v>26715</v>
      </c>
      <c r="D4165" s="1" t="s">
        <v>26716</v>
      </c>
      <c r="E4165" s="4" t="s">
        <v>157</v>
      </c>
      <c r="F4165" s="1" t="s">
        <v>105</v>
      </c>
      <c r="G4165" s="1" t="s">
        <v>106</v>
      </c>
      <c r="H4165" s="1" t="s">
        <v>26717</v>
      </c>
      <c r="I4165" s="1" t="s">
        <v>158</v>
      </c>
      <c r="J4165" s="1" t="s">
        <v>5495</v>
      </c>
      <c r="K4165" s="1" t="s">
        <v>16</v>
      </c>
      <c r="L4165" s="1" t="s">
        <v>16</v>
      </c>
      <c r="M4165" s="1" t="s">
        <v>16</v>
      </c>
      <c r="N4165" s="1" t="s">
        <v>151</v>
      </c>
    </row>
    <row r="4166" spans="1:14" x14ac:dyDescent="0.25">
      <c r="A4166" s="1" t="s">
        <v>34</v>
      </c>
      <c r="B4166" s="1" t="s">
        <v>26726</v>
      </c>
      <c r="C4166" s="1" t="s">
        <v>26727</v>
      </c>
      <c r="D4166" s="1" t="s">
        <v>26728</v>
      </c>
      <c r="E4166" s="4" t="s">
        <v>26729</v>
      </c>
      <c r="F4166" s="1" t="s">
        <v>129</v>
      </c>
      <c r="G4166" s="1" t="s">
        <v>15925</v>
      </c>
      <c r="H4166" s="1" t="s">
        <v>26730</v>
      </c>
      <c r="I4166" s="1" t="s">
        <v>26731</v>
      </c>
      <c r="J4166" s="1" t="s">
        <v>33</v>
      </c>
      <c r="K4166" s="1" t="s">
        <v>16</v>
      </c>
      <c r="L4166" s="1" t="s">
        <v>16</v>
      </c>
      <c r="M4166" s="1" t="s">
        <v>16</v>
      </c>
      <c r="N4166" s="1" t="s">
        <v>113</v>
      </c>
    </row>
    <row r="4167" spans="1:14" x14ac:dyDescent="0.25">
      <c r="A4167" s="1" t="s">
        <v>34</v>
      </c>
      <c r="B4167" s="1" t="s">
        <v>26718</v>
      </c>
      <c r="C4167" s="1" t="s">
        <v>26719</v>
      </c>
      <c r="D4167" s="1" t="s">
        <v>26720</v>
      </c>
      <c r="E4167" s="4" t="s">
        <v>22739</v>
      </c>
      <c r="F4167" s="1" t="s">
        <v>129</v>
      </c>
      <c r="G4167" s="1" t="s">
        <v>15925</v>
      </c>
      <c r="H4167" s="1" t="s">
        <v>26721</v>
      </c>
      <c r="I4167" s="1" t="s">
        <v>19952</v>
      </c>
      <c r="J4167" s="1" t="s">
        <v>33</v>
      </c>
      <c r="K4167" s="1" t="s">
        <v>16</v>
      </c>
      <c r="L4167" s="1" t="s">
        <v>16</v>
      </c>
      <c r="M4167" s="1" t="s">
        <v>16</v>
      </c>
      <c r="N4167" s="1" t="s">
        <v>113</v>
      </c>
    </row>
    <row r="4168" spans="1:14" x14ac:dyDescent="0.25">
      <c r="A4168" s="1" t="s">
        <v>34</v>
      </c>
      <c r="B4168" s="1" t="s">
        <v>2578</v>
      </c>
      <c r="C4168" s="1" t="s">
        <v>2579</v>
      </c>
      <c r="D4168" s="1" t="s">
        <v>2580</v>
      </c>
      <c r="E4168" s="4" t="s">
        <v>254</v>
      </c>
      <c r="F4168" s="1" t="s">
        <v>112</v>
      </c>
      <c r="G4168" s="1" t="s">
        <v>193</v>
      </c>
      <c r="H4168" s="1" t="s">
        <v>2581</v>
      </c>
      <c r="I4168" s="1" t="s">
        <v>672</v>
      </c>
      <c r="J4168" s="1" t="s">
        <v>5495</v>
      </c>
      <c r="K4168" s="1" t="s">
        <v>16</v>
      </c>
      <c r="L4168" s="1" t="s">
        <v>16</v>
      </c>
      <c r="M4168" s="1" t="s">
        <v>16</v>
      </c>
      <c r="N4168" s="1" t="s">
        <v>127</v>
      </c>
    </row>
    <row r="4169" spans="1:14" x14ac:dyDescent="0.25">
      <c r="A4169" s="1" t="s">
        <v>34</v>
      </c>
      <c r="B4169" s="1" t="s">
        <v>18891</v>
      </c>
      <c r="C4169" s="1" t="s">
        <v>18892</v>
      </c>
      <c r="D4169" s="1" t="s">
        <v>18893</v>
      </c>
      <c r="E4169" s="4" t="s">
        <v>12364</v>
      </c>
      <c r="F4169" s="1" t="s">
        <v>115</v>
      </c>
      <c r="G4169" s="1" t="s">
        <v>137</v>
      </c>
      <c r="H4169" s="1" t="s">
        <v>18894</v>
      </c>
      <c r="I4169" s="1" t="s">
        <v>12366</v>
      </c>
      <c r="J4169" s="1" t="s">
        <v>46</v>
      </c>
      <c r="K4169" s="1" t="s">
        <v>16</v>
      </c>
      <c r="L4169" s="1" t="s">
        <v>16</v>
      </c>
      <c r="M4169" s="1" t="s">
        <v>16</v>
      </c>
      <c r="N4169" s="1" t="s">
        <v>104</v>
      </c>
    </row>
    <row r="4170" spans="1:14" x14ac:dyDescent="0.25">
      <c r="A4170" s="1" t="s">
        <v>34</v>
      </c>
      <c r="B4170" s="1" t="s">
        <v>14707</v>
      </c>
      <c r="C4170" s="1" t="s">
        <v>14708</v>
      </c>
      <c r="D4170" s="1" t="s">
        <v>14709</v>
      </c>
      <c r="E4170" s="4" t="s">
        <v>14710</v>
      </c>
      <c r="F4170" s="1" t="s">
        <v>146</v>
      </c>
      <c r="G4170" s="1" t="s">
        <v>12757</v>
      </c>
      <c r="H4170" s="1" t="s">
        <v>14711</v>
      </c>
      <c r="I4170" s="1" t="s">
        <v>16</v>
      </c>
      <c r="J4170" s="1" t="s">
        <v>16</v>
      </c>
      <c r="K4170" s="1" t="s">
        <v>16</v>
      </c>
      <c r="L4170" s="1" t="s">
        <v>16</v>
      </c>
      <c r="M4170" s="1" t="s">
        <v>16</v>
      </c>
      <c r="N4170" s="1" t="s">
        <v>127</v>
      </c>
    </row>
    <row r="4171" spans="1:14" x14ac:dyDescent="0.25">
      <c r="A4171" s="1" t="s">
        <v>34</v>
      </c>
      <c r="B4171" s="1" t="s">
        <v>26722</v>
      </c>
      <c r="C4171" s="1" t="s">
        <v>26723</v>
      </c>
      <c r="D4171" s="1" t="s">
        <v>26724</v>
      </c>
      <c r="E4171" s="4" t="s">
        <v>1055</v>
      </c>
      <c r="F4171" s="1" t="s">
        <v>105</v>
      </c>
      <c r="G4171" s="1" t="s">
        <v>684</v>
      </c>
      <c r="H4171" s="1" t="s">
        <v>26725</v>
      </c>
      <c r="I4171" s="1" t="s">
        <v>54</v>
      </c>
      <c r="J4171" s="1" t="s">
        <v>45</v>
      </c>
      <c r="K4171" s="1" t="s">
        <v>16</v>
      </c>
      <c r="L4171" s="1" t="s">
        <v>16</v>
      </c>
      <c r="M4171" s="1" t="s">
        <v>16</v>
      </c>
      <c r="N4171" s="1" t="s">
        <v>151</v>
      </c>
    </row>
    <row r="4172" spans="1:14" x14ac:dyDescent="0.25">
      <c r="A4172" s="1" t="s">
        <v>34</v>
      </c>
      <c r="B4172" s="1" t="s">
        <v>26732</v>
      </c>
      <c r="C4172" s="1" t="s">
        <v>26733</v>
      </c>
      <c r="D4172" s="1" t="s">
        <v>13391</v>
      </c>
      <c r="E4172" s="4" t="s">
        <v>159</v>
      </c>
      <c r="F4172" s="1" t="s">
        <v>105</v>
      </c>
      <c r="G4172" s="1" t="s">
        <v>166</v>
      </c>
      <c r="H4172" s="1" t="s">
        <v>13392</v>
      </c>
      <c r="I4172" s="1" t="s">
        <v>671</v>
      </c>
      <c r="J4172" s="1" t="s">
        <v>57</v>
      </c>
      <c r="K4172" s="1" t="s">
        <v>16</v>
      </c>
      <c r="L4172" s="1" t="s">
        <v>16</v>
      </c>
      <c r="M4172" s="1" t="s">
        <v>16</v>
      </c>
      <c r="N4172" s="1" t="s">
        <v>151</v>
      </c>
    </row>
    <row r="4173" spans="1:14" x14ac:dyDescent="0.25">
      <c r="A4173" s="1" t="s">
        <v>34</v>
      </c>
      <c r="B4173" s="1" t="s">
        <v>26734</v>
      </c>
      <c r="C4173" s="1" t="s">
        <v>26735</v>
      </c>
      <c r="D4173" s="1" t="s">
        <v>26736</v>
      </c>
      <c r="E4173" s="4" t="s">
        <v>24222</v>
      </c>
      <c r="F4173" s="1" t="s">
        <v>21269</v>
      </c>
      <c r="G4173" s="1" t="s">
        <v>21270</v>
      </c>
      <c r="H4173" s="1" t="s">
        <v>26737</v>
      </c>
      <c r="I4173" s="1" t="s">
        <v>16</v>
      </c>
      <c r="J4173" s="1" t="s">
        <v>16</v>
      </c>
      <c r="K4173" s="1" t="s">
        <v>16</v>
      </c>
      <c r="L4173" s="1" t="s">
        <v>16</v>
      </c>
      <c r="M4173" s="1" t="s">
        <v>16</v>
      </c>
      <c r="N4173" s="1" t="s">
        <v>113</v>
      </c>
    </row>
    <row r="4174" spans="1:14" x14ac:dyDescent="0.25">
      <c r="A4174" s="1" t="s">
        <v>34</v>
      </c>
      <c r="B4174" s="1" t="s">
        <v>26738</v>
      </c>
      <c r="C4174" s="1" t="s">
        <v>26739</v>
      </c>
      <c r="D4174" s="1" t="s">
        <v>26740</v>
      </c>
      <c r="E4174" s="4" t="s">
        <v>159</v>
      </c>
      <c r="F4174" s="1" t="s">
        <v>105</v>
      </c>
      <c r="G4174" s="1" t="s">
        <v>106</v>
      </c>
      <c r="H4174" s="1" t="s">
        <v>26741</v>
      </c>
      <c r="I4174" s="1" t="s">
        <v>671</v>
      </c>
      <c r="J4174" s="1" t="s">
        <v>57</v>
      </c>
      <c r="K4174" s="1" t="s">
        <v>16</v>
      </c>
      <c r="L4174" s="1" t="s">
        <v>16</v>
      </c>
      <c r="M4174" s="1" t="s">
        <v>16</v>
      </c>
      <c r="N4174" s="1" t="s">
        <v>151</v>
      </c>
    </row>
    <row r="4175" spans="1:14" x14ac:dyDescent="0.25">
      <c r="A4175" s="1" t="s">
        <v>34</v>
      </c>
      <c r="B4175" s="1" t="s">
        <v>26742</v>
      </c>
      <c r="C4175" s="1" t="s">
        <v>26743</v>
      </c>
      <c r="D4175" s="1" t="s">
        <v>26744</v>
      </c>
      <c r="E4175" s="4" t="s">
        <v>26195</v>
      </c>
      <c r="F4175" s="1" t="s">
        <v>129</v>
      </c>
      <c r="G4175" s="1" t="s">
        <v>15925</v>
      </c>
      <c r="H4175" s="1" t="s">
        <v>26745</v>
      </c>
      <c r="I4175" s="1" t="s">
        <v>26197</v>
      </c>
      <c r="J4175" s="1" t="s">
        <v>33</v>
      </c>
      <c r="K4175" s="1" t="s">
        <v>16</v>
      </c>
      <c r="L4175" s="1" t="s">
        <v>16</v>
      </c>
      <c r="M4175" s="1" t="s">
        <v>16</v>
      </c>
      <c r="N4175" s="1" t="s">
        <v>113</v>
      </c>
    </row>
    <row r="4176" spans="1:14" x14ac:dyDescent="0.25">
      <c r="A4176" s="1" t="s">
        <v>34</v>
      </c>
      <c r="B4176" s="1" t="s">
        <v>26746</v>
      </c>
      <c r="C4176" s="1" t="s">
        <v>26747</v>
      </c>
      <c r="D4176" s="1" t="s">
        <v>26748</v>
      </c>
      <c r="E4176" s="4" t="s">
        <v>26749</v>
      </c>
      <c r="F4176" s="1" t="s">
        <v>105</v>
      </c>
      <c r="G4176" s="1" t="s">
        <v>106</v>
      </c>
      <c r="H4176" s="1" t="s">
        <v>26750</v>
      </c>
      <c r="I4176" s="1" t="s">
        <v>26751</v>
      </c>
      <c r="J4176" s="1" t="s">
        <v>57</v>
      </c>
      <c r="K4176" s="1" t="s">
        <v>16</v>
      </c>
      <c r="L4176" s="1" t="s">
        <v>16</v>
      </c>
      <c r="M4176" s="1" t="s">
        <v>16</v>
      </c>
      <c r="N4176" s="1" t="s">
        <v>151</v>
      </c>
    </row>
    <row r="4177" spans="1:14" x14ac:dyDescent="0.25">
      <c r="A4177" s="1" t="s">
        <v>34</v>
      </c>
      <c r="B4177" s="1" t="s">
        <v>18904</v>
      </c>
      <c r="C4177" s="1" t="s">
        <v>18905</v>
      </c>
      <c r="D4177" s="1" t="s">
        <v>18906</v>
      </c>
      <c r="E4177" s="4" t="s">
        <v>60</v>
      </c>
      <c r="F4177" s="1" t="s">
        <v>58</v>
      </c>
      <c r="G4177" s="1" t="s">
        <v>490</v>
      </c>
      <c r="H4177" s="1" t="s">
        <v>18907</v>
      </c>
      <c r="I4177" s="1" t="s">
        <v>63</v>
      </c>
      <c r="J4177" s="1" t="s">
        <v>15696</v>
      </c>
      <c r="K4177" s="1" t="s">
        <v>16</v>
      </c>
      <c r="L4177" s="1" t="s">
        <v>16</v>
      </c>
      <c r="M4177" s="1" t="s">
        <v>16</v>
      </c>
      <c r="N4177" s="1" t="s">
        <v>39</v>
      </c>
    </row>
    <row r="4178" spans="1:14" x14ac:dyDescent="0.25">
      <c r="A4178" s="1" t="s">
        <v>34</v>
      </c>
      <c r="B4178" s="1" t="s">
        <v>12809</v>
      </c>
      <c r="C4178" s="1" t="s">
        <v>12810</v>
      </c>
      <c r="D4178" s="1" t="s">
        <v>12811</v>
      </c>
      <c r="E4178" s="4" t="s">
        <v>92</v>
      </c>
      <c r="F4178" s="1" t="s">
        <v>23</v>
      </c>
      <c r="G4178" s="1" t="s">
        <v>52</v>
      </c>
      <c r="H4178" s="1" t="s">
        <v>12812</v>
      </c>
      <c r="I4178" s="1" t="s">
        <v>466</v>
      </c>
      <c r="J4178" s="1" t="s">
        <v>26</v>
      </c>
      <c r="K4178" s="1" t="s">
        <v>16</v>
      </c>
      <c r="L4178" s="1" t="s">
        <v>16</v>
      </c>
      <c r="M4178" s="1" t="s">
        <v>16</v>
      </c>
      <c r="N4178" s="1" t="s">
        <v>39</v>
      </c>
    </row>
    <row r="4179" spans="1:14" x14ac:dyDescent="0.25">
      <c r="A4179" s="1" t="s">
        <v>34</v>
      </c>
      <c r="B4179" s="1" t="s">
        <v>26752</v>
      </c>
      <c r="C4179" s="1" t="s">
        <v>26753</v>
      </c>
      <c r="D4179" s="1" t="s">
        <v>26754</v>
      </c>
      <c r="E4179" s="4" t="s">
        <v>24496</v>
      </c>
      <c r="F4179" s="1" t="s">
        <v>129</v>
      </c>
      <c r="G4179" s="1" t="s">
        <v>15925</v>
      </c>
      <c r="H4179" s="1" t="s">
        <v>26755</v>
      </c>
      <c r="I4179" s="1" t="s">
        <v>24498</v>
      </c>
      <c r="J4179" s="1" t="s">
        <v>33</v>
      </c>
      <c r="K4179" s="1" t="s">
        <v>16</v>
      </c>
      <c r="L4179" s="1" t="s">
        <v>16</v>
      </c>
      <c r="M4179" s="1" t="s">
        <v>16</v>
      </c>
      <c r="N4179" s="1" t="s">
        <v>113</v>
      </c>
    </row>
    <row r="4180" spans="1:14" x14ac:dyDescent="0.25">
      <c r="A4180" s="1" t="s">
        <v>34</v>
      </c>
      <c r="B4180" s="1" t="s">
        <v>10371</v>
      </c>
      <c r="C4180" s="1" t="s">
        <v>10372</v>
      </c>
      <c r="D4180" s="1" t="s">
        <v>10373</v>
      </c>
      <c r="E4180" s="4" t="s">
        <v>335</v>
      </c>
      <c r="F4180" s="1" t="s">
        <v>28</v>
      </c>
      <c r="G4180" s="1" t="s">
        <v>353</v>
      </c>
      <c r="H4180" s="1" t="s">
        <v>10135</v>
      </c>
      <c r="I4180" s="1" t="s">
        <v>337</v>
      </c>
      <c r="J4180" s="1" t="s">
        <v>26</v>
      </c>
      <c r="K4180" s="1" t="s">
        <v>16</v>
      </c>
      <c r="L4180" s="1" t="s">
        <v>16</v>
      </c>
      <c r="M4180" s="1" t="s">
        <v>16</v>
      </c>
      <c r="N4180" s="1" t="s">
        <v>321</v>
      </c>
    </row>
    <row r="4181" spans="1:14" x14ac:dyDescent="0.25">
      <c r="A4181" s="1" t="s">
        <v>34</v>
      </c>
      <c r="B4181" s="1" t="s">
        <v>9986</v>
      </c>
      <c r="C4181" s="1" t="s">
        <v>9987</v>
      </c>
      <c r="D4181" s="1" t="s">
        <v>9988</v>
      </c>
      <c r="E4181" s="4" t="s">
        <v>60</v>
      </c>
      <c r="F4181" s="1" t="s">
        <v>58</v>
      </c>
      <c r="G4181" s="1" t="s">
        <v>66</v>
      </c>
      <c r="H4181" s="1" t="s">
        <v>9989</v>
      </c>
      <c r="I4181" s="1" t="s">
        <v>63</v>
      </c>
      <c r="J4181" s="1" t="s">
        <v>15696</v>
      </c>
      <c r="K4181" s="1" t="s">
        <v>16</v>
      </c>
      <c r="L4181" s="1" t="s">
        <v>16</v>
      </c>
      <c r="M4181" s="1" t="s">
        <v>16</v>
      </c>
      <c r="N4181" s="1" t="s">
        <v>39</v>
      </c>
    </row>
    <row r="4182" spans="1:14" x14ac:dyDescent="0.25">
      <c r="A4182" s="1" t="s">
        <v>34</v>
      </c>
      <c r="B4182" s="1" t="s">
        <v>2623</v>
      </c>
      <c r="C4182" s="1" t="s">
        <v>2624</v>
      </c>
      <c r="D4182" s="1" t="s">
        <v>2625</v>
      </c>
      <c r="E4182" s="4" t="s">
        <v>2626</v>
      </c>
      <c r="F4182" s="1" t="s">
        <v>48</v>
      </c>
      <c r="G4182" s="1" t="s">
        <v>1574</v>
      </c>
      <c r="H4182" s="1" t="s">
        <v>2627</v>
      </c>
      <c r="I4182" s="1" t="s">
        <v>16</v>
      </c>
      <c r="J4182" s="1" t="s">
        <v>16</v>
      </c>
      <c r="K4182" s="1" t="s">
        <v>2628</v>
      </c>
      <c r="L4182" s="1" t="s">
        <v>7095</v>
      </c>
      <c r="M4182" s="1" t="s">
        <v>321</v>
      </c>
      <c r="N4182" s="1" t="s">
        <v>321</v>
      </c>
    </row>
    <row r="4183" spans="1:14" x14ac:dyDescent="0.25">
      <c r="A4183" s="1" t="s">
        <v>34</v>
      </c>
      <c r="B4183" s="1" t="s">
        <v>26756</v>
      </c>
      <c r="C4183" s="1" t="s">
        <v>26757</v>
      </c>
      <c r="D4183" s="1" t="s">
        <v>26758</v>
      </c>
      <c r="E4183" s="4" t="s">
        <v>26759</v>
      </c>
      <c r="F4183" s="1" t="s">
        <v>105</v>
      </c>
      <c r="G4183" s="1" t="s">
        <v>13049</v>
      </c>
      <c r="H4183" s="1" t="s">
        <v>26760</v>
      </c>
      <c r="I4183" s="1" t="s">
        <v>16</v>
      </c>
      <c r="J4183" s="1" t="s">
        <v>16</v>
      </c>
      <c r="K4183" s="1" t="s">
        <v>26761</v>
      </c>
      <c r="L4183" s="1" t="s">
        <v>204</v>
      </c>
      <c r="M4183" s="1" t="s">
        <v>151</v>
      </c>
      <c r="N4183" s="1" t="s">
        <v>151</v>
      </c>
    </row>
    <row r="4184" spans="1:14" x14ac:dyDescent="0.25">
      <c r="A4184" s="1" t="s">
        <v>34</v>
      </c>
      <c r="B4184" s="1" t="s">
        <v>26762</v>
      </c>
      <c r="C4184" s="1" t="s">
        <v>26763</v>
      </c>
      <c r="D4184" s="1" t="s">
        <v>26764</v>
      </c>
      <c r="E4184" s="4" t="s">
        <v>21183</v>
      </c>
      <c r="F4184" s="1" t="s">
        <v>129</v>
      </c>
      <c r="G4184" s="1" t="s">
        <v>25814</v>
      </c>
      <c r="H4184" s="1" t="s">
        <v>26765</v>
      </c>
      <c r="I4184" s="1" t="s">
        <v>685</v>
      </c>
      <c r="J4184" s="1" t="s">
        <v>33</v>
      </c>
      <c r="K4184" s="1" t="s">
        <v>16</v>
      </c>
      <c r="L4184" s="1" t="s">
        <v>16</v>
      </c>
      <c r="M4184" s="1" t="s">
        <v>16</v>
      </c>
      <c r="N4184" s="1" t="s">
        <v>113</v>
      </c>
    </row>
    <row r="4185" spans="1:14" x14ac:dyDescent="0.25">
      <c r="A4185" s="1" t="s">
        <v>34</v>
      </c>
      <c r="B4185" s="1" t="s">
        <v>26766</v>
      </c>
      <c r="C4185" s="1" t="s">
        <v>26767</v>
      </c>
      <c r="D4185" s="1" t="s">
        <v>26768</v>
      </c>
      <c r="E4185" s="4" t="s">
        <v>20325</v>
      </c>
      <c r="F4185" s="1" t="s">
        <v>83</v>
      </c>
      <c r="G4185" s="1" t="s">
        <v>26769</v>
      </c>
      <c r="H4185" s="1" t="s">
        <v>26770</v>
      </c>
      <c r="I4185" s="1" t="s">
        <v>20326</v>
      </c>
      <c r="J4185" s="1" t="s">
        <v>18324</v>
      </c>
      <c r="K4185" s="1" t="s">
        <v>16</v>
      </c>
      <c r="L4185" s="1" t="s">
        <v>16</v>
      </c>
      <c r="M4185" s="1" t="s">
        <v>16</v>
      </c>
      <c r="N4185" s="1" t="s">
        <v>113</v>
      </c>
    </row>
    <row r="4186" spans="1:14" x14ac:dyDescent="0.25">
      <c r="A4186" s="1" t="s">
        <v>34</v>
      </c>
      <c r="B4186" s="1" t="s">
        <v>26777</v>
      </c>
      <c r="C4186" s="1" t="s">
        <v>26778</v>
      </c>
      <c r="D4186" s="1" t="s">
        <v>26779</v>
      </c>
      <c r="E4186" s="4" t="s">
        <v>159</v>
      </c>
      <c r="F4186" s="1" t="s">
        <v>105</v>
      </c>
      <c r="G4186" s="1" t="s">
        <v>13049</v>
      </c>
      <c r="H4186" s="1" t="s">
        <v>26780</v>
      </c>
      <c r="I4186" s="1" t="s">
        <v>671</v>
      </c>
      <c r="J4186" s="1" t="s">
        <v>57</v>
      </c>
      <c r="K4186" s="1" t="s">
        <v>16</v>
      </c>
      <c r="L4186" s="1" t="s">
        <v>16</v>
      </c>
      <c r="M4186" s="1" t="s">
        <v>16</v>
      </c>
      <c r="N4186" s="1" t="s">
        <v>151</v>
      </c>
    </row>
    <row r="4187" spans="1:14" x14ac:dyDescent="0.25">
      <c r="A4187" s="1" t="s">
        <v>34</v>
      </c>
      <c r="B4187" s="1" t="s">
        <v>6351</v>
      </c>
      <c r="C4187" s="1" t="s">
        <v>6352</v>
      </c>
      <c r="D4187" s="1" t="s">
        <v>6353</v>
      </c>
      <c r="E4187" s="4" t="s">
        <v>4675</v>
      </c>
      <c r="F4187" s="1" t="s">
        <v>103</v>
      </c>
      <c r="G4187" s="1" t="s">
        <v>908</v>
      </c>
      <c r="H4187" s="1" t="s">
        <v>6354</v>
      </c>
      <c r="I4187" s="1" t="s">
        <v>4677</v>
      </c>
      <c r="J4187" s="1" t="s">
        <v>46</v>
      </c>
      <c r="K4187" s="1" t="s">
        <v>16</v>
      </c>
      <c r="L4187" s="1" t="s">
        <v>16</v>
      </c>
      <c r="M4187" s="1" t="s">
        <v>16</v>
      </c>
      <c r="N4187" s="1" t="s">
        <v>104</v>
      </c>
    </row>
    <row r="4188" spans="1:14" x14ac:dyDescent="0.25">
      <c r="A4188" s="1" t="s">
        <v>34</v>
      </c>
      <c r="B4188" s="1" t="s">
        <v>26790</v>
      </c>
      <c r="C4188" s="1" t="s">
        <v>26791</v>
      </c>
      <c r="D4188" s="1" t="s">
        <v>26792</v>
      </c>
      <c r="E4188" s="4" t="s">
        <v>25730</v>
      </c>
      <c r="F4188" s="1" t="s">
        <v>105</v>
      </c>
      <c r="G4188" s="1" t="s">
        <v>13049</v>
      </c>
      <c r="H4188" s="1" t="s">
        <v>26793</v>
      </c>
      <c r="I4188" s="1" t="s">
        <v>16</v>
      </c>
      <c r="J4188" s="1" t="s">
        <v>16</v>
      </c>
      <c r="K4188" s="1" t="s">
        <v>16</v>
      </c>
      <c r="L4188" s="1" t="s">
        <v>16</v>
      </c>
      <c r="M4188" s="1" t="s">
        <v>16</v>
      </c>
      <c r="N4188" s="1" t="s">
        <v>151</v>
      </c>
    </row>
    <row r="4189" spans="1:14" x14ac:dyDescent="0.25">
      <c r="A4189" s="1" t="s">
        <v>34</v>
      </c>
      <c r="B4189" s="1" t="s">
        <v>26801</v>
      </c>
      <c r="C4189" s="1" t="s">
        <v>26802</v>
      </c>
      <c r="D4189" s="1" t="s">
        <v>26803</v>
      </c>
      <c r="E4189" s="4" t="s">
        <v>26804</v>
      </c>
      <c r="F4189" s="1" t="s">
        <v>105</v>
      </c>
      <c r="G4189" s="1" t="s">
        <v>106</v>
      </c>
      <c r="H4189" s="1" t="s">
        <v>26805</v>
      </c>
      <c r="I4189" s="1" t="s">
        <v>16</v>
      </c>
      <c r="J4189" s="1" t="s">
        <v>16</v>
      </c>
      <c r="K4189" s="1" t="s">
        <v>16</v>
      </c>
      <c r="L4189" s="1" t="s">
        <v>16</v>
      </c>
      <c r="M4189" s="1" t="s">
        <v>16</v>
      </c>
      <c r="N4189" s="1" t="s">
        <v>151</v>
      </c>
    </row>
    <row r="4190" spans="1:14" x14ac:dyDescent="0.25">
      <c r="A4190" s="1" t="s">
        <v>34</v>
      </c>
      <c r="B4190" s="1" t="s">
        <v>26794</v>
      </c>
      <c r="C4190" s="1" t="s">
        <v>26795</v>
      </c>
      <c r="D4190" s="1" t="s">
        <v>26796</v>
      </c>
      <c r="E4190" s="4" t="s">
        <v>26797</v>
      </c>
      <c r="F4190" s="1" t="s">
        <v>105</v>
      </c>
      <c r="G4190" s="1" t="s">
        <v>13049</v>
      </c>
      <c r="H4190" s="1" t="s">
        <v>26798</v>
      </c>
      <c r="I4190" s="1" t="s">
        <v>16</v>
      </c>
      <c r="J4190" s="1" t="s">
        <v>16</v>
      </c>
      <c r="K4190" s="1" t="s">
        <v>16</v>
      </c>
      <c r="L4190" s="1" t="s">
        <v>16</v>
      </c>
      <c r="M4190" s="1" t="s">
        <v>16</v>
      </c>
      <c r="N4190" s="1" t="s">
        <v>151</v>
      </c>
    </row>
    <row r="4191" spans="1:14" x14ac:dyDescent="0.25">
      <c r="A4191" s="1" t="s">
        <v>34</v>
      </c>
      <c r="B4191" s="1" t="s">
        <v>26799</v>
      </c>
      <c r="C4191" s="1" t="s">
        <v>26800</v>
      </c>
      <c r="D4191" s="1" t="s">
        <v>18930</v>
      </c>
      <c r="E4191" s="4" t="s">
        <v>18931</v>
      </c>
      <c r="F4191" s="1" t="s">
        <v>105</v>
      </c>
      <c r="G4191" s="1" t="s">
        <v>13049</v>
      </c>
      <c r="H4191" s="1" t="s">
        <v>18932</v>
      </c>
      <c r="I4191" s="1" t="s">
        <v>16</v>
      </c>
      <c r="J4191" s="1" t="s">
        <v>16</v>
      </c>
      <c r="K4191" s="1" t="s">
        <v>16</v>
      </c>
      <c r="L4191" s="1" t="s">
        <v>16</v>
      </c>
      <c r="M4191" s="1" t="s">
        <v>16</v>
      </c>
      <c r="N4191" s="1" t="s">
        <v>151</v>
      </c>
    </row>
    <row r="4192" spans="1:14" x14ac:dyDescent="0.25">
      <c r="A4192" s="1" t="s">
        <v>34</v>
      </c>
      <c r="B4192" s="1" t="s">
        <v>26781</v>
      </c>
      <c r="C4192" s="1" t="s">
        <v>26782</v>
      </c>
      <c r="D4192" s="1" t="s">
        <v>26783</v>
      </c>
      <c r="E4192" s="4" t="s">
        <v>26784</v>
      </c>
      <c r="F4192" s="1" t="s">
        <v>105</v>
      </c>
      <c r="G4192" s="1" t="s">
        <v>22296</v>
      </c>
      <c r="H4192" s="1" t="s">
        <v>26785</v>
      </c>
      <c r="I4192" s="1" t="s">
        <v>16</v>
      </c>
      <c r="J4192" s="1" t="s">
        <v>16</v>
      </c>
      <c r="K4192" s="1" t="s">
        <v>16</v>
      </c>
      <c r="L4192" s="1" t="s">
        <v>16</v>
      </c>
      <c r="M4192" s="1" t="s">
        <v>16</v>
      </c>
      <c r="N4192" s="1" t="s">
        <v>151</v>
      </c>
    </row>
    <row r="4193" spans="1:14" x14ac:dyDescent="0.25">
      <c r="A4193" s="1" t="s">
        <v>34</v>
      </c>
      <c r="B4193" s="1" t="s">
        <v>26786</v>
      </c>
      <c r="C4193" s="1" t="s">
        <v>26787</v>
      </c>
      <c r="D4193" s="1" t="s">
        <v>26788</v>
      </c>
      <c r="E4193" s="4" t="s">
        <v>24293</v>
      </c>
      <c r="F4193" s="1" t="s">
        <v>105</v>
      </c>
      <c r="G4193" s="1" t="s">
        <v>22676</v>
      </c>
      <c r="H4193" s="1" t="s">
        <v>26789</v>
      </c>
      <c r="I4193" s="1" t="s">
        <v>152</v>
      </c>
      <c r="J4193" s="1" t="s">
        <v>22</v>
      </c>
      <c r="K4193" s="1" t="s">
        <v>16</v>
      </c>
      <c r="L4193" s="1" t="s">
        <v>16</v>
      </c>
      <c r="M4193" s="1" t="s">
        <v>16</v>
      </c>
      <c r="N4193" s="1" t="s">
        <v>151</v>
      </c>
    </row>
    <row r="4194" spans="1:14" x14ac:dyDescent="0.25">
      <c r="A4194" s="1" t="s">
        <v>34</v>
      </c>
      <c r="B4194" s="1" t="s">
        <v>26806</v>
      </c>
      <c r="C4194" s="1" t="s">
        <v>26807</v>
      </c>
      <c r="D4194" s="1" t="s">
        <v>26808</v>
      </c>
      <c r="E4194" s="4" t="s">
        <v>18648</v>
      </c>
      <c r="F4194" s="1" t="s">
        <v>105</v>
      </c>
      <c r="G4194" s="1" t="s">
        <v>106</v>
      </c>
      <c r="H4194" s="1" t="s">
        <v>26809</v>
      </c>
      <c r="I4194" s="1" t="s">
        <v>152</v>
      </c>
      <c r="J4194" s="1" t="s">
        <v>22</v>
      </c>
      <c r="K4194" s="1" t="s">
        <v>16</v>
      </c>
      <c r="L4194" s="1" t="s">
        <v>16</v>
      </c>
      <c r="M4194" s="1" t="s">
        <v>16</v>
      </c>
      <c r="N4194" s="1" t="s">
        <v>151</v>
      </c>
    </row>
    <row r="4195" spans="1:14" x14ac:dyDescent="0.25">
      <c r="A4195" s="1" t="s">
        <v>34</v>
      </c>
      <c r="B4195" s="1" t="s">
        <v>6345</v>
      </c>
      <c r="C4195" s="1" t="s">
        <v>6346</v>
      </c>
      <c r="D4195" s="1" t="s">
        <v>6347</v>
      </c>
      <c r="E4195" s="4" t="s">
        <v>6348</v>
      </c>
      <c r="F4195" s="1" t="s">
        <v>28</v>
      </c>
      <c r="G4195" s="1" t="s">
        <v>6349</v>
      </c>
      <c r="H4195" s="1" t="s">
        <v>6350</v>
      </c>
      <c r="I4195" s="1" t="s">
        <v>16</v>
      </c>
      <c r="J4195" s="1" t="s">
        <v>16</v>
      </c>
      <c r="K4195" s="1" t="s">
        <v>16</v>
      </c>
      <c r="L4195" s="1" t="s">
        <v>16</v>
      </c>
      <c r="M4195" s="1" t="s">
        <v>16</v>
      </c>
      <c r="N4195" s="1" t="s">
        <v>321</v>
      </c>
    </row>
    <row r="4196" spans="1:14" x14ac:dyDescent="0.25">
      <c r="A4196" s="1" t="s">
        <v>34</v>
      </c>
      <c r="B4196" s="1" t="s">
        <v>26822</v>
      </c>
      <c r="C4196" s="1" t="s">
        <v>26823</v>
      </c>
      <c r="D4196" s="1" t="s">
        <v>26824</v>
      </c>
      <c r="E4196" s="4" t="s">
        <v>26825</v>
      </c>
      <c r="F4196" s="1" t="s">
        <v>129</v>
      </c>
      <c r="G4196" s="1" t="s">
        <v>3494</v>
      </c>
      <c r="H4196" s="1" t="s">
        <v>26826</v>
      </c>
      <c r="I4196" s="1" t="s">
        <v>26827</v>
      </c>
      <c r="J4196" s="1" t="s">
        <v>33</v>
      </c>
      <c r="K4196" s="1" t="s">
        <v>16</v>
      </c>
      <c r="L4196" s="1" t="s">
        <v>16</v>
      </c>
      <c r="M4196" s="1" t="s">
        <v>16</v>
      </c>
      <c r="N4196" s="1" t="s">
        <v>113</v>
      </c>
    </row>
    <row r="4197" spans="1:14" x14ac:dyDescent="0.25">
      <c r="A4197" s="1" t="s">
        <v>34</v>
      </c>
      <c r="B4197" s="1" t="s">
        <v>26832</v>
      </c>
      <c r="C4197" s="1" t="s">
        <v>26833</v>
      </c>
      <c r="D4197" s="1" t="s">
        <v>26834</v>
      </c>
      <c r="E4197" s="4" t="s">
        <v>235</v>
      </c>
      <c r="F4197" s="1" t="s">
        <v>129</v>
      </c>
      <c r="G4197" s="1" t="s">
        <v>15925</v>
      </c>
      <c r="H4197" s="1" t="s">
        <v>26835</v>
      </c>
      <c r="I4197" s="1" t="s">
        <v>689</v>
      </c>
      <c r="J4197" s="1" t="s">
        <v>33</v>
      </c>
      <c r="K4197" s="1" t="s">
        <v>16</v>
      </c>
      <c r="L4197" s="1" t="s">
        <v>16</v>
      </c>
      <c r="M4197" s="1" t="s">
        <v>16</v>
      </c>
      <c r="N4197" s="1" t="s">
        <v>113</v>
      </c>
    </row>
    <row r="4198" spans="1:14" x14ac:dyDescent="0.25">
      <c r="A4198" s="1" t="s">
        <v>34</v>
      </c>
      <c r="B4198" s="1" t="s">
        <v>26838</v>
      </c>
      <c r="C4198" s="1" t="s">
        <v>26839</v>
      </c>
      <c r="D4198" s="1" t="s">
        <v>26840</v>
      </c>
      <c r="E4198" s="4" t="s">
        <v>24842</v>
      </c>
      <c r="F4198" s="1" t="s">
        <v>129</v>
      </c>
      <c r="G4198" s="1" t="s">
        <v>26841</v>
      </c>
      <c r="H4198" s="1" t="s">
        <v>26842</v>
      </c>
      <c r="I4198" s="1" t="s">
        <v>24844</v>
      </c>
      <c r="J4198" s="1" t="s">
        <v>33</v>
      </c>
      <c r="K4198" s="1" t="s">
        <v>16</v>
      </c>
      <c r="L4198" s="1" t="s">
        <v>16</v>
      </c>
      <c r="M4198" s="1" t="s">
        <v>16</v>
      </c>
      <c r="N4198" s="1" t="s">
        <v>113</v>
      </c>
    </row>
    <row r="4199" spans="1:14" x14ac:dyDescent="0.25">
      <c r="A4199" s="1" t="s">
        <v>34</v>
      </c>
      <c r="B4199" s="1" t="s">
        <v>12789</v>
      </c>
      <c r="C4199" s="1" t="s">
        <v>12790</v>
      </c>
      <c r="D4199" s="1" t="s">
        <v>12791</v>
      </c>
      <c r="E4199" s="4" t="s">
        <v>12792</v>
      </c>
      <c r="F4199" s="1" t="s">
        <v>112</v>
      </c>
      <c r="G4199" s="1" t="s">
        <v>12793</v>
      </c>
      <c r="H4199" s="1" t="s">
        <v>12794</v>
      </c>
      <c r="I4199" s="1" t="s">
        <v>12795</v>
      </c>
      <c r="J4199" s="1" t="s">
        <v>5495</v>
      </c>
      <c r="K4199" s="1" t="s">
        <v>16</v>
      </c>
      <c r="L4199" s="1" t="s">
        <v>16</v>
      </c>
      <c r="M4199" s="1" t="s">
        <v>16</v>
      </c>
      <c r="N4199" s="1" t="s">
        <v>127</v>
      </c>
    </row>
    <row r="4200" spans="1:14" x14ac:dyDescent="0.25">
      <c r="A4200" s="1" t="s">
        <v>34</v>
      </c>
      <c r="B4200" s="1" t="s">
        <v>18945</v>
      </c>
      <c r="C4200" s="1" t="s">
        <v>18946</v>
      </c>
      <c r="D4200" s="1" t="s">
        <v>18947</v>
      </c>
      <c r="E4200" s="4" t="s">
        <v>13676</v>
      </c>
      <c r="F4200" s="1" t="s">
        <v>48</v>
      </c>
      <c r="G4200" s="1" t="s">
        <v>361</v>
      </c>
      <c r="H4200" s="1" t="s">
        <v>18948</v>
      </c>
      <c r="I4200" s="1" t="s">
        <v>16</v>
      </c>
      <c r="J4200" s="1" t="s">
        <v>16</v>
      </c>
      <c r="K4200" s="1" t="s">
        <v>16</v>
      </c>
      <c r="L4200" s="1" t="s">
        <v>16</v>
      </c>
      <c r="M4200" s="1" t="s">
        <v>16</v>
      </c>
      <c r="N4200" s="1" t="s">
        <v>321</v>
      </c>
    </row>
    <row r="4201" spans="1:14" x14ac:dyDescent="0.25">
      <c r="A4201" s="1" t="s">
        <v>34</v>
      </c>
      <c r="B4201" s="1" t="s">
        <v>26828</v>
      </c>
      <c r="C4201" s="1" t="s">
        <v>26829</v>
      </c>
      <c r="D4201" s="1" t="s">
        <v>26830</v>
      </c>
      <c r="E4201" s="4" t="s">
        <v>4239</v>
      </c>
      <c r="F4201" s="1" t="s">
        <v>105</v>
      </c>
      <c r="G4201" s="1" t="s">
        <v>22296</v>
      </c>
      <c r="H4201" s="1" t="s">
        <v>26831</v>
      </c>
      <c r="I4201" s="1" t="s">
        <v>4240</v>
      </c>
      <c r="J4201" s="1" t="s">
        <v>57</v>
      </c>
      <c r="K4201" s="1" t="s">
        <v>16</v>
      </c>
      <c r="L4201" s="1" t="s">
        <v>16</v>
      </c>
      <c r="M4201" s="1" t="s">
        <v>16</v>
      </c>
      <c r="N4201" s="1" t="s">
        <v>151</v>
      </c>
    </row>
    <row r="4202" spans="1:14" x14ac:dyDescent="0.25">
      <c r="A4202" s="1" t="s">
        <v>34</v>
      </c>
      <c r="B4202" s="1" t="s">
        <v>26836</v>
      </c>
      <c r="C4202" s="1" t="s">
        <v>26837</v>
      </c>
      <c r="D4202" s="1" t="s">
        <v>15972</v>
      </c>
      <c r="E4202" s="4" t="s">
        <v>159</v>
      </c>
      <c r="F4202" s="1" t="s">
        <v>105</v>
      </c>
      <c r="G4202" s="1" t="s">
        <v>15973</v>
      </c>
      <c r="H4202" s="1" t="s">
        <v>15974</v>
      </c>
      <c r="I4202" s="1" t="s">
        <v>671</v>
      </c>
      <c r="J4202" s="1" t="s">
        <v>57</v>
      </c>
      <c r="K4202" s="1" t="s">
        <v>16</v>
      </c>
      <c r="L4202" s="1" t="s">
        <v>16</v>
      </c>
      <c r="M4202" s="1" t="s">
        <v>16</v>
      </c>
      <c r="N4202" s="1" t="s">
        <v>151</v>
      </c>
    </row>
    <row r="4203" spans="1:14" x14ac:dyDescent="0.25">
      <c r="A4203" s="1" t="s">
        <v>34</v>
      </c>
      <c r="B4203" s="1" t="s">
        <v>26863</v>
      </c>
      <c r="C4203" s="1" t="s">
        <v>26864</v>
      </c>
      <c r="D4203" s="1" t="s">
        <v>26865</v>
      </c>
      <c r="E4203" s="4" t="s">
        <v>8161</v>
      </c>
      <c r="F4203" s="1" t="s">
        <v>129</v>
      </c>
      <c r="G4203" s="1" t="s">
        <v>15925</v>
      </c>
      <c r="H4203" s="1" t="s">
        <v>26866</v>
      </c>
      <c r="I4203" s="1" t="s">
        <v>8162</v>
      </c>
      <c r="J4203" s="1" t="s">
        <v>33</v>
      </c>
      <c r="K4203" s="1" t="s">
        <v>16</v>
      </c>
      <c r="L4203" s="1" t="s">
        <v>16</v>
      </c>
      <c r="M4203" s="1" t="s">
        <v>16</v>
      </c>
      <c r="N4203" s="1" t="s">
        <v>113</v>
      </c>
    </row>
    <row r="4204" spans="1:14" x14ac:dyDescent="0.25">
      <c r="A4204" s="1" t="s">
        <v>34</v>
      </c>
      <c r="B4204" s="1" t="s">
        <v>26867</v>
      </c>
      <c r="C4204" s="1" t="s">
        <v>26868</v>
      </c>
      <c r="D4204" s="1" t="s">
        <v>26869</v>
      </c>
      <c r="E4204" s="4" t="s">
        <v>26870</v>
      </c>
      <c r="F4204" s="1" t="s">
        <v>129</v>
      </c>
      <c r="G4204" s="1" t="s">
        <v>19460</v>
      </c>
      <c r="H4204" s="1" t="s">
        <v>26871</v>
      </c>
      <c r="I4204" s="1" t="s">
        <v>16</v>
      </c>
      <c r="J4204" s="1" t="s">
        <v>16</v>
      </c>
      <c r="K4204" s="1" t="s">
        <v>26872</v>
      </c>
      <c r="L4204" s="1" t="s">
        <v>179</v>
      </c>
      <c r="M4204" s="1" t="s">
        <v>113</v>
      </c>
      <c r="N4204" s="1" t="s">
        <v>113</v>
      </c>
    </row>
    <row r="4205" spans="1:14" x14ac:dyDescent="0.25">
      <c r="A4205" s="1" t="s">
        <v>34</v>
      </c>
      <c r="B4205" s="1" t="s">
        <v>26873</v>
      </c>
      <c r="C4205" s="1" t="s">
        <v>26874</v>
      </c>
      <c r="D4205" s="1" t="s">
        <v>26875</v>
      </c>
      <c r="E4205" s="4" t="s">
        <v>7483</v>
      </c>
      <c r="F4205" s="1" t="s">
        <v>105</v>
      </c>
      <c r="G4205" s="1" t="s">
        <v>684</v>
      </c>
      <c r="H4205" s="1" t="s">
        <v>26876</v>
      </c>
      <c r="I4205" s="1" t="s">
        <v>7486</v>
      </c>
      <c r="J4205" s="1" t="s">
        <v>57</v>
      </c>
      <c r="K4205" s="1" t="s">
        <v>16</v>
      </c>
      <c r="L4205" s="1" t="s">
        <v>16</v>
      </c>
      <c r="M4205" s="1" t="s">
        <v>16</v>
      </c>
      <c r="N4205" s="1" t="s">
        <v>151</v>
      </c>
    </row>
    <row r="4206" spans="1:14" x14ac:dyDescent="0.25">
      <c r="A4206" s="1" t="s">
        <v>34</v>
      </c>
      <c r="B4206" s="1" t="s">
        <v>4437</v>
      </c>
      <c r="C4206" s="1" t="s">
        <v>4438</v>
      </c>
      <c r="D4206" s="1" t="s">
        <v>4439</v>
      </c>
      <c r="E4206" s="4" t="s">
        <v>211</v>
      </c>
      <c r="F4206" s="1" t="s">
        <v>61</v>
      </c>
      <c r="G4206" s="1" t="s">
        <v>62</v>
      </c>
      <c r="H4206" s="1" t="s">
        <v>4440</v>
      </c>
      <c r="I4206" s="1" t="s">
        <v>692</v>
      </c>
      <c r="J4206" s="1" t="s">
        <v>7982</v>
      </c>
      <c r="K4206" s="1" t="s">
        <v>16</v>
      </c>
      <c r="L4206" s="1" t="s">
        <v>16</v>
      </c>
      <c r="M4206" s="1" t="s">
        <v>16</v>
      </c>
      <c r="N4206" s="1" t="s">
        <v>39</v>
      </c>
    </row>
    <row r="4207" spans="1:14" x14ac:dyDescent="0.25">
      <c r="A4207" s="1" t="s">
        <v>34</v>
      </c>
      <c r="B4207" s="1" t="s">
        <v>26877</v>
      </c>
      <c r="C4207" s="1" t="s">
        <v>26878</v>
      </c>
      <c r="D4207" s="1" t="s">
        <v>26879</v>
      </c>
      <c r="E4207" s="4" t="s">
        <v>26880</v>
      </c>
      <c r="F4207" s="1" t="s">
        <v>129</v>
      </c>
      <c r="G4207" s="1" t="s">
        <v>26881</v>
      </c>
      <c r="H4207" s="1" t="s">
        <v>26882</v>
      </c>
      <c r="I4207" s="1" t="s">
        <v>26883</v>
      </c>
      <c r="J4207" s="1" t="s">
        <v>33</v>
      </c>
      <c r="K4207" s="1" t="s">
        <v>16</v>
      </c>
      <c r="L4207" s="1" t="s">
        <v>16</v>
      </c>
      <c r="M4207" s="1" t="s">
        <v>16</v>
      </c>
      <c r="N4207" s="1" t="s">
        <v>113</v>
      </c>
    </row>
    <row r="4208" spans="1:14" x14ac:dyDescent="0.25">
      <c r="A4208" s="1" t="s">
        <v>34</v>
      </c>
      <c r="B4208" s="1" t="s">
        <v>11936</v>
      </c>
      <c r="C4208" s="1" t="s">
        <v>11937</v>
      </c>
      <c r="D4208" s="1" t="s">
        <v>11938</v>
      </c>
      <c r="E4208" s="4" t="s">
        <v>176</v>
      </c>
      <c r="F4208" s="1" t="s">
        <v>25</v>
      </c>
      <c r="G4208" s="1" t="s">
        <v>37</v>
      </c>
      <c r="H4208" s="1" t="s">
        <v>11939</v>
      </c>
      <c r="I4208" s="1" t="s">
        <v>466</v>
      </c>
      <c r="J4208" s="1" t="s">
        <v>26</v>
      </c>
      <c r="K4208" s="1" t="s">
        <v>16</v>
      </c>
      <c r="L4208" s="1" t="s">
        <v>16</v>
      </c>
      <c r="M4208" s="1" t="s">
        <v>16</v>
      </c>
      <c r="N4208" s="1" t="s">
        <v>29</v>
      </c>
    </row>
    <row r="4209" spans="1:14" x14ac:dyDescent="0.25">
      <c r="A4209" s="1" t="s">
        <v>34</v>
      </c>
      <c r="B4209" s="1" t="s">
        <v>26917</v>
      </c>
      <c r="C4209" s="1" t="s">
        <v>26918</v>
      </c>
      <c r="D4209" s="1" t="s">
        <v>26919</v>
      </c>
      <c r="E4209" s="4" t="s">
        <v>23313</v>
      </c>
      <c r="F4209" s="1" t="s">
        <v>129</v>
      </c>
      <c r="G4209" s="1" t="s">
        <v>21363</v>
      </c>
      <c r="H4209" s="1" t="s">
        <v>26920</v>
      </c>
      <c r="I4209" s="1" t="s">
        <v>23315</v>
      </c>
      <c r="J4209" s="1" t="s">
        <v>33</v>
      </c>
      <c r="K4209" s="1" t="s">
        <v>16</v>
      </c>
      <c r="L4209" s="1" t="s">
        <v>16</v>
      </c>
      <c r="M4209" s="1" t="s">
        <v>16</v>
      </c>
      <c r="N4209" s="1" t="s">
        <v>113</v>
      </c>
    </row>
    <row r="4210" spans="1:14" x14ac:dyDescent="0.25">
      <c r="A4210" s="1" t="s">
        <v>34</v>
      </c>
      <c r="B4210" s="1" t="s">
        <v>26892</v>
      </c>
      <c r="C4210" s="1" t="s">
        <v>26893</v>
      </c>
      <c r="D4210" s="1" t="s">
        <v>26894</v>
      </c>
      <c r="E4210" s="4" t="s">
        <v>25009</v>
      </c>
      <c r="F4210" s="1" t="s">
        <v>129</v>
      </c>
      <c r="G4210" s="1" t="s">
        <v>21363</v>
      </c>
      <c r="H4210" s="1" t="s">
        <v>26895</v>
      </c>
      <c r="I4210" s="1" t="s">
        <v>25011</v>
      </c>
      <c r="J4210" s="1" t="s">
        <v>33</v>
      </c>
      <c r="K4210" s="1" t="s">
        <v>16</v>
      </c>
      <c r="L4210" s="1" t="s">
        <v>16</v>
      </c>
      <c r="M4210" s="1" t="s">
        <v>16</v>
      </c>
      <c r="N4210" s="1" t="s">
        <v>113</v>
      </c>
    </row>
    <row r="4211" spans="1:14" x14ac:dyDescent="0.25">
      <c r="A4211" s="1" t="s">
        <v>34</v>
      </c>
      <c r="B4211" s="1" t="s">
        <v>26913</v>
      </c>
      <c r="C4211" s="1" t="s">
        <v>26914</v>
      </c>
      <c r="D4211" s="1" t="s">
        <v>26915</v>
      </c>
      <c r="E4211" s="4" t="s">
        <v>25009</v>
      </c>
      <c r="F4211" s="1" t="s">
        <v>129</v>
      </c>
      <c r="G4211" s="1" t="s">
        <v>21363</v>
      </c>
      <c r="H4211" s="1" t="s">
        <v>26916</v>
      </c>
      <c r="I4211" s="1" t="s">
        <v>25011</v>
      </c>
      <c r="J4211" s="1" t="s">
        <v>33</v>
      </c>
      <c r="K4211" s="1" t="s">
        <v>16</v>
      </c>
      <c r="L4211" s="1" t="s">
        <v>16</v>
      </c>
      <c r="M4211" s="1" t="s">
        <v>16</v>
      </c>
      <c r="N4211" s="1" t="s">
        <v>113</v>
      </c>
    </row>
    <row r="4212" spans="1:14" x14ac:dyDescent="0.25">
      <c r="A4212" s="1" t="s">
        <v>34</v>
      </c>
      <c r="B4212" s="1" t="s">
        <v>26888</v>
      </c>
      <c r="C4212" s="1" t="s">
        <v>26889</v>
      </c>
      <c r="D4212" s="1" t="s">
        <v>26890</v>
      </c>
      <c r="E4212" s="4" t="s">
        <v>23940</v>
      </c>
      <c r="F4212" s="1" t="s">
        <v>129</v>
      </c>
      <c r="G4212" s="1" t="s">
        <v>15925</v>
      </c>
      <c r="H4212" s="1" t="s">
        <v>26891</v>
      </c>
      <c r="I4212" s="1" t="s">
        <v>23315</v>
      </c>
      <c r="J4212" s="1" t="s">
        <v>33</v>
      </c>
      <c r="K4212" s="1" t="s">
        <v>16</v>
      </c>
      <c r="L4212" s="1" t="s">
        <v>16</v>
      </c>
      <c r="M4212" s="1" t="s">
        <v>16</v>
      </c>
      <c r="N4212" s="1" t="s">
        <v>113</v>
      </c>
    </row>
    <row r="4213" spans="1:14" x14ac:dyDescent="0.25">
      <c r="A4213" s="1" t="s">
        <v>34</v>
      </c>
      <c r="B4213" s="1" t="s">
        <v>26896</v>
      </c>
      <c r="C4213" s="1" t="s">
        <v>26897</v>
      </c>
      <c r="D4213" s="1" t="s">
        <v>26898</v>
      </c>
      <c r="E4213" s="4" t="s">
        <v>23940</v>
      </c>
      <c r="F4213" s="1" t="s">
        <v>129</v>
      </c>
      <c r="G4213" s="1" t="s">
        <v>15925</v>
      </c>
      <c r="H4213" s="1" t="s">
        <v>26899</v>
      </c>
      <c r="I4213" s="1" t="s">
        <v>23315</v>
      </c>
      <c r="J4213" s="1" t="s">
        <v>33</v>
      </c>
      <c r="K4213" s="1" t="s">
        <v>16</v>
      </c>
      <c r="L4213" s="1" t="s">
        <v>16</v>
      </c>
      <c r="M4213" s="1" t="s">
        <v>16</v>
      </c>
      <c r="N4213" s="1" t="s">
        <v>113</v>
      </c>
    </row>
    <row r="4214" spans="1:14" x14ac:dyDescent="0.25">
      <c r="A4214" s="1" t="s">
        <v>34</v>
      </c>
      <c r="B4214" s="1" t="s">
        <v>26900</v>
      </c>
      <c r="C4214" s="1" t="s">
        <v>26901</v>
      </c>
      <c r="D4214" s="1" t="s">
        <v>26902</v>
      </c>
      <c r="E4214" s="4" t="s">
        <v>23940</v>
      </c>
      <c r="F4214" s="1" t="s">
        <v>129</v>
      </c>
      <c r="G4214" s="1" t="s">
        <v>15925</v>
      </c>
      <c r="H4214" s="1" t="s">
        <v>21358</v>
      </c>
      <c r="I4214" s="1" t="s">
        <v>23315</v>
      </c>
      <c r="J4214" s="1" t="s">
        <v>33</v>
      </c>
      <c r="K4214" s="1" t="s">
        <v>16</v>
      </c>
      <c r="L4214" s="1" t="s">
        <v>16</v>
      </c>
      <c r="M4214" s="1" t="s">
        <v>16</v>
      </c>
      <c r="N4214" s="1" t="s">
        <v>113</v>
      </c>
    </row>
    <row r="4215" spans="1:14" x14ac:dyDescent="0.25">
      <c r="A4215" s="1" t="s">
        <v>34</v>
      </c>
      <c r="B4215" s="1" t="s">
        <v>26921</v>
      </c>
      <c r="C4215" s="1" t="s">
        <v>26922</v>
      </c>
      <c r="D4215" s="1" t="s">
        <v>26923</v>
      </c>
      <c r="E4215" s="4" t="s">
        <v>23940</v>
      </c>
      <c r="F4215" s="1" t="s">
        <v>129</v>
      </c>
      <c r="G4215" s="1" t="s">
        <v>21363</v>
      </c>
      <c r="H4215" s="1" t="s">
        <v>26924</v>
      </c>
      <c r="I4215" s="1" t="s">
        <v>23315</v>
      </c>
      <c r="J4215" s="1" t="s">
        <v>33</v>
      </c>
      <c r="K4215" s="1" t="s">
        <v>16</v>
      </c>
      <c r="L4215" s="1" t="s">
        <v>16</v>
      </c>
      <c r="M4215" s="1" t="s">
        <v>16</v>
      </c>
      <c r="N4215" s="1" t="s">
        <v>113</v>
      </c>
    </row>
    <row r="4216" spans="1:14" x14ac:dyDescent="0.25">
      <c r="A4216" s="1" t="s">
        <v>34</v>
      </c>
      <c r="B4216" s="1" t="s">
        <v>26903</v>
      </c>
      <c r="C4216" s="1" t="s">
        <v>26904</v>
      </c>
      <c r="D4216" s="1" t="s">
        <v>26905</v>
      </c>
      <c r="E4216" s="4" t="s">
        <v>26906</v>
      </c>
      <c r="F4216" s="1" t="s">
        <v>129</v>
      </c>
      <c r="G4216" s="1" t="s">
        <v>19460</v>
      </c>
      <c r="H4216" s="1" t="s">
        <v>26907</v>
      </c>
      <c r="I4216" s="1" t="s">
        <v>16</v>
      </c>
      <c r="J4216" s="1" t="s">
        <v>16</v>
      </c>
      <c r="K4216" s="1" t="s">
        <v>26908</v>
      </c>
      <c r="L4216" s="1" t="s">
        <v>179</v>
      </c>
      <c r="M4216" s="1" t="s">
        <v>113</v>
      </c>
      <c r="N4216" s="1" t="s">
        <v>113</v>
      </c>
    </row>
    <row r="4217" spans="1:14" x14ac:dyDescent="0.25">
      <c r="A4217" s="1" t="s">
        <v>34</v>
      </c>
      <c r="B4217" s="1" t="s">
        <v>26884</v>
      </c>
      <c r="C4217" s="1" t="s">
        <v>26885</v>
      </c>
      <c r="D4217" s="1" t="s">
        <v>26886</v>
      </c>
      <c r="E4217" s="4" t="s">
        <v>24522</v>
      </c>
      <c r="F4217" s="1" t="s">
        <v>129</v>
      </c>
      <c r="G4217" s="1" t="s">
        <v>25977</v>
      </c>
      <c r="H4217" s="1" t="s">
        <v>26887</v>
      </c>
      <c r="I4217" s="1" t="s">
        <v>24525</v>
      </c>
      <c r="J4217" s="1" t="s">
        <v>33</v>
      </c>
      <c r="K4217" s="1" t="s">
        <v>16</v>
      </c>
      <c r="L4217" s="1" t="s">
        <v>16</v>
      </c>
      <c r="M4217" s="1" t="s">
        <v>16</v>
      </c>
      <c r="N4217" s="1" t="s">
        <v>113</v>
      </c>
    </row>
    <row r="4218" spans="1:14" x14ac:dyDescent="0.25">
      <c r="A4218" s="1" t="s">
        <v>34</v>
      </c>
      <c r="B4218" s="1" t="s">
        <v>26909</v>
      </c>
      <c r="C4218" s="1" t="s">
        <v>26910</v>
      </c>
      <c r="D4218" s="1" t="s">
        <v>26911</v>
      </c>
      <c r="E4218" s="4" t="s">
        <v>24222</v>
      </c>
      <c r="F4218" s="1" t="s">
        <v>21269</v>
      </c>
      <c r="G4218" s="1" t="s">
        <v>21270</v>
      </c>
      <c r="H4218" s="1" t="s">
        <v>26912</v>
      </c>
      <c r="I4218" s="1" t="s">
        <v>16</v>
      </c>
      <c r="J4218" s="1" t="s">
        <v>16</v>
      </c>
      <c r="K4218" s="1" t="s">
        <v>16</v>
      </c>
      <c r="L4218" s="1" t="s">
        <v>16</v>
      </c>
      <c r="M4218" s="1" t="s">
        <v>16</v>
      </c>
      <c r="N4218" s="1" t="s">
        <v>113</v>
      </c>
    </row>
    <row r="4219" spans="1:14" x14ac:dyDescent="0.25">
      <c r="A4219" s="1" t="s">
        <v>34</v>
      </c>
      <c r="B4219" s="1" t="s">
        <v>18997</v>
      </c>
      <c r="C4219" s="1" t="s">
        <v>18998</v>
      </c>
      <c r="D4219" s="1" t="s">
        <v>18999</v>
      </c>
      <c r="E4219" s="4" t="s">
        <v>624</v>
      </c>
      <c r="F4219" s="1" t="s">
        <v>150</v>
      </c>
      <c r="G4219" s="1" t="s">
        <v>19000</v>
      </c>
      <c r="H4219" s="1" t="s">
        <v>19001</v>
      </c>
      <c r="I4219" s="1" t="s">
        <v>625</v>
      </c>
      <c r="J4219" s="1" t="s">
        <v>57</v>
      </c>
      <c r="K4219" s="1" t="s">
        <v>16</v>
      </c>
      <c r="L4219" s="1" t="s">
        <v>16</v>
      </c>
      <c r="M4219" s="1" t="s">
        <v>16</v>
      </c>
      <c r="N4219" s="1" t="s">
        <v>151</v>
      </c>
    </row>
    <row r="4220" spans="1:14" x14ac:dyDescent="0.25">
      <c r="A4220" s="1" t="s">
        <v>34</v>
      </c>
      <c r="B4220" s="1" t="s">
        <v>26925</v>
      </c>
      <c r="C4220" s="1" t="s">
        <v>26926</v>
      </c>
      <c r="D4220" s="1" t="s">
        <v>26927</v>
      </c>
      <c r="E4220" s="4" t="s">
        <v>25182</v>
      </c>
      <c r="F4220" s="1" t="s">
        <v>129</v>
      </c>
      <c r="G4220" s="1" t="s">
        <v>21363</v>
      </c>
      <c r="H4220" s="1" t="s">
        <v>26928</v>
      </c>
      <c r="I4220" s="1" t="s">
        <v>25184</v>
      </c>
      <c r="J4220" s="1" t="s">
        <v>33</v>
      </c>
      <c r="K4220" s="1" t="s">
        <v>16</v>
      </c>
      <c r="L4220" s="1" t="s">
        <v>16</v>
      </c>
      <c r="M4220" s="1" t="s">
        <v>16</v>
      </c>
      <c r="N4220" s="1" t="s">
        <v>113</v>
      </c>
    </row>
    <row r="4221" spans="1:14" x14ac:dyDescent="0.25">
      <c r="A4221" s="1" t="s">
        <v>34</v>
      </c>
      <c r="B4221" s="1" t="s">
        <v>26929</v>
      </c>
      <c r="C4221" s="1" t="s">
        <v>26930</v>
      </c>
      <c r="D4221" s="1" t="s">
        <v>26931</v>
      </c>
      <c r="E4221" s="4" t="s">
        <v>26932</v>
      </c>
      <c r="F4221" s="1" t="s">
        <v>129</v>
      </c>
      <c r="G4221" s="1" t="s">
        <v>15925</v>
      </c>
      <c r="H4221" s="1" t="s">
        <v>26933</v>
      </c>
      <c r="I4221" s="1" t="s">
        <v>16</v>
      </c>
      <c r="J4221" s="1" t="s">
        <v>16</v>
      </c>
      <c r="K4221" s="1" t="s">
        <v>26934</v>
      </c>
      <c r="L4221" s="1" t="s">
        <v>179</v>
      </c>
      <c r="M4221" s="1" t="s">
        <v>113</v>
      </c>
      <c r="N4221" s="1" t="s">
        <v>113</v>
      </c>
    </row>
    <row r="4222" spans="1:14" x14ac:dyDescent="0.25">
      <c r="A4222" s="1" t="s">
        <v>34</v>
      </c>
      <c r="B4222" s="1" t="s">
        <v>26939</v>
      </c>
      <c r="C4222" s="1" t="s">
        <v>26940</v>
      </c>
      <c r="D4222" s="1" t="s">
        <v>26941</v>
      </c>
      <c r="E4222" s="4" t="s">
        <v>2074</v>
      </c>
      <c r="F4222" s="1" t="s">
        <v>105</v>
      </c>
      <c r="G4222" s="1" t="s">
        <v>13049</v>
      </c>
      <c r="H4222" s="1" t="s">
        <v>26942</v>
      </c>
      <c r="I4222" s="1" t="s">
        <v>70</v>
      </c>
      <c r="J4222" s="1" t="s">
        <v>26</v>
      </c>
      <c r="K4222" s="1" t="s">
        <v>16</v>
      </c>
      <c r="L4222" s="1" t="s">
        <v>16</v>
      </c>
      <c r="M4222" s="1" t="s">
        <v>16</v>
      </c>
      <c r="N4222" s="1" t="s">
        <v>151</v>
      </c>
    </row>
    <row r="4223" spans="1:14" x14ac:dyDescent="0.25">
      <c r="A4223" s="1" t="s">
        <v>34</v>
      </c>
      <c r="B4223" s="1" t="s">
        <v>26935</v>
      </c>
      <c r="C4223" s="1" t="s">
        <v>26936</v>
      </c>
      <c r="D4223" s="1" t="s">
        <v>26937</v>
      </c>
      <c r="E4223" s="4" t="s">
        <v>159</v>
      </c>
      <c r="F4223" s="1" t="s">
        <v>105</v>
      </c>
      <c r="G4223" s="1" t="s">
        <v>106</v>
      </c>
      <c r="H4223" s="1" t="s">
        <v>26938</v>
      </c>
      <c r="I4223" s="1" t="s">
        <v>671</v>
      </c>
      <c r="J4223" s="1" t="s">
        <v>57</v>
      </c>
      <c r="K4223" s="1" t="s">
        <v>16</v>
      </c>
      <c r="L4223" s="1" t="s">
        <v>16</v>
      </c>
      <c r="M4223" s="1" t="s">
        <v>16</v>
      </c>
      <c r="N4223" s="1" t="s">
        <v>151</v>
      </c>
    </row>
    <row r="4224" spans="1:14" x14ac:dyDescent="0.25">
      <c r="A4224" s="1" t="s">
        <v>34</v>
      </c>
      <c r="B4224" s="1" t="s">
        <v>26943</v>
      </c>
      <c r="C4224" s="1" t="s">
        <v>26944</v>
      </c>
      <c r="D4224" s="1" t="s">
        <v>26945</v>
      </c>
      <c r="E4224" s="4" t="s">
        <v>26946</v>
      </c>
      <c r="F4224" s="1" t="s">
        <v>83</v>
      </c>
      <c r="G4224" s="1" t="s">
        <v>221</v>
      </c>
      <c r="H4224" s="1" t="s">
        <v>26947</v>
      </c>
      <c r="I4224" s="1" t="s">
        <v>16</v>
      </c>
      <c r="J4224" s="1" t="s">
        <v>16</v>
      </c>
      <c r="K4224" s="1" t="s">
        <v>26948</v>
      </c>
      <c r="L4224" s="1" t="s">
        <v>165</v>
      </c>
      <c r="M4224" s="1" t="s">
        <v>113</v>
      </c>
      <c r="N4224" s="1" t="s">
        <v>113</v>
      </c>
    </row>
    <row r="4225" spans="1:14" x14ac:dyDescent="0.25">
      <c r="A4225" s="1" t="s">
        <v>34</v>
      </c>
      <c r="B4225" s="1" t="s">
        <v>10790</v>
      </c>
      <c r="C4225" s="1" t="s">
        <v>10791</v>
      </c>
      <c r="D4225" s="1" t="s">
        <v>10792</v>
      </c>
      <c r="E4225" s="4" t="s">
        <v>60</v>
      </c>
      <c r="F4225" s="1" t="s">
        <v>58</v>
      </c>
      <c r="G4225" s="1" t="s">
        <v>66</v>
      </c>
      <c r="H4225" s="1" t="s">
        <v>10793</v>
      </c>
      <c r="I4225" s="1" t="s">
        <v>63</v>
      </c>
      <c r="J4225" s="1" t="s">
        <v>15696</v>
      </c>
      <c r="K4225" s="1" t="s">
        <v>16</v>
      </c>
      <c r="L4225" s="1" t="s">
        <v>16</v>
      </c>
      <c r="M4225" s="1" t="s">
        <v>16</v>
      </c>
      <c r="N4225" s="1" t="s">
        <v>39</v>
      </c>
    </row>
    <row r="4226" spans="1:14" x14ac:dyDescent="0.25">
      <c r="A4226" s="1" t="s">
        <v>34</v>
      </c>
      <c r="B4226" s="1" t="s">
        <v>4784</v>
      </c>
      <c r="C4226" s="1" t="s">
        <v>4785</v>
      </c>
      <c r="D4226" s="1" t="s">
        <v>4786</v>
      </c>
      <c r="E4226" s="4" t="s">
        <v>181</v>
      </c>
      <c r="F4226" s="1" t="s">
        <v>28</v>
      </c>
      <c r="G4226" s="1" t="s">
        <v>353</v>
      </c>
      <c r="H4226" s="1" t="s">
        <v>4787</v>
      </c>
      <c r="I4226" s="1" t="s">
        <v>466</v>
      </c>
      <c r="J4226" s="1" t="s">
        <v>26</v>
      </c>
      <c r="K4226" s="1" t="s">
        <v>16</v>
      </c>
      <c r="L4226" s="1" t="s">
        <v>16</v>
      </c>
      <c r="M4226" s="1" t="s">
        <v>16</v>
      </c>
      <c r="N4226" s="1" t="s">
        <v>321</v>
      </c>
    </row>
    <row r="4227" spans="1:14" x14ac:dyDescent="0.25">
      <c r="A4227" s="1" t="s">
        <v>34</v>
      </c>
      <c r="B4227" s="1" t="s">
        <v>19021</v>
      </c>
      <c r="C4227" s="1" t="s">
        <v>19022</v>
      </c>
      <c r="D4227" s="1" t="s">
        <v>19023</v>
      </c>
      <c r="E4227" s="4" t="s">
        <v>15863</v>
      </c>
      <c r="F4227" s="1" t="s">
        <v>28</v>
      </c>
      <c r="G4227" s="1" t="s">
        <v>353</v>
      </c>
      <c r="H4227" s="1" t="s">
        <v>19024</v>
      </c>
      <c r="I4227" s="1" t="s">
        <v>16</v>
      </c>
      <c r="J4227" s="1" t="s">
        <v>16</v>
      </c>
      <c r="K4227" s="1" t="s">
        <v>16</v>
      </c>
      <c r="L4227" s="1" t="s">
        <v>16</v>
      </c>
      <c r="M4227" s="1" t="s">
        <v>16</v>
      </c>
      <c r="N4227" s="1" t="s">
        <v>321</v>
      </c>
    </row>
    <row r="4228" spans="1:14" x14ac:dyDescent="0.25">
      <c r="A4228" s="1" t="s">
        <v>34</v>
      </c>
      <c r="B4228" s="1" t="s">
        <v>10215</v>
      </c>
      <c r="C4228" s="1" t="s">
        <v>10216</v>
      </c>
      <c r="D4228" s="1" t="s">
        <v>10217</v>
      </c>
      <c r="E4228" s="4" t="s">
        <v>562</v>
      </c>
      <c r="F4228" s="1" t="s">
        <v>58</v>
      </c>
      <c r="G4228" s="1" t="s">
        <v>10218</v>
      </c>
      <c r="H4228" s="1" t="s">
        <v>10219</v>
      </c>
      <c r="I4228" s="1" t="s">
        <v>16</v>
      </c>
      <c r="J4228" s="1" t="s">
        <v>16</v>
      </c>
      <c r="K4228" s="1" t="s">
        <v>697</v>
      </c>
      <c r="L4228" s="1" t="s">
        <v>423</v>
      </c>
      <c r="M4228" s="1" t="s">
        <v>39</v>
      </c>
      <c r="N4228" s="1" t="s">
        <v>39</v>
      </c>
    </row>
    <row r="4229" spans="1:14" x14ac:dyDescent="0.25">
      <c r="A4229" s="1" t="s">
        <v>34</v>
      </c>
      <c r="B4229" s="1" t="s">
        <v>26949</v>
      </c>
      <c r="C4229" s="1" t="s">
        <v>26950</v>
      </c>
      <c r="D4229" s="1" t="s">
        <v>26951</v>
      </c>
      <c r="E4229" s="4" t="s">
        <v>159</v>
      </c>
      <c r="F4229" s="1" t="s">
        <v>105</v>
      </c>
      <c r="G4229" s="1" t="s">
        <v>22631</v>
      </c>
      <c r="H4229" s="1" t="s">
        <v>26952</v>
      </c>
      <c r="I4229" s="1" t="s">
        <v>671</v>
      </c>
      <c r="J4229" s="1" t="s">
        <v>57</v>
      </c>
      <c r="K4229" s="1" t="s">
        <v>16</v>
      </c>
      <c r="L4229" s="1" t="s">
        <v>16</v>
      </c>
      <c r="M4229" s="1" t="s">
        <v>16</v>
      </c>
      <c r="N4229" s="1" t="s">
        <v>151</v>
      </c>
    </row>
    <row r="4230" spans="1:14" x14ac:dyDescent="0.25">
      <c r="A4230" s="1" t="s">
        <v>34</v>
      </c>
      <c r="B4230" s="1" t="s">
        <v>26953</v>
      </c>
      <c r="C4230" s="1" t="s">
        <v>26954</v>
      </c>
      <c r="D4230" s="1" t="s">
        <v>26955</v>
      </c>
      <c r="E4230" s="4" t="s">
        <v>159</v>
      </c>
      <c r="F4230" s="1" t="s">
        <v>105</v>
      </c>
      <c r="G4230" s="1" t="s">
        <v>106</v>
      </c>
      <c r="H4230" s="1" t="s">
        <v>26956</v>
      </c>
      <c r="I4230" s="1" t="s">
        <v>671</v>
      </c>
      <c r="J4230" s="1" t="s">
        <v>57</v>
      </c>
      <c r="K4230" s="1" t="s">
        <v>16</v>
      </c>
      <c r="L4230" s="1" t="s">
        <v>16</v>
      </c>
      <c r="M4230" s="1" t="s">
        <v>16</v>
      </c>
      <c r="N4230" s="1" t="s">
        <v>151</v>
      </c>
    </row>
    <row r="4231" spans="1:14" x14ac:dyDescent="0.25">
      <c r="A4231" s="1" t="s">
        <v>34</v>
      </c>
      <c r="B4231" s="1" t="s">
        <v>3346</v>
      </c>
      <c r="C4231" s="1" t="s">
        <v>3347</v>
      </c>
      <c r="D4231" s="1" t="s">
        <v>3348</v>
      </c>
      <c r="E4231" s="4" t="s">
        <v>343</v>
      </c>
      <c r="F4231" s="1" t="s">
        <v>28</v>
      </c>
      <c r="G4231" s="1" t="s">
        <v>166</v>
      </c>
      <c r="H4231" s="1" t="s">
        <v>3349</v>
      </c>
      <c r="I4231" s="1" t="s">
        <v>500</v>
      </c>
      <c r="J4231" s="1" t="s">
        <v>15696</v>
      </c>
      <c r="K4231" s="1" t="s">
        <v>16</v>
      </c>
      <c r="L4231" s="1" t="s">
        <v>16</v>
      </c>
      <c r="M4231" s="1" t="s">
        <v>16</v>
      </c>
      <c r="N4231" s="1" t="s">
        <v>321</v>
      </c>
    </row>
    <row r="4232" spans="1:14" x14ac:dyDescent="0.25">
      <c r="A4232" s="1" t="s">
        <v>34</v>
      </c>
      <c r="B4232" s="1" t="s">
        <v>26957</v>
      </c>
      <c r="C4232" s="1" t="s">
        <v>26958</v>
      </c>
      <c r="D4232" s="1" t="s">
        <v>26959</v>
      </c>
      <c r="E4232" s="4" t="s">
        <v>8161</v>
      </c>
      <c r="F4232" s="1" t="s">
        <v>129</v>
      </c>
      <c r="G4232" s="1" t="s">
        <v>15925</v>
      </c>
      <c r="H4232" s="1" t="s">
        <v>26960</v>
      </c>
      <c r="I4232" s="1" t="s">
        <v>8162</v>
      </c>
      <c r="J4232" s="1" t="s">
        <v>33</v>
      </c>
      <c r="K4232" s="1" t="s">
        <v>16</v>
      </c>
      <c r="L4232" s="1" t="s">
        <v>16</v>
      </c>
      <c r="M4232" s="1" t="s">
        <v>16</v>
      </c>
      <c r="N4232" s="1" t="s">
        <v>113</v>
      </c>
    </row>
    <row r="4233" spans="1:14" x14ac:dyDescent="0.25">
      <c r="A4233" s="1" t="s">
        <v>34</v>
      </c>
      <c r="B4233" s="1" t="s">
        <v>2733</v>
      </c>
      <c r="C4233" s="1" t="s">
        <v>2734</v>
      </c>
      <c r="D4233" s="1" t="s">
        <v>2735</v>
      </c>
      <c r="E4233" s="4" t="s">
        <v>379</v>
      </c>
      <c r="F4233" s="1" t="s">
        <v>135</v>
      </c>
      <c r="G4233" s="1" t="s">
        <v>2736</v>
      </c>
      <c r="H4233" s="1" t="s">
        <v>2737</v>
      </c>
      <c r="I4233" s="1" t="s">
        <v>149</v>
      </c>
      <c r="J4233" s="1" t="s">
        <v>57</v>
      </c>
      <c r="K4233" s="1" t="s">
        <v>16</v>
      </c>
      <c r="L4233" s="1" t="s">
        <v>16</v>
      </c>
      <c r="M4233" s="1" t="s">
        <v>16</v>
      </c>
      <c r="N4233" s="1" t="s">
        <v>104</v>
      </c>
    </row>
    <row r="4234" spans="1:14" x14ac:dyDescent="0.25">
      <c r="A4234" s="1" t="s">
        <v>34</v>
      </c>
      <c r="B4234" s="1" t="s">
        <v>10220</v>
      </c>
      <c r="C4234" s="1" t="s">
        <v>10221</v>
      </c>
      <c r="D4234" s="1" t="s">
        <v>10222</v>
      </c>
      <c r="E4234" s="4" t="s">
        <v>10223</v>
      </c>
      <c r="F4234" s="1" t="s">
        <v>58</v>
      </c>
      <c r="G4234" s="1" t="s">
        <v>66</v>
      </c>
      <c r="H4234" s="1" t="s">
        <v>10224</v>
      </c>
      <c r="I4234" s="1" t="s">
        <v>16</v>
      </c>
      <c r="J4234" s="1" t="s">
        <v>16</v>
      </c>
      <c r="K4234" s="1" t="s">
        <v>16</v>
      </c>
      <c r="L4234" s="1" t="s">
        <v>16</v>
      </c>
      <c r="M4234" s="1" t="s">
        <v>16</v>
      </c>
      <c r="N4234" s="1" t="s">
        <v>39</v>
      </c>
    </row>
    <row r="4235" spans="1:14" x14ac:dyDescent="0.25">
      <c r="A4235" s="1" t="s">
        <v>34</v>
      </c>
      <c r="B4235" s="1" t="s">
        <v>10001</v>
      </c>
      <c r="C4235" s="1" t="s">
        <v>10002</v>
      </c>
      <c r="D4235" s="1" t="s">
        <v>10003</v>
      </c>
      <c r="E4235" s="4" t="s">
        <v>60</v>
      </c>
      <c r="F4235" s="1" t="s">
        <v>61</v>
      </c>
      <c r="G4235" s="1" t="s">
        <v>62</v>
      </c>
      <c r="H4235" s="1" t="s">
        <v>10004</v>
      </c>
      <c r="I4235" s="1" t="s">
        <v>63</v>
      </c>
      <c r="J4235" s="1" t="s">
        <v>15696</v>
      </c>
      <c r="K4235" s="1" t="s">
        <v>16</v>
      </c>
      <c r="L4235" s="1" t="s">
        <v>16</v>
      </c>
      <c r="M4235" s="1" t="s">
        <v>16</v>
      </c>
      <c r="N4235" s="1" t="s">
        <v>39</v>
      </c>
    </row>
    <row r="4236" spans="1:14" x14ac:dyDescent="0.25">
      <c r="A4236" s="1" t="s">
        <v>34</v>
      </c>
      <c r="B4236" s="1" t="s">
        <v>2942</v>
      </c>
      <c r="C4236" s="1" t="s">
        <v>2943</v>
      </c>
      <c r="D4236" s="1" t="s">
        <v>2944</v>
      </c>
      <c r="E4236" s="4" t="s">
        <v>49</v>
      </c>
      <c r="F4236" s="1" t="s">
        <v>23</v>
      </c>
      <c r="G4236" s="1" t="s">
        <v>52</v>
      </c>
      <c r="H4236" s="1" t="s">
        <v>2945</v>
      </c>
      <c r="I4236" s="1" t="s">
        <v>41</v>
      </c>
      <c r="J4236" s="1" t="s">
        <v>7982</v>
      </c>
      <c r="K4236" s="1" t="s">
        <v>16</v>
      </c>
      <c r="L4236" s="1" t="s">
        <v>16</v>
      </c>
      <c r="M4236" s="1" t="s">
        <v>16</v>
      </c>
      <c r="N4236" s="1" t="s">
        <v>39</v>
      </c>
    </row>
    <row r="4237" spans="1:14" x14ac:dyDescent="0.25">
      <c r="A4237" s="1" t="s">
        <v>34</v>
      </c>
      <c r="B4237" s="1" t="s">
        <v>26961</v>
      </c>
      <c r="C4237" s="1" t="s">
        <v>26962</v>
      </c>
      <c r="D4237" s="1" t="s">
        <v>26963</v>
      </c>
      <c r="E4237" s="4" t="s">
        <v>12484</v>
      </c>
      <c r="F4237" s="1" t="s">
        <v>105</v>
      </c>
      <c r="G4237" s="1" t="s">
        <v>106</v>
      </c>
      <c r="H4237" s="1" t="s">
        <v>26964</v>
      </c>
      <c r="I4237" s="1" t="s">
        <v>149</v>
      </c>
      <c r="J4237" s="1" t="s">
        <v>57</v>
      </c>
      <c r="K4237" s="1" t="s">
        <v>16</v>
      </c>
      <c r="L4237" s="1" t="s">
        <v>16</v>
      </c>
      <c r="M4237" s="1" t="s">
        <v>16</v>
      </c>
      <c r="N4237" s="1" t="s">
        <v>151</v>
      </c>
    </row>
    <row r="4238" spans="1:14" x14ac:dyDescent="0.25">
      <c r="A4238" s="1" t="s">
        <v>34</v>
      </c>
      <c r="B4238" s="1" t="s">
        <v>26965</v>
      </c>
      <c r="C4238" s="1" t="s">
        <v>26966</v>
      </c>
      <c r="D4238" s="1" t="s">
        <v>26967</v>
      </c>
      <c r="E4238" s="4" t="s">
        <v>26968</v>
      </c>
      <c r="F4238" s="1" t="s">
        <v>83</v>
      </c>
      <c r="G4238" s="1" t="s">
        <v>221</v>
      </c>
      <c r="H4238" s="1" t="s">
        <v>26969</v>
      </c>
      <c r="I4238" s="1" t="s">
        <v>26970</v>
      </c>
      <c r="J4238" s="1" t="s">
        <v>18324</v>
      </c>
      <c r="K4238" s="1" t="s">
        <v>16</v>
      </c>
      <c r="L4238" s="1" t="s">
        <v>16</v>
      </c>
      <c r="M4238" s="1" t="s">
        <v>16</v>
      </c>
      <c r="N4238" s="1" t="s">
        <v>113</v>
      </c>
    </row>
    <row r="4239" spans="1:14" x14ac:dyDescent="0.25">
      <c r="A4239" s="1" t="s">
        <v>34</v>
      </c>
      <c r="B4239" s="1" t="s">
        <v>26971</v>
      </c>
      <c r="C4239" s="1" t="s">
        <v>26972</v>
      </c>
      <c r="D4239" s="1" t="s">
        <v>14869</v>
      </c>
      <c r="E4239" s="4" t="s">
        <v>9659</v>
      </c>
      <c r="F4239" s="1" t="s">
        <v>105</v>
      </c>
      <c r="G4239" s="1" t="s">
        <v>106</v>
      </c>
      <c r="H4239" s="1" t="s">
        <v>14870</v>
      </c>
      <c r="I4239" s="1" t="s">
        <v>16</v>
      </c>
      <c r="J4239" s="1" t="s">
        <v>16</v>
      </c>
      <c r="K4239" s="1" t="s">
        <v>16</v>
      </c>
      <c r="L4239" s="1" t="s">
        <v>16</v>
      </c>
      <c r="M4239" s="1" t="s">
        <v>16</v>
      </c>
      <c r="N4239" s="1" t="s">
        <v>151</v>
      </c>
    </row>
    <row r="4240" spans="1:14" x14ac:dyDescent="0.25">
      <c r="A4240" s="1" t="s">
        <v>34</v>
      </c>
      <c r="B4240" s="1" t="s">
        <v>10278</v>
      </c>
      <c r="C4240" s="1" t="s">
        <v>10279</v>
      </c>
      <c r="D4240" s="1" t="s">
        <v>10280</v>
      </c>
      <c r="E4240" s="4" t="s">
        <v>60</v>
      </c>
      <c r="F4240" s="1" t="s">
        <v>58</v>
      </c>
      <c r="G4240" s="1" t="s">
        <v>66</v>
      </c>
      <c r="H4240" s="1" t="s">
        <v>10281</v>
      </c>
      <c r="I4240" s="1" t="s">
        <v>63</v>
      </c>
      <c r="J4240" s="1" t="s">
        <v>15696</v>
      </c>
      <c r="K4240" s="1" t="s">
        <v>16</v>
      </c>
      <c r="L4240" s="1" t="s">
        <v>16</v>
      </c>
      <c r="M4240" s="1" t="s">
        <v>16</v>
      </c>
      <c r="N4240" s="1" t="s">
        <v>39</v>
      </c>
    </row>
    <row r="4241" spans="1:14" x14ac:dyDescent="0.25">
      <c r="A4241" s="1" t="s">
        <v>34</v>
      </c>
      <c r="B4241" s="1" t="s">
        <v>11475</v>
      </c>
      <c r="C4241" s="1" t="s">
        <v>11476</v>
      </c>
      <c r="D4241" s="1" t="s">
        <v>11477</v>
      </c>
      <c r="E4241" s="4" t="s">
        <v>60</v>
      </c>
      <c r="F4241" s="1" t="s">
        <v>58</v>
      </c>
      <c r="G4241" s="1" t="s">
        <v>9721</v>
      </c>
      <c r="H4241" s="1" t="s">
        <v>11478</v>
      </c>
      <c r="I4241" s="1" t="s">
        <v>63</v>
      </c>
      <c r="J4241" s="1" t="s">
        <v>15696</v>
      </c>
      <c r="K4241" s="1" t="s">
        <v>16</v>
      </c>
      <c r="L4241" s="1" t="s">
        <v>16</v>
      </c>
      <c r="M4241" s="1" t="s">
        <v>16</v>
      </c>
      <c r="N4241" s="1" t="s">
        <v>39</v>
      </c>
    </row>
    <row r="4242" spans="1:14" x14ac:dyDescent="0.25">
      <c r="A4242" s="1" t="s">
        <v>34</v>
      </c>
      <c r="B4242" s="1" t="s">
        <v>26973</v>
      </c>
      <c r="C4242" s="1" t="s">
        <v>26974</v>
      </c>
      <c r="D4242" s="1" t="s">
        <v>26975</v>
      </c>
      <c r="E4242" s="4" t="s">
        <v>159</v>
      </c>
      <c r="F4242" s="1" t="s">
        <v>105</v>
      </c>
      <c r="G4242" s="1" t="s">
        <v>106</v>
      </c>
      <c r="H4242" s="1" t="s">
        <v>26976</v>
      </c>
      <c r="I4242" s="1" t="s">
        <v>671</v>
      </c>
      <c r="J4242" s="1" t="s">
        <v>57</v>
      </c>
      <c r="K4242" s="1" t="s">
        <v>16</v>
      </c>
      <c r="L4242" s="1" t="s">
        <v>16</v>
      </c>
      <c r="M4242" s="1" t="s">
        <v>16</v>
      </c>
      <c r="N4242" s="1" t="s">
        <v>151</v>
      </c>
    </row>
    <row r="4243" spans="1:14" x14ac:dyDescent="0.25">
      <c r="A4243" s="1" t="s">
        <v>34</v>
      </c>
      <c r="B4243" s="1" t="s">
        <v>19038</v>
      </c>
      <c r="C4243" s="1" t="s">
        <v>19039</v>
      </c>
      <c r="D4243" s="1" t="s">
        <v>19040</v>
      </c>
      <c r="E4243" s="4" t="s">
        <v>492</v>
      </c>
      <c r="F4243" s="1" t="s">
        <v>25</v>
      </c>
      <c r="G4243" s="1" t="s">
        <v>37</v>
      </c>
      <c r="H4243" s="1" t="s">
        <v>19041</v>
      </c>
      <c r="I4243" s="1" t="s">
        <v>493</v>
      </c>
      <c r="J4243" s="1" t="s">
        <v>26</v>
      </c>
      <c r="K4243" s="1" t="s">
        <v>16</v>
      </c>
      <c r="L4243" s="1" t="s">
        <v>16</v>
      </c>
      <c r="M4243" s="1" t="s">
        <v>16</v>
      </c>
      <c r="N4243" s="1" t="s">
        <v>29</v>
      </c>
    </row>
    <row r="4244" spans="1:14" x14ac:dyDescent="0.25">
      <c r="A4244" s="1" t="s">
        <v>34</v>
      </c>
      <c r="B4244" s="1" t="s">
        <v>26977</v>
      </c>
      <c r="C4244" s="1" t="s">
        <v>26978</v>
      </c>
      <c r="D4244" s="1" t="s">
        <v>26979</v>
      </c>
      <c r="E4244" s="4" t="s">
        <v>14009</v>
      </c>
      <c r="F4244" s="1" t="s">
        <v>83</v>
      </c>
      <c r="G4244" s="1" t="s">
        <v>221</v>
      </c>
      <c r="H4244" s="1" t="s">
        <v>26980</v>
      </c>
      <c r="I4244" s="1" t="s">
        <v>14010</v>
      </c>
      <c r="J4244" s="1" t="s">
        <v>18324</v>
      </c>
      <c r="K4244" s="1" t="s">
        <v>16</v>
      </c>
      <c r="L4244" s="1" t="s">
        <v>16</v>
      </c>
      <c r="M4244" s="1" t="s">
        <v>16</v>
      </c>
      <c r="N4244" s="1" t="s">
        <v>113</v>
      </c>
    </row>
    <row r="4245" spans="1:14" x14ac:dyDescent="0.25">
      <c r="A4245" s="1" t="s">
        <v>34</v>
      </c>
      <c r="B4245" s="1" t="s">
        <v>11487</v>
      </c>
      <c r="C4245" s="1" t="s">
        <v>11488</v>
      </c>
      <c r="D4245" s="1" t="s">
        <v>11489</v>
      </c>
      <c r="E4245" s="4" t="s">
        <v>60</v>
      </c>
      <c r="F4245" s="1" t="s">
        <v>58</v>
      </c>
      <c r="G4245" s="1" t="s">
        <v>11490</v>
      </c>
      <c r="H4245" s="1" t="s">
        <v>11491</v>
      </c>
      <c r="I4245" s="1" t="s">
        <v>63</v>
      </c>
      <c r="J4245" s="1" t="s">
        <v>15696</v>
      </c>
      <c r="K4245" s="1" t="s">
        <v>16</v>
      </c>
      <c r="L4245" s="1" t="s">
        <v>16</v>
      </c>
      <c r="M4245" s="1" t="s">
        <v>16</v>
      </c>
      <c r="N4245" s="1" t="s">
        <v>39</v>
      </c>
    </row>
    <row r="4246" spans="1:14" x14ac:dyDescent="0.25">
      <c r="A4246" s="1" t="s">
        <v>34</v>
      </c>
      <c r="B4246" s="1" t="s">
        <v>2778</v>
      </c>
      <c r="C4246" s="1" t="s">
        <v>2779</v>
      </c>
      <c r="D4246" s="1" t="s">
        <v>2780</v>
      </c>
      <c r="E4246" s="4" t="s">
        <v>679</v>
      </c>
      <c r="F4246" s="1" t="s">
        <v>25</v>
      </c>
      <c r="G4246" s="1" t="s">
        <v>37</v>
      </c>
      <c r="H4246" s="1" t="s">
        <v>773</v>
      </c>
      <c r="I4246" s="1" t="s">
        <v>680</v>
      </c>
      <c r="J4246" s="1" t="s">
        <v>15696</v>
      </c>
      <c r="K4246" s="1" t="s">
        <v>16</v>
      </c>
      <c r="L4246" s="1" t="s">
        <v>16</v>
      </c>
      <c r="M4246" s="1" t="s">
        <v>16</v>
      </c>
      <c r="N4246" s="1" t="s">
        <v>29</v>
      </c>
    </row>
    <row r="4247" spans="1:14" x14ac:dyDescent="0.25">
      <c r="A4247" s="1" t="s">
        <v>34</v>
      </c>
      <c r="B4247" s="1" t="s">
        <v>26981</v>
      </c>
      <c r="C4247" s="1" t="s">
        <v>26982</v>
      </c>
      <c r="D4247" s="1" t="s">
        <v>26983</v>
      </c>
      <c r="E4247" s="4" t="s">
        <v>23425</v>
      </c>
      <c r="F4247" s="1" t="s">
        <v>129</v>
      </c>
      <c r="G4247" s="1" t="s">
        <v>15925</v>
      </c>
      <c r="H4247" s="1" t="s">
        <v>26984</v>
      </c>
      <c r="I4247" s="1" t="s">
        <v>237</v>
      </c>
      <c r="J4247" s="1" t="s">
        <v>238</v>
      </c>
      <c r="K4247" s="1" t="s">
        <v>16</v>
      </c>
      <c r="L4247" s="1" t="s">
        <v>16</v>
      </c>
      <c r="M4247" s="1" t="s">
        <v>16</v>
      </c>
      <c r="N4247" s="1" t="s">
        <v>113</v>
      </c>
    </row>
    <row r="4248" spans="1:14" x14ac:dyDescent="0.25">
      <c r="A4248" s="1" t="s">
        <v>34</v>
      </c>
      <c r="B4248" s="1" t="s">
        <v>7646</v>
      </c>
      <c r="C4248" s="1" t="s">
        <v>7647</v>
      </c>
      <c r="D4248" s="1" t="s">
        <v>7648</v>
      </c>
      <c r="E4248" s="4" t="s">
        <v>211</v>
      </c>
      <c r="F4248" s="1" t="s">
        <v>61</v>
      </c>
      <c r="G4248" s="1" t="s">
        <v>62</v>
      </c>
      <c r="H4248" s="1" t="s">
        <v>7649</v>
      </c>
      <c r="I4248" s="1" t="s">
        <v>692</v>
      </c>
      <c r="J4248" s="1" t="s">
        <v>7982</v>
      </c>
      <c r="K4248" s="1" t="s">
        <v>16</v>
      </c>
      <c r="L4248" s="1" t="s">
        <v>16</v>
      </c>
      <c r="M4248" s="1" t="s">
        <v>16</v>
      </c>
      <c r="N4248" s="1" t="s">
        <v>39</v>
      </c>
    </row>
    <row r="4249" spans="1:14" x14ac:dyDescent="0.25">
      <c r="A4249" s="1" t="s">
        <v>34</v>
      </c>
      <c r="B4249" s="1" t="s">
        <v>26985</v>
      </c>
      <c r="C4249" s="1" t="s">
        <v>26986</v>
      </c>
      <c r="D4249" s="1" t="s">
        <v>26987</v>
      </c>
      <c r="E4249" s="4" t="s">
        <v>660</v>
      </c>
      <c r="F4249" s="1" t="s">
        <v>105</v>
      </c>
      <c r="G4249" s="1" t="s">
        <v>22744</v>
      </c>
      <c r="H4249" s="1" t="s">
        <v>26988</v>
      </c>
      <c r="I4249" s="1" t="s">
        <v>661</v>
      </c>
      <c r="J4249" s="1" t="s">
        <v>57</v>
      </c>
      <c r="K4249" s="1" t="s">
        <v>16</v>
      </c>
      <c r="L4249" s="1" t="s">
        <v>16</v>
      </c>
      <c r="M4249" s="1" t="s">
        <v>16</v>
      </c>
      <c r="N4249" s="1" t="s">
        <v>151</v>
      </c>
    </row>
    <row r="4250" spans="1:14" x14ac:dyDescent="0.25">
      <c r="A4250" s="1" t="s">
        <v>34</v>
      </c>
      <c r="B4250" s="1" t="s">
        <v>26989</v>
      </c>
      <c r="C4250" s="1" t="s">
        <v>26990</v>
      </c>
      <c r="D4250" s="1" t="s">
        <v>26991</v>
      </c>
      <c r="E4250" s="4" t="s">
        <v>23384</v>
      </c>
      <c r="F4250" s="1" t="s">
        <v>129</v>
      </c>
      <c r="G4250" s="1" t="s">
        <v>15925</v>
      </c>
      <c r="H4250" s="1" t="s">
        <v>26992</v>
      </c>
      <c r="I4250" s="1" t="s">
        <v>23386</v>
      </c>
      <c r="J4250" s="1" t="s">
        <v>33</v>
      </c>
      <c r="K4250" s="1" t="s">
        <v>16</v>
      </c>
      <c r="L4250" s="1" t="s">
        <v>16</v>
      </c>
      <c r="M4250" s="1" t="s">
        <v>16</v>
      </c>
      <c r="N4250" s="1" t="s">
        <v>113</v>
      </c>
    </row>
    <row r="4251" spans="1:14" x14ac:dyDescent="0.25">
      <c r="A4251" s="1" t="s">
        <v>34</v>
      </c>
      <c r="B4251" s="1" t="s">
        <v>12796</v>
      </c>
      <c r="C4251" s="1" t="s">
        <v>12797</v>
      </c>
      <c r="D4251" s="1" t="s">
        <v>12798</v>
      </c>
      <c r="E4251" s="4" t="s">
        <v>181</v>
      </c>
      <c r="F4251" s="1" t="s">
        <v>28</v>
      </c>
      <c r="G4251" s="1" t="s">
        <v>12799</v>
      </c>
      <c r="H4251" s="1" t="s">
        <v>12800</v>
      </c>
      <c r="I4251" s="1" t="s">
        <v>466</v>
      </c>
      <c r="J4251" s="1" t="s">
        <v>26</v>
      </c>
      <c r="K4251" s="1" t="s">
        <v>16</v>
      </c>
      <c r="L4251" s="1" t="s">
        <v>16</v>
      </c>
      <c r="M4251" s="1" t="s">
        <v>16</v>
      </c>
      <c r="N4251" s="1" t="s">
        <v>321</v>
      </c>
    </row>
    <row r="4252" spans="1:14" x14ac:dyDescent="0.25">
      <c r="A4252" s="1" t="s">
        <v>34</v>
      </c>
      <c r="B4252" s="1" t="s">
        <v>10728</v>
      </c>
      <c r="C4252" s="1" t="s">
        <v>10729</v>
      </c>
      <c r="D4252" s="1" t="s">
        <v>10730</v>
      </c>
      <c r="E4252" s="4" t="s">
        <v>562</v>
      </c>
      <c r="F4252" s="1" t="s">
        <v>58</v>
      </c>
      <c r="G4252" s="1" t="s">
        <v>66</v>
      </c>
      <c r="H4252" s="1" t="s">
        <v>10731</v>
      </c>
      <c r="I4252" s="1" t="s">
        <v>16</v>
      </c>
      <c r="J4252" s="1" t="s">
        <v>16</v>
      </c>
      <c r="K4252" s="1" t="s">
        <v>697</v>
      </c>
      <c r="L4252" s="1" t="s">
        <v>423</v>
      </c>
      <c r="M4252" s="1" t="s">
        <v>39</v>
      </c>
      <c r="N4252" s="1" t="s">
        <v>39</v>
      </c>
    </row>
    <row r="4253" spans="1:14" x14ac:dyDescent="0.25">
      <c r="A4253" s="1" t="s">
        <v>34</v>
      </c>
      <c r="B4253" s="1" t="s">
        <v>26998</v>
      </c>
      <c r="C4253" s="1" t="s">
        <v>26999</v>
      </c>
      <c r="D4253" s="1" t="s">
        <v>27000</v>
      </c>
      <c r="E4253" s="4" t="s">
        <v>159</v>
      </c>
      <c r="F4253" s="1" t="s">
        <v>105</v>
      </c>
      <c r="G4253" s="1" t="s">
        <v>106</v>
      </c>
      <c r="H4253" s="1" t="s">
        <v>27001</v>
      </c>
      <c r="I4253" s="1" t="s">
        <v>671</v>
      </c>
      <c r="J4253" s="1" t="s">
        <v>57</v>
      </c>
      <c r="K4253" s="1" t="s">
        <v>16</v>
      </c>
      <c r="L4253" s="1" t="s">
        <v>16</v>
      </c>
      <c r="M4253" s="1" t="s">
        <v>16</v>
      </c>
      <c r="N4253" s="1" t="s">
        <v>151</v>
      </c>
    </row>
    <row r="4254" spans="1:14" x14ac:dyDescent="0.25">
      <c r="A4254" s="1" t="s">
        <v>34</v>
      </c>
      <c r="B4254" s="1" t="s">
        <v>27011</v>
      </c>
      <c r="C4254" s="1" t="s">
        <v>27012</v>
      </c>
      <c r="D4254" s="1" t="s">
        <v>27013</v>
      </c>
      <c r="E4254" s="4" t="s">
        <v>27014</v>
      </c>
      <c r="F4254" s="1" t="s">
        <v>129</v>
      </c>
      <c r="G4254" s="1" t="s">
        <v>27015</v>
      </c>
      <c r="H4254" s="1" t="s">
        <v>27016</v>
      </c>
      <c r="I4254" s="1" t="s">
        <v>27017</v>
      </c>
      <c r="J4254" s="1" t="s">
        <v>33</v>
      </c>
      <c r="K4254" s="1" t="s">
        <v>16</v>
      </c>
      <c r="L4254" s="1" t="s">
        <v>16</v>
      </c>
      <c r="M4254" s="1" t="s">
        <v>16</v>
      </c>
      <c r="N4254" s="1" t="s">
        <v>113</v>
      </c>
    </row>
    <row r="4255" spans="1:14" x14ac:dyDescent="0.25">
      <c r="A4255" s="1" t="s">
        <v>34</v>
      </c>
      <c r="B4255" s="1" t="s">
        <v>27018</v>
      </c>
      <c r="C4255" s="1" t="s">
        <v>27019</v>
      </c>
      <c r="D4255" s="1" t="s">
        <v>27020</v>
      </c>
      <c r="E4255" s="4" t="s">
        <v>27021</v>
      </c>
      <c r="F4255" s="1" t="s">
        <v>129</v>
      </c>
      <c r="G4255" s="1" t="s">
        <v>15925</v>
      </c>
      <c r="H4255" s="1" t="s">
        <v>27022</v>
      </c>
      <c r="I4255" s="1" t="s">
        <v>16</v>
      </c>
      <c r="J4255" s="1" t="s">
        <v>16</v>
      </c>
      <c r="K4255" s="1" t="s">
        <v>27023</v>
      </c>
      <c r="L4255" s="1" t="s">
        <v>23513</v>
      </c>
      <c r="M4255" s="1" t="s">
        <v>113</v>
      </c>
      <c r="N4255" s="1" t="s">
        <v>113</v>
      </c>
    </row>
    <row r="4256" spans="1:14" x14ac:dyDescent="0.25">
      <c r="A4256" s="1" t="s">
        <v>34</v>
      </c>
      <c r="B4256" s="1" t="s">
        <v>27024</v>
      </c>
      <c r="C4256" s="1" t="s">
        <v>27025</v>
      </c>
      <c r="D4256" s="1" t="s">
        <v>27026</v>
      </c>
      <c r="E4256" s="4" t="s">
        <v>27027</v>
      </c>
      <c r="F4256" s="1" t="s">
        <v>129</v>
      </c>
      <c r="G4256" s="1" t="s">
        <v>15925</v>
      </c>
      <c r="H4256" s="1" t="s">
        <v>27028</v>
      </c>
      <c r="I4256" s="1" t="s">
        <v>27029</v>
      </c>
      <c r="J4256" s="1" t="s">
        <v>33</v>
      </c>
      <c r="K4256" s="1" t="s">
        <v>16</v>
      </c>
      <c r="L4256" s="1" t="s">
        <v>16</v>
      </c>
      <c r="M4256" s="1" t="s">
        <v>16</v>
      </c>
      <c r="N4256" s="1" t="s">
        <v>113</v>
      </c>
    </row>
    <row r="4257" spans="1:14" x14ac:dyDescent="0.25">
      <c r="A4257" s="1" t="s">
        <v>34</v>
      </c>
      <c r="B4257" s="1" t="s">
        <v>7157</v>
      </c>
      <c r="C4257" s="1" t="s">
        <v>7158</v>
      </c>
      <c r="D4257" s="1" t="s">
        <v>7159</v>
      </c>
      <c r="E4257" s="4" t="s">
        <v>492</v>
      </c>
      <c r="F4257" s="1" t="s">
        <v>25</v>
      </c>
      <c r="G4257" s="1" t="s">
        <v>37</v>
      </c>
      <c r="H4257" s="1" t="s">
        <v>7160</v>
      </c>
      <c r="I4257" s="1" t="s">
        <v>493</v>
      </c>
      <c r="J4257" s="1" t="s">
        <v>26</v>
      </c>
      <c r="K4257" s="1" t="s">
        <v>16</v>
      </c>
      <c r="L4257" s="1" t="s">
        <v>16</v>
      </c>
      <c r="M4257" s="1" t="s">
        <v>16</v>
      </c>
      <c r="N4257" s="1" t="s">
        <v>29</v>
      </c>
    </row>
    <row r="4258" spans="1:14" x14ac:dyDescent="0.25">
      <c r="A4258" s="1" t="s">
        <v>34</v>
      </c>
      <c r="B4258" s="1" t="s">
        <v>27030</v>
      </c>
      <c r="C4258" s="1" t="s">
        <v>27031</v>
      </c>
      <c r="D4258" s="1" t="s">
        <v>27032</v>
      </c>
      <c r="E4258" s="4" t="s">
        <v>758</v>
      </c>
      <c r="F4258" s="1" t="s">
        <v>105</v>
      </c>
      <c r="G4258" s="1" t="s">
        <v>22091</v>
      </c>
      <c r="H4258" s="1" t="s">
        <v>27033</v>
      </c>
      <c r="I4258" s="1" t="s">
        <v>759</v>
      </c>
      <c r="J4258" s="1" t="s">
        <v>57</v>
      </c>
      <c r="K4258" s="1" t="s">
        <v>16</v>
      </c>
      <c r="L4258" s="1" t="s">
        <v>16</v>
      </c>
      <c r="M4258" s="1" t="s">
        <v>16</v>
      </c>
      <c r="N4258" s="1" t="s">
        <v>151</v>
      </c>
    </row>
    <row r="4259" spans="1:14" x14ac:dyDescent="0.25">
      <c r="A4259" s="1" t="s">
        <v>34</v>
      </c>
      <c r="B4259" s="1" t="s">
        <v>12122</v>
      </c>
      <c r="C4259" s="1" t="s">
        <v>12123</v>
      </c>
      <c r="D4259" s="1" t="s">
        <v>12124</v>
      </c>
      <c r="E4259" s="4" t="s">
        <v>4562</v>
      </c>
      <c r="F4259" s="1" t="s">
        <v>23</v>
      </c>
      <c r="G4259" s="1" t="s">
        <v>52</v>
      </c>
      <c r="H4259" s="1" t="s">
        <v>12125</v>
      </c>
      <c r="I4259" s="1" t="s">
        <v>16</v>
      </c>
      <c r="J4259" s="1" t="s">
        <v>16</v>
      </c>
      <c r="K4259" s="1" t="s">
        <v>4564</v>
      </c>
      <c r="L4259" s="1" t="s">
        <v>294</v>
      </c>
      <c r="M4259" s="1" t="s">
        <v>39</v>
      </c>
      <c r="N4259" s="1" t="s">
        <v>39</v>
      </c>
    </row>
    <row r="4260" spans="1:14" x14ac:dyDescent="0.25">
      <c r="A4260" s="1" t="s">
        <v>34</v>
      </c>
      <c r="B4260" s="1" t="s">
        <v>5115</v>
      </c>
      <c r="C4260" s="1" t="s">
        <v>5116</v>
      </c>
      <c r="D4260" s="1" t="s">
        <v>5117</v>
      </c>
      <c r="E4260" s="4" t="s">
        <v>211</v>
      </c>
      <c r="F4260" s="1" t="s">
        <v>61</v>
      </c>
      <c r="G4260" s="1" t="s">
        <v>62</v>
      </c>
      <c r="H4260" s="1" t="s">
        <v>5118</v>
      </c>
      <c r="I4260" s="1" t="s">
        <v>692</v>
      </c>
      <c r="J4260" s="1" t="s">
        <v>7982</v>
      </c>
      <c r="K4260" s="1" t="s">
        <v>16</v>
      </c>
      <c r="L4260" s="1" t="s">
        <v>16</v>
      </c>
      <c r="M4260" s="1" t="s">
        <v>16</v>
      </c>
      <c r="N4260" s="1" t="s">
        <v>39</v>
      </c>
    </row>
    <row r="4261" spans="1:14" x14ac:dyDescent="0.25">
      <c r="A4261" s="1" t="s">
        <v>34</v>
      </c>
      <c r="B4261" s="1" t="s">
        <v>27034</v>
      </c>
      <c r="C4261" s="1" t="s">
        <v>27035</v>
      </c>
      <c r="D4261" s="1" t="s">
        <v>27036</v>
      </c>
      <c r="E4261" s="4" t="s">
        <v>19201</v>
      </c>
      <c r="F4261" s="1" t="s">
        <v>105</v>
      </c>
      <c r="G4261" s="1" t="s">
        <v>106</v>
      </c>
      <c r="H4261" s="1" t="s">
        <v>27037</v>
      </c>
      <c r="I4261" s="1" t="s">
        <v>19203</v>
      </c>
      <c r="J4261" s="1" t="s">
        <v>57</v>
      </c>
      <c r="K4261" s="1" t="s">
        <v>16</v>
      </c>
      <c r="L4261" s="1" t="s">
        <v>16</v>
      </c>
      <c r="M4261" s="1" t="s">
        <v>16</v>
      </c>
      <c r="N4261" s="1" t="s">
        <v>151</v>
      </c>
    </row>
    <row r="4262" spans="1:14" x14ac:dyDescent="0.25">
      <c r="A4262" s="1" t="s">
        <v>34</v>
      </c>
      <c r="B4262" s="1" t="s">
        <v>2830</v>
      </c>
      <c r="C4262" s="1" t="s">
        <v>2831</v>
      </c>
      <c r="D4262" s="1" t="s">
        <v>2832</v>
      </c>
      <c r="E4262" s="4" t="s">
        <v>616</v>
      </c>
      <c r="F4262" s="1" t="s">
        <v>120</v>
      </c>
      <c r="G4262" s="1" t="s">
        <v>2833</v>
      </c>
      <c r="H4262" s="1" t="s">
        <v>2834</v>
      </c>
      <c r="I4262" s="1" t="s">
        <v>16</v>
      </c>
      <c r="J4262" s="1" t="s">
        <v>16</v>
      </c>
      <c r="K4262" s="1" t="s">
        <v>16</v>
      </c>
      <c r="L4262" s="1" t="s">
        <v>16</v>
      </c>
      <c r="M4262" s="1" t="s">
        <v>16</v>
      </c>
      <c r="N4262" s="1" t="s">
        <v>104</v>
      </c>
    </row>
    <row r="4263" spans="1:14" x14ac:dyDescent="0.25">
      <c r="A4263" s="1" t="s">
        <v>34</v>
      </c>
      <c r="B4263" s="1" t="s">
        <v>27042</v>
      </c>
      <c r="C4263" s="1" t="s">
        <v>27043</v>
      </c>
      <c r="D4263" s="1" t="s">
        <v>27044</v>
      </c>
      <c r="E4263" s="4" t="s">
        <v>235</v>
      </c>
      <c r="F4263" s="1" t="s">
        <v>129</v>
      </c>
      <c r="G4263" s="1" t="s">
        <v>20739</v>
      </c>
      <c r="H4263" s="1" t="s">
        <v>27045</v>
      </c>
      <c r="I4263" s="1" t="s">
        <v>689</v>
      </c>
      <c r="J4263" s="1" t="s">
        <v>33</v>
      </c>
      <c r="K4263" s="1" t="s">
        <v>16</v>
      </c>
      <c r="L4263" s="1" t="s">
        <v>16</v>
      </c>
      <c r="M4263" s="1" t="s">
        <v>16</v>
      </c>
      <c r="N4263" s="1" t="s">
        <v>113</v>
      </c>
    </row>
    <row r="4264" spans="1:14" x14ac:dyDescent="0.25">
      <c r="A4264" s="1" t="s">
        <v>34</v>
      </c>
      <c r="B4264" s="1" t="s">
        <v>2841</v>
      </c>
      <c r="C4264" s="1" t="s">
        <v>2842</v>
      </c>
      <c r="D4264" s="1" t="s">
        <v>2843</v>
      </c>
      <c r="E4264" s="4" t="s">
        <v>215</v>
      </c>
      <c r="F4264" s="1" t="s">
        <v>112</v>
      </c>
      <c r="G4264" s="1" t="s">
        <v>2844</v>
      </c>
      <c r="H4264" s="1" t="s">
        <v>2845</v>
      </c>
      <c r="I4264" s="1" t="s">
        <v>672</v>
      </c>
      <c r="J4264" s="1" t="s">
        <v>5495</v>
      </c>
      <c r="K4264" s="1" t="s">
        <v>16</v>
      </c>
      <c r="L4264" s="1" t="s">
        <v>16</v>
      </c>
      <c r="M4264" s="1" t="s">
        <v>16</v>
      </c>
      <c r="N4264" s="1" t="s">
        <v>127</v>
      </c>
    </row>
    <row r="4265" spans="1:14" x14ac:dyDescent="0.25">
      <c r="A4265" s="1" t="s">
        <v>34</v>
      </c>
      <c r="B4265" s="1" t="s">
        <v>10048</v>
      </c>
      <c r="C4265" s="1" t="s">
        <v>10049</v>
      </c>
      <c r="D4265" s="1" t="s">
        <v>10050</v>
      </c>
      <c r="E4265" s="4" t="s">
        <v>215</v>
      </c>
      <c r="F4265" s="1" t="s">
        <v>112</v>
      </c>
      <c r="G4265" s="1" t="s">
        <v>193</v>
      </c>
      <c r="H4265" s="1" t="s">
        <v>10051</v>
      </c>
      <c r="I4265" s="1" t="s">
        <v>672</v>
      </c>
      <c r="J4265" s="1" t="s">
        <v>5495</v>
      </c>
      <c r="K4265" s="1" t="s">
        <v>16</v>
      </c>
      <c r="L4265" s="1" t="s">
        <v>16</v>
      </c>
      <c r="M4265" s="1" t="s">
        <v>16</v>
      </c>
      <c r="N4265" s="1" t="s">
        <v>127</v>
      </c>
    </row>
    <row r="4266" spans="1:14" x14ac:dyDescent="0.25">
      <c r="A4266" s="1" t="s">
        <v>34</v>
      </c>
      <c r="B4266" s="1" t="s">
        <v>6473</v>
      </c>
      <c r="C4266" s="1" t="s">
        <v>6474</v>
      </c>
      <c r="D4266" s="1" t="s">
        <v>6475</v>
      </c>
      <c r="E4266" s="4" t="s">
        <v>6476</v>
      </c>
      <c r="F4266" s="1" t="s">
        <v>28</v>
      </c>
      <c r="G4266" s="1" t="s">
        <v>213</v>
      </c>
      <c r="H4266" s="1" t="s">
        <v>6477</v>
      </c>
      <c r="I4266" s="1" t="s">
        <v>16</v>
      </c>
      <c r="J4266" s="1" t="s">
        <v>16</v>
      </c>
      <c r="K4266" s="1" t="s">
        <v>6478</v>
      </c>
      <c r="L4266" s="1" t="s">
        <v>352</v>
      </c>
      <c r="M4266" s="1" t="s">
        <v>321</v>
      </c>
      <c r="N4266" s="1" t="s">
        <v>321</v>
      </c>
    </row>
    <row r="4267" spans="1:14" x14ac:dyDescent="0.25">
      <c r="A4267" s="1" t="s">
        <v>34</v>
      </c>
      <c r="B4267" s="1" t="s">
        <v>29413</v>
      </c>
      <c r="C4267" s="1" t="s">
        <v>29414</v>
      </c>
      <c r="D4267" s="1" t="s">
        <v>29415</v>
      </c>
      <c r="E4267" s="4" t="s">
        <v>29416</v>
      </c>
      <c r="F4267" s="1" t="s">
        <v>48</v>
      </c>
      <c r="G4267" s="1" t="s">
        <v>361</v>
      </c>
      <c r="H4267" s="1" t="s">
        <v>29417</v>
      </c>
      <c r="I4267" s="1" t="s">
        <v>28879</v>
      </c>
      <c r="J4267" s="1" t="s">
        <v>15696</v>
      </c>
      <c r="K4267" s="1" t="s">
        <v>16</v>
      </c>
      <c r="L4267" s="1" t="s">
        <v>16</v>
      </c>
      <c r="M4267" s="1" t="s">
        <v>16</v>
      </c>
      <c r="N4267" s="1" t="s">
        <v>321</v>
      </c>
    </row>
    <row r="4268" spans="1:14" x14ac:dyDescent="0.25">
      <c r="A4268" s="1" t="s">
        <v>34</v>
      </c>
      <c r="B4268" s="1" t="s">
        <v>27038</v>
      </c>
      <c r="C4268" s="1" t="s">
        <v>27039</v>
      </c>
      <c r="D4268" s="1" t="s">
        <v>27040</v>
      </c>
      <c r="E4268" s="4" t="s">
        <v>12309</v>
      </c>
      <c r="F4268" s="1" t="s">
        <v>83</v>
      </c>
      <c r="G4268" s="1" t="s">
        <v>221</v>
      </c>
      <c r="H4268" s="1" t="s">
        <v>27041</v>
      </c>
      <c r="I4268" s="1" t="s">
        <v>12311</v>
      </c>
      <c r="J4268" s="1" t="s">
        <v>18324</v>
      </c>
      <c r="K4268" s="1" t="s">
        <v>16</v>
      </c>
      <c r="L4268" s="1" t="s">
        <v>16</v>
      </c>
      <c r="M4268" s="1" t="s">
        <v>16</v>
      </c>
      <c r="N4268" s="1" t="s">
        <v>113</v>
      </c>
    </row>
    <row r="4269" spans="1:14" x14ac:dyDescent="0.25">
      <c r="A4269" s="1" t="s">
        <v>34</v>
      </c>
      <c r="B4269" s="1" t="s">
        <v>29418</v>
      </c>
      <c r="C4269" s="1" t="s">
        <v>29419</v>
      </c>
      <c r="D4269" s="1" t="s">
        <v>29420</v>
      </c>
      <c r="E4269" s="4" t="s">
        <v>29421</v>
      </c>
      <c r="F4269" s="1" t="s">
        <v>25</v>
      </c>
      <c r="G4269" s="1" t="s">
        <v>37</v>
      </c>
      <c r="H4269" s="1" t="s">
        <v>29422</v>
      </c>
      <c r="I4269" s="1" t="s">
        <v>28886</v>
      </c>
      <c r="J4269" s="1" t="s">
        <v>26</v>
      </c>
      <c r="K4269" s="1" t="s">
        <v>16</v>
      </c>
      <c r="L4269" s="1" t="s">
        <v>16</v>
      </c>
      <c r="M4269" s="1" t="s">
        <v>16</v>
      </c>
      <c r="N4269" s="1" t="s">
        <v>29</v>
      </c>
    </row>
    <row r="4270" spans="1:14" x14ac:dyDescent="0.25">
      <c r="A4270" s="1" t="s">
        <v>34</v>
      </c>
      <c r="B4270" s="1" t="s">
        <v>2835</v>
      </c>
      <c r="C4270" s="1" t="s">
        <v>2836</v>
      </c>
      <c r="D4270" s="1" t="s">
        <v>2837</v>
      </c>
      <c r="E4270" s="4" t="s">
        <v>2838</v>
      </c>
      <c r="F4270" s="1" t="s">
        <v>25</v>
      </c>
      <c r="G4270" s="1" t="s">
        <v>37</v>
      </c>
      <c r="H4270" s="1" t="s">
        <v>2839</v>
      </c>
      <c r="I4270" s="1" t="s">
        <v>2840</v>
      </c>
      <c r="J4270" s="1" t="s">
        <v>26</v>
      </c>
      <c r="K4270" s="1" t="s">
        <v>16</v>
      </c>
      <c r="L4270" s="1" t="s">
        <v>16</v>
      </c>
      <c r="M4270" s="1" t="s">
        <v>16</v>
      </c>
      <c r="N4270" s="1" t="s">
        <v>29</v>
      </c>
    </row>
    <row r="4271" spans="1:14" x14ac:dyDescent="0.25">
      <c r="A4271" s="1" t="s">
        <v>34</v>
      </c>
      <c r="B4271" s="1" t="s">
        <v>14565</v>
      </c>
      <c r="C4271" s="1" t="s">
        <v>14566</v>
      </c>
      <c r="D4271" s="1" t="s">
        <v>14567</v>
      </c>
      <c r="E4271" s="4" t="s">
        <v>381</v>
      </c>
      <c r="F4271" s="1" t="s">
        <v>40</v>
      </c>
      <c r="G4271" s="1" t="s">
        <v>14568</v>
      </c>
      <c r="H4271" s="1" t="s">
        <v>14569</v>
      </c>
      <c r="I4271" s="1" t="s">
        <v>466</v>
      </c>
      <c r="J4271" s="1" t="s">
        <v>26</v>
      </c>
      <c r="K4271" s="1" t="s">
        <v>16</v>
      </c>
      <c r="L4271" s="1" t="s">
        <v>16</v>
      </c>
      <c r="M4271" s="1" t="s">
        <v>16</v>
      </c>
      <c r="N4271" s="1" t="s">
        <v>39</v>
      </c>
    </row>
    <row r="4272" spans="1:14" x14ac:dyDescent="0.25">
      <c r="A4272" s="1" t="s">
        <v>34</v>
      </c>
      <c r="B4272" s="1" t="s">
        <v>12801</v>
      </c>
      <c r="C4272" s="1" t="s">
        <v>12802</v>
      </c>
      <c r="D4272" s="1" t="s">
        <v>12803</v>
      </c>
      <c r="E4272" s="4" t="s">
        <v>92</v>
      </c>
      <c r="F4272" s="1" t="s">
        <v>23</v>
      </c>
      <c r="G4272" s="1" t="s">
        <v>8586</v>
      </c>
      <c r="H4272" s="1" t="s">
        <v>12804</v>
      </c>
      <c r="I4272" s="1" t="s">
        <v>466</v>
      </c>
      <c r="J4272" s="1" t="s">
        <v>26</v>
      </c>
      <c r="K4272" s="1" t="s">
        <v>16</v>
      </c>
      <c r="L4272" s="1" t="s">
        <v>16</v>
      </c>
      <c r="M4272" s="1" t="s">
        <v>16</v>
      </c>
      <c r="N4272" s="1" t="s">
        <v>39</v>
      </c>
    </row>
    <row r="4273" spans="1:14" x14ac:dyDescent="0.25">
      <c r="A4273" s="1" t="s">
        <v>34</v>
      </c>
      <c r="B4273" s="1" t="s">
        <v>12805</v>
      </c>
      <c r="C4273" s="1" t="s">
        <v>12806</v>
      </c>
      <c r="D4273" s="1" t="s">
        <v>12807</v>
      </c>
      <c r="E4273" s="4" t="s">
        <v>92</v>
      </c>
      <c r="F4273" s="1" t="s">
        <v>23</v>
      </c>
      <c r="G4273" s="1" t="s">
        <v>52</v>
      </c>
      <c r="H4273" s="1" t="s">
        <v>12808</v>
      </c>
      <c r="I4273" s="1" t="s">
        <v>466</v>
      </c>
      <c r="J4273" s="1" t="s">
        <v>26</v>
      </c>
      <c r="K4273" s="1" t="s">
        <v>16</v>
      </c>
      <c r="L4273" s="1" t="s">
        <v>16</v>
      </c>
      <c r="M4273" s="1" t="s">
        <v>16</v>
      </c>
      <c r="N4273" s="1" t="s">
        <v>39</v>
      </c>
    </row>
    <row r="4274" spans="1:14" x14ac:dyDescent="0.25">
      <c r="A4274" s="1" t="s">
        <v>34</v>
      </c>
      <c r="B4274" s="1" t="s">
        <v>14570</v>
      </c>
      <c r="C4274" s="1" t="s">
        <v>14571</v>
      </c>
      <c r="D4274" s="1" t="s">
        <v>14572</v>
      </c>
      <c r="E4274" s="4" t="s">
        <v>92</v>
      </c>
      <c r="F4274" s="1" t="s">
        <v>23</v>
      </c>
      <c r="G4274" s="1" t="s">
        <v>52</v>
      </c>
      <c r="H4274" s="1" t="s">
        <v>14573</v>
      </c>
      <c r="I4274" s="1" t="s">
        <v>466</v>
      </c>
      <c r="J4274" s="1" t="s">
        <v>26</v>
      </c>
      <c r="K4274" s="1" t="s">
        <v>16</v>
      </c>
      <c r="L4274" s="1" t="s">
        <v>16</v>
      </c>
      <c r="M4274" s="1" t="s">
        <v>16</v>
      </c>
      <c r="N4274" s="1" t="s">
        <v>39</v>
      </c>
    </row>
    <row r="4275" spans="1:14" x14ac:dyDescent="0.25">
      <c r="A4275" s="1" t="s">
        <v>34</v>
      </c>
      <c r="B4275" s="1" t="s">
        <v>27076</v>
      </c>
      <c r="C4275" s="1" t="s">
        <v>27077</v>
      </c>
      <c r="D4275" s="1" t="s">
        <v>27078</v>
      </c>
      <c r="E4275" s="4" t="s">
        <v>90</v>
      </c>
      <c r="F4275" s="1" t="s">
        <v>83</v>
      </c>
      <c r="G4275" s="1" t="s">
        <v>221</v>
      </c>
      <c r="H4275" s="1" t="s">
        <v>27079</v>
      </c>
      <c r="I4275" s="1" t="s">
        <v>63</v>
      </c>
      <c r="J4275" s="1" t="s">
        <v>15696</v>
      </c>
      <c r="K4275" s="1" t="s">
        <v>16</v>
      </c>
      <c r="L4275" s="1" t="s">
        <v>16</v>
      </c>
      <c r="M4275" s="1" t="s">
        <v>16</v>
      </c>
      <c r="N4275" s="1" t="s">
        <v>113</v>
      </c>
    </row>
    <row r="4276" spans="1:14" x14ac:dyDescent="0.25">
      <c r="A4276" s="1" t="s">
        <v>34</v>
      </c>
      <c r="B4276" s="1" t="s">
        <v>27085</v>
      </c>
      <c r="C4276" s="1" t="s">
        <v>27086</v>
      </c>
      <c r="D4276" s="1" t="s">
        <v>27087</v>
      </c>
      <c r="E4276" s="4" t="s">
        <v>12484</v>
      </c>
      <c r="F4276" s="1" t="s">
        <v>105</v>
      </c>
      <c r="G4276" s="1" t="s">
        <v>10404</v>
      </c>
      <c r="H4276" s="1" t="s">
        <v>27088</v>
      </c>
      <c r="I4276" s="1" t="s">
        <v>149</v>
      </c>
      <c r="J4276" s="1" t="s">
        <v>57</v>
      </c>
      <c r="K4276" s="1" t="s">
        <v>16</v>
      </c>
      <c r="L4276" s="1" t="s">
        <v>16</v>
      </c>
      <c r="M4276" s="1" t="s">
        <v>16</v>
      </c>
      <c r="N4276" s="1" t="s">
        <v>151</v>
      </c>
    </row>
    <row r="4277" spans="1:14" x14ac:dyDescent="0.25">
      <c r="A4277" s="1" t="s">
        <v>34</v>
      </c>
      <c r="B4277" s="1" t="s">
        <v>27089</v>
      </c>
      <c r="C4277" s="1" t="s">
        <v>27090</v>
      </c>
      <c r="D4277" s="1" t="s">
        <v>27091</v>
      </c>
      <c r="E4277" s="4" t="s">
        <v>159</v>
      </c>
      <c r="F4277" s="1" t="s">
        <v>105</v>
      </c>
      <c r="G4277" s="1" t="s">
        <v>106</v>
      </c>
      <c r="H4277" s="1" t="s">
        <v>27092</v>
      </c>
      <c r="I4277" s="1" t="s">
        <v>671</v>
      </c>
      <c r="J4277" s="1" t="s">
        <v>57</v>
      </c>
      <c r="K4277" s="1" t="s">
        <v>16</v>
      </c>
      <c r="L4277" s="1" t="s">
        <v>16</v>
      </c>
      <c r="M4277" s="1" t="s">
        <v>16</v>
      </c>
      <c r="N4277" s="1" t="s">
        <v>151</v>
      </c>
    </row>
    <row r="4278" spans="1:14" x14ac:dyDescent="0.25">
      <c r="A4278" s="1" t="s">
        <v>34</v>
      </c>
      <c r="B4278" s="1" t="s">
        <v>27093</v>
      </c>
      <c r="C4278" s="1" t="s">
        <v>27094</v>
      </c>
      <c r="D4278" s="1" t="s">
        <v>27095</v>
      </c>
      <c r="E4278" s="4" t="s">
        <v>159</v>
      </c>
      <c r="F4278" s="1" t="s">
        <v>105</v>
      </c>
      <c r="G4278" s="1" t="s">
        <v>166</v>
      </c>
      <c r="H4278" s="1" t="s">
        <v>27096</v>
      </c>
      <c r="I4278" s="1" t="s">
        <v>671</v>
      </c>
      <c r="J4278" s="1" t="s">
        <v>57</v>
      </c>
      <c r="K4278" s="1" t="s">
        <v>16</v>
      </c>
      <c r="L4278" s="1" t="s">
        <v>16</v>
      </c>
      <c r="M4278" s="1" t="s">
        <v>16</v>
      </c>
      <c r="N4278" s="1" t="s">
        <v>151</v>
      </c>
    </row>
    <row r="4279" spans="1:14" x14ac:dyDescent="0.25">
      <c r="A4279" s="1" t="s">
        <v>34</v>
      </c>
      <c r="B4279" s="1" t="s">
        <v>11666</v>
      </c>
      <c r="C4279" s="1" t="s">
        <v>11667</v>
      </c>
      <c r="D4279" s="1" t="s">
        <v>11668</v>
      </c>
      <c r="E4279" s="4" t="s">
        <v>492</v>
      </c>
      <c r="F4279" s="1" t="s">
        <v>25</v>
      </c>
      <c r="G4279" s="1" t="s">
        <v>37</v>
      </c>
      <c r="H4279" s="1" t="s">
        <v>11669</v>
      </c>
      <c r="I4279" s="1" t="s">
        <v>493</v>
      </c>
      <c r="J4279" s="1" t="s">
        <v>26</v>
      </c>
      <c r="K4279" s="1" t="s">
        <v>16</v>
      </c>
      <c r="L4279" s="1" t="s">
        <v>16</v>
      </c>
      <c r="M4279" s="1" t="s">
        <v>16</v>
      </c>
      <c r="N4279" s="1" t="s">
        <v>29</v>
      </c>
    </row>
    <row r="4280" spans="1:14" x14ac:dyDescent="0.25">
      <c r="A4280" s="1" t="s">
        <v>34</v>
      </c>
      <c r="B4280" s="1" t="s">
        <v>27097</v>
      </c>
      <c r="C4280" s="1" t="s">
        <v>27098</v>
      </c>
      <c r="D4280" s="1" t="s">
        <v>27099</v>
      </c>
      <c r="E4280" s="4" t="s">
        <v>7483</v>
      </c>
      <c r="F4280" s="1" t="s">
        <v>105</v>
      </c>
      <c r="G4280" s="1" t="s">
        <v>684</v>
      </c>
      <c r="H4280" s="1" t="s">
        <v>27100</v>
      </c>
      <c r="I4280" s="1" t="s">
        <v>7486</v>
      </c>
      <c r="J4280" s="1" t="s">
        <v>57</v>
      </c>
      <c r="K4280" s="1" t="s">
        <v>16</v>
      </c>
      <c r="L4280" s="1" t="s">
        <v>16</v>
      </c>
      <c r="M4280" s="1" t="s">
        <v>16</v>
      </c>
      <c r="N4280" s="1" t="s">
        <v>151</v>
      </c>
    </row>
    <row r="4281" spans="1:14" x14ac:dyDescent="0.25">
      <c r="A4281" s="1" t="s">
        <v>34</v>
      </c>
      <c r="B4281" s="1" t="s">
        <v>4800</v>
      </c>
      <c r="C4281" s="1" t="s">
        <v>4801</v>
      </c>
      <c r="D4281" s="1" t="s">
        <v>4802</v>
      </c>
      <c r="E4281" s="4" t="s">
        <v>181</v>
      </c>
      <c r="F4281" s="1" t="s">
        <v>28</v>
      </c>
      <c r="G4281" s="1" t="s">
        <v>4803</v>
      </c>
      <c r="H4281" s="1" t="s">
        <v>4804</v>
      </c>
      <c r="I4281" s="1" t="s">
        <v>466</v>
      </c>
      <c r="J4281" s="1" t="s">
        <v>26</v>
      </c>
      <c r="K4281" s="1" t="s">
        <v>16</v>
      </c>
      <c r="L4281" s="1" t="s">
        <v>16</v>
      </c>
      <c r="M4281" s="1" t="s">
        <v>16</v>
      </c>
      <c r="N4281" s="1" t="s">
        <v>321</v>
      </c>
    </row>
    <row r="4282" spans="1:14" x14ac:dyDescent="0.25">
      <c r="A4282" s="1" t="s">
        <v>34</v>
      </c>
      <c r="B4282" s="1" t="s">
        <v>27101</v>
      </c>
      <c r="C4282" s="1" t="s">
        <v>27102</v>
      </c>
      <c r="D4282" s="1" t="s">
        <v>27103</v>
      </c>
      <c r="E4282" s="4" t="s">
        <v>21552</v>
      </c>
      <c r="F4282" s="1" t="s">
        <v>129</v>
      </c>
      <c r="G4282" s="1" t="s">
        <v>18028</v>
      </c>
      <c r="H4282" s="1" t="s">
        <v>27104</v>
      </c>
      <c r="I4282" s="1" t="s">
        <v>21553</v>
      </c>
      <c r="J4282" s="1" t="s">
        <v>33</v>
      </c>
      <c r="K4282" s="1" t="s">
        <v>16</v>
      </c>
      <c r="L4282" s="1" t="s">
        <v>16</v>
      </c>
      <c r="M4282" s="1" t="s">
        <v>16</v>
      </c>
      <c r="N4282" s="1" t="s">
        <v>113</v>
      </c>
    </row>
    <row r="4283" spans="1:14" x14ac:dyDescent="0.25">
      <c r="A4283" s="1" t="s">
        <v>34</v>
      </c>
      <c r="B4283" s="1" t="s">
        <v>27105</v>
      </c>
      <c r="C4283" s="1" t="s">
        <v>27106</v>
      </c>
      <c r="D4283" s="1" t="s">
        <v>27107</v>
      </c>
      <c r="E4283" s="4" t="s">
        <v>24551</v>
      </c>
      <c r="F4283" s="1" t="s">
        <v>129</v>
      </c>
      <c r="G4283" s="1" t="s">
        <v>23434</v>
      </c>
      <c r="H4283" s="1" t="s">
        <v>27108</v>
      </c>
      <c r="I4283" s="1" t="s">
        <v>280</v>
      </c>
      <c r="J4283" s="1" t="s">
        <v>33</v>
      </c>
      <c r="K4283" s="1" t="s">
        <v>16</v>
      </c>
      <c r="L4283" s="1" t="s">
        <v>16</v>
      </c>
      <c r="M4283" s="1" t="s">
        <v>16</v>
      </c>
      <c r="N4283" s="1" t="s">
        <v>113</v>
      </c>
    </row>
    <row r="4284" spans="1:14" x14ac:dyDescent="0.25">
      <c r="A4284" s="1" t="s">
        <v>34</v>
      </c>
      <c r="B4284" s="1" t="s">
        <v>4951</v>
      </c>
      <c r="C4284" s="1" t="s">
        <v>4952</v>
      </c>
      <c r="D4284" s="1" t="s">
        <v>4953</v>
      </c>
      <c r="E4284" s="4" t="s">
        <v>211</v>
      </c>
      <c r="F4284" s="1" t="s">
        <v>61</v>
      </c>
      <c r="G4284" s="1" t="s">
        <v>62</v>
      </c>
      <c r="H4284" s="1" t="s">
        <v>4954</v>
      </c>
      <c r="I4284" s="1" t="s">
        <v>692</v>
      </c>
      <c r="J4284" s="1" t="s">
        <v>7982</v>
      </c>
      <c r="K4284" s="1" t="s">
        <v>16</v>
      </c>
      <c r="L4284" s="1" t="s">
        <v>16</v>
      </c>
      <c r="M4284" s="1" t="s">
        <v>16</v>
      </c>
      <c r="N4284" s="1" t="s">
        <v>39</v>
      </c>
    </row>
    <row r="4285" spans="1:14" x14ac:dyDescent="0.25">
      <c r="A4285" s="1" t="s">
        <v>34</v>
      </c>
      <c r="B4285" s="1" t="s">
        <v>27109</v>
      </c>
      <c r="C4285" s="1" t="s">
        <v>27110</v>
      </c>
      <c r="D4285" s="1" t="s">
        <v>27111</v>
      </c>
      <c r="E4285" s="4" t="s">
        <v>18453</v>
      </c>
      <c r="F4285" s="1" t="s">
        <v>105</v>
      </c>
      <c r="G4285" s="1" t="s">
        <v>106</v>
      </c>
      <c r="H4285" s="1" t="s">
        <v>27112</v>
      </c>
      <c r="I4285" s="1" t="s">
        <v>18455</v>
      </c>
      <c r="J4285" s="1" t="s">
        <v>57</v>
      </c>
      <c r="K4285" s="1" t="s">
        <v>16</v>
      </c>
      <c r="L4285" s="1" t="s">
        <v>16</v>
      </c>
      <c r="M4285" s="1" t="s">
        <v>16</v>
      </c>
      <c r="N4285" s="1" t="s">
        <v>151</v>
      </c>
    </row>
    <row r="4286" spans="1:14" x14ac:dyDescent="0.25">
      <c r="A4286" s="1" t="s">
        <v>34</v>
      </c>
      <c r="B4286" s="1" t="s">
        <v>27113</v>
      </c>
      <c r="C4286" s="1" t="s">
        <v>27114</v>
      </c>
      <c r="D4286" s="1" t="s">
        <v>27115</v>
      </c>
      <c r="E4286" s="4" t="s">
        <v>159</v>
      </c>
      <c r="F4286" s="1" t="s">
        <v>105</v>
      </c>
      <c r="G4286" s="1" t="s">
        <v>27116</v>
      </c>
      <c r="H4286" s="1" t="s">
        <v>27117</v>
      </c>
      <c r="I4286" s="1" t="s">
        <v>671</v>
      </c>
      <c r="J4286" s="1" t="s">
        <v>57</v>
      </c>
      <c r="K4286" s="1" t="s">
        <v>16</v>
      </c>
      <c r="L4286" s="1" t="s">
        <v>16</v>
      </c>
      <c r="M4286" s="1" t="s">
        <v>16</v>
      </c>
      <c r="N4286" s="1" t="s">
        <v>151</v>
      </c>
    </row>
    <row r="4287" spans="1:14" x14ac:dyDescent="0.25">
      <c r="A4287" s="1" t="s">
        <v>34</v>
      </c>
      <c r="B4287" s="1" t="s">
        <v>27118</v>
      </c>
      <c r="C4287" s="1" t="s">
        <v>27119</v>
      </c>
      <c r="D4287" s="1" t="s">
        <v>27120</v>
      </c>
      <c r="E4287" s="4" t="s">
        <v>19833</v>
      </c>
      <c r="F4287" s="1" t="s">
        <v>129</v>
      </c>
      <c r="G4287" s="1" t="s">
        <v>3494</v>
      </c>
      <c r="H4287" s="1" t="s">
        <v>27121</v>
      </c>
      <c r="I4287" s="1" t="s">
        <v>18150</v>
      </c>
      <c r="J4287" s="1" t="s">
        <v>33</v>
      </c>
      <c r="K4287" s="1" t="s">
        <v>16</v>
      </c>
      <c r="L4287" s="1" t="s">
        <v>16</v>
      </c>
      <c r="M4287" s="1" t="s">
        <v>16</v>
      </c>
      <c r="N4287" s="1" t="s">
        <v>113</v>
      </c>
    </row>
    <row r="4288" spans="1:14" x14ac:dyDescent="0.25">
      <c r="A4288" s="1" t="s">
        <v>34</v>
      </c>
      <c r="B4288" s="1" t="s">
        <v>27122</v>
      </c>
      <c r="C4288" s="1" t="s">
        <v>27123</v>
      </c>
      <c r="D4288" s="1" t="s">
        <v>27124</v>
      </c>
      <c r="E4288" s="4" t="s">
        <v>235</v>
      </c>
      <c r="F4288" s="1" t="s">
        <v>129</v>
      </c>
      <c r="G4288" s="1" t="s">
        <v>22920</v>
      </c>
      <c r="H4288" s="1" t="s">
        <v>27125</v>
      </c>
      <c r="I4288" s="1" t="s">
        <v>689</v>
      </c>
      <c r="J4288" s="1" t="s">
        <v>33</v>
      </c>
      <c r="K4288" s="1" t="s">
        <v>16</v>
      </c>
      <c r="L4288" s="1" t="s">
        <v>16</v>
      </c>
      <c r="M4288" s="1" t="s">
        <v>16</v>
      </c>
      <c r="N4288" s="1" t="s">
        <v>113</v>
      </c>
    </row>
    <row r="4289" spans="1:14" x14ac:dyDescent="0.25">
      <c r="A4289" s="1" t="s">
        <v>34</v>
      </c>
      <c r="B4289" s="1" t="s">
        <v>27126</v>
      </c>
      <c r="C4289" s="1" t="s">
        <v>27127</v>
      </c>
      <c r="D4289" s="1" t="s">
        <v>27128</v>
      </c>
      <c r="E4289" s="4" t="s">
        <v>13485</v>
      </c>
      <c r="F4289" s="1" t="s">
        <v>105</v>
      </c>
      <c r="G4289" s="1" t="s">
        <v>106</v>
      </c>
      <c r="H4289" s="1" t="s">
        <v>27129</v>
      </c>
      <c r="I4289" s="1" t="s">
        <v>13487</v>
      </c>
      <c r="J4289" s="1" t="s">
        <v>57</v>
      </c>
      <c r="K4289" s="1" t="s">
        <v>16</v>
      </c>
      <c r="L4289" s="1" t="s">
        <v>16</v>
      </c>
      <c r="M4289" s="1" t="s">
        <v>16</v>
      </c>
      <c r="N4289" s="1" t="s">
        <v>151</v>
      </c>
    </row>
    <row r="4290" spans="1:14" x14ac:dyDescent="0.25">
      <c r="A4290" s="1" t="s">
        <v>34</v>
      </c>
      <c r="B4290" s="1" t="s">
        <v>4425</v>
      </c>
      <c r="C4290" s="1" t="s">
        <v>4426</v>
      </c>
      <c r="D4290" s="1" t="s">
        <v>4427</v>
      </c>
      <c r="E4290" s="4" t="s">
        <v>176</v>
      </c>
      <c r="F4290" s="1" t="s">
        <v>25</v>
      </c>
      <c r="G4290" s="1" t="s">
        <v>37</v>
      </c>
      <c r="H4290" s="1" t="s">
        <v>4428</v>
      </c>
      <c r="I4290" s="1" t="s">
        <v>466</v>
      </c>
      <c r="J4290" s="1" t="s">
        <v>26</v>
      </c>
      <c r="K4290" s="1" t="s">
        <v>16</v>
      </c>
      <c r="L4290" s="1" t="s">
        <v>16</v>
      </c>
      <c r="M4290" s="1" t="s">
        <v>16</v>
      </c>
      <c r="N4290" s="1" t="s">
        <v>29</v>
      </c>
    </row>
    <row r="4291" spans="1:14" x14ac:dyDescent="0.25">
      <c r="A4291" s="1" t="s">
        <v>34</v>
      </c>
      <c r="B4291" s="1" t="s">
        <v>7351</v>
      </c>
      <c r="C4291" s="1" t="s">
        <v>7352</v>
      </c>
      <c r="D4291" s="1" t="s">
        <v>7353</v>
      </c>
      <c r="E4291" s="4" t="s">
        <v>492</v>
      </c>
      <c r="F4291" s="1" t="s">
        <v>25</v>
      </c>
      <c r="G4291" s="1" t="s">
        <v>37</v>
      </c>
      <c r="H4291" s="1" t="s">
        <v>7354</v>
      </c>
      <c r="I4291" s="1" t="s">
        <v>493</v>
      </c>
      <c r="J4291" s="1" t="s">
        <v>26</v>
      </c>
      <c r="K4291" s="1" t="s">
        <v>16</v>
      </c>
      <c r="L4291" s="1" t="s">
        <v>16</v>
      </c>
      <c r="M4291" s="1" t="s">
        <v>16</v>
      </c>
      <c r="N4291" s="1" t="s">
        <v>29</v>
      </c>
    </row>
    <row r="4292" spans="1:14" x14ac:dyDescent="0.25">
      <c r="A4292" s="1" t="s">
        <v>34</v>
      </c>
      <c r="B4292" s="1" t="s">
        <v>27146</v>
      </c>
      <c r="C4292" s="1" t="s">
        <v>27147</v>
      </c>
      <c r="D4292" s="1" t="s">
        <v>27148</v>
      </c>
      <c r="E4292" s="4" t="s">
        <v>22644</v>
      </c>
      <c r="F4292" s="1" t="s">
        <v>129</v>
      </c>
      <c r="G4292" s="1" t="s">
        <v>3494</v>
      </c>
      <c r="H4292" s="1" t="s">
        <v>27149</v>
      </c>
      <c r="I4292" s="1" t="s">
        <v>22646</v>
      </c>
      <c r="J4292" s="1" t="s">
        <v>33</v>
      </c>
      <c r="K4292" s="1" t="s">
        <v>16</v>
      </c>
      <c r="L4292" s="1" t="s">
        <v>16</v>
      </c>
      <c r="M4292" s="1" t="s">
        <v>16</v>
      </c>
      <c r="N4292" s="1" t="s">
        <v>113</v>
      </c>
    </row>
    <row r="4293" spans="1:14" x14ac:dyDescent="0.25">
      <c r="A4293" s="1" t="s">
        <v>34</v>
      </c>
      <c r="B4293" s="1" t="s">
        <v>27150</v>
      </c>
      <c r="C4293" s="1" t="s">
        <v>27151</v>
      </c>
      <c r="D4293" s="1" t="s">
        <v>27152</v>
      </c>
      <c r="E4293" s="4" t="s">
        <v>2807</v>
      </c>
      <c r="F4293" s="1" t="s">
        <v>105</v>
      </c>
      <c r="G4293" s="1" t="s">
        <v>106</v>
      </c>
      <c r="H4293" s="1" t="s">
        <v>27153</v>
      </c>
      <c r="I4293" s="1" t="s">
        <v>345</v>
      </c>
      <c r="J4293" s="1" t="s">
        <v>57</v>
      </c>
      <c r="K4293" s="1" t="s">
        <v>16</v>
      </c>
      <c r="L4293" s="1" t="s">
        <v>16</v>
      </c>
      <c r="M4293" s="1" t="s">
        <v>16</v>
      </c>
      <c r="N4293" s="1" t="s">
        <v>151</v>
      </c>
    </row>
    <row r="4294" spans="1:14" x14ac:dyDescent="0.25">
      <c r="A4294" s="1" t="s">
        <v>34</v>
      </c>
      <c r="B4294" s="1" t="s">
        <v>27154</v>
      </c>
      <c r="C4294" s="1" t="s">
        <v>27155</v>
      </c>
      <c r="D4294" s="1" t="s">
        <v>27156</v>
      </c>
      <c r="E4294" s="4" t="s">
        <v>23457</v>
      </c>
      <c r="F4294" s="1" t="s">
        <v>129</v>
      </c>
      <c r="G4294" s="1" t="s">
        <v>21310</v>
      </c>
      <c r="H4294" s="1" t="s">
        <v>27157</v>
      </c>
      <c r="I4294" s="1" t="s">
        <v>23459</v>
      </c>
      <c r="J4294" s="1" t="s">
        <v>33</v>
      </c>
      <c r="K4294" s="1" t="s">
        <v>16</v>
      </c>
      <c r="L4294" s="1" t="s">
        <v>16</v>
      </c>
      <c r="M4294" s="1" t="s">
        <v>16</v>
      </c>
      <c r="N4294" s="1" t="s">
        <v>113</v>
      </c>
    </row>
    <row r="4295" spans="1:14" x14ac:dyDescent="0.25">
      <c r="A4295" s="1" t="s">
        <v>34</v>
      </c>
      <c r="B4295" s="1" t="s">
        <v>4955</v>
      </c>
      <c r="C4295" s="1" t="s">
        <v>4956</v>
      </c>
      <c r="D4295" s="1" t="s">
        <v>4957</v>
      </c>
      <c r="E4295" s="4" t="s">
        <v>211</v>
      </c>
      <c r="F4295" s="1" t="s">
        <v>61</v>
      </c>
      <c r="G4295" s="1" t="s">
        <v>62</v>
      </c>
      <c r="H4295" s="1" t="s">
        <v>4958</v>
      </c>
      <c r="I4295" s="1" t="s">
        <v>692</v>
      </c>
      <c r="J4295" s="1" t="s">
        <v>7982</v>
      </c>
      <c r="K4295" s="1" t="s">
        <v>16</v>
      </c>
      <c r="L4295" s="1" t="s">
        <v>16</v>
      </c>
      <c r="M4295" s="1" t="s">
        <v>16</v>
      </c>
      <c r="N4295" s="1" t="s">
        <v>39</v>
      </c>
    </row>
    <row r="4296" spans="1:14" x14ac:dyDescent="0.25">
      <c r="A4296" s="1" t="s">
        <v>34</v>
      </c>
      <c r="B4296" s="1" t="s">
        <v>27158</v>
      </c>
      <c r="C4296" s="1" t="s">
        <v>27159</v>
      </c>
      <c r="D4296" s="1" t="s">
        <v>27160</v>
      </c>
      <c r="E4296" s="4" t="s">
        <v>27161</v>
      </c>
      <c r="F4296" s="1" t="s">
        <v>129</v>
      </c>
      <c r="G4296" s="1" t="s">
        <v>27162</v>
      </c>
      <c r="H4296" s="1" t="s">
        <v>27163</v>
      </c>
      <c r="I4296" s="1" t="s">
        <v>27164</v>
      </c>
      <c r="J4296" s="1" t="s">
        <v>33</v>
      </c>
      <c r="K4296" s="1" t="s">
        <v>16</v>
      </c>
      <c r="L4296" s="1" t="s">
        <v>16</v>
      </c>
      <c r="M4296" s="1" t="s">
        <v>16</v>
      </c>
      <c r="N4296" s="1" t="s">
        <v>113</v>
      </c>
    </row>
    <row r="4297" spans="1:14" x14ac:dyDescent="0.25">
      <c r="A4297" s="1" t="s">
        <v>34</v>
      </c>
      <c r="B4297" s="1" t="s">
        <v>29438</v>
      </c>
      <c r="C4297" s="1" t="s">
        <v>29439</v>
      </c>
      <c r="D4297" s="1" t="s">
        <v>29440</v>
      </c>
      <c r="E4297" s="4" t="s">
        <v>29045</v>
      </c>
      <c r="F4297" s="1" t="s">
        <v>129</v>
      </c>
      <c r="G4297" s="1" t="s">
        <v>15925</v>
      </c>
      <c r="H4297" s="1" t="s">
        <v>29046</v>
      </c>
      <c r="I4297" s="1" t="s">
        <v>28886</v>
      </c>
      <c r="J4297" s="1" t="s">
        <v>33</v>
      </c>
      <c r="K4297" s="1" t="s">
        <v>16</v>
      </c>
      <c r="L4297" s="1" t="s">
        <v>16</v>
      </c>
      <c r="M4297" s="1" t="s">
        <v>16</v>
      </c>
      <c r="N4297" s="1" t="s">
        <v>113</v>
      </c>
    </row>
    <row r="4298" spans="1:14" x14ac:dyDescent="0.25">
      <c r="A4298" s="1" t="s">
        <v>34</v>
      </c>
      <c r="B4298" s="1" t="s">
        <v>10886</v>
      </c>
      <c r="C4298" s="1" t="s">
        <v>10887</v>
      </c>
      <c r="D4298" s="1" t="s">
        <v>10888</v>
      </c>
      <c r="E4298" s="4" t="s">
        <v>60</v>
      </c>
      <c r="F4298" s="1" t="s">
        <v>58</v>
      </c>
      <c r="G4298" s="1" t="s">
        <v>10385</v>
      </c>
      <c r="H4298" s="1" t="s">
        <v>10889</v>
      </c>
      <c r="I4298" s="1" t="s">
        <v>63</v>
      </c>
      <c r="J4298" s="1" t="s">
        <v>15696</v>
      </c>
      <c r="K4298" s="1" t="s">
        <v>16</v>
      </c>
      <c r="L4298" s="1" t="s">
        <v>16</v>
      </c>
      <c r="M4298" s="1" t="s">
        <v>16</v>
      </c>
      <c r="N4298" s="1" t="s">
        <v>39</v>
      </c>
    </row>
    <row r="4299" spans="1:14" x14ac:dyDescent="0.25">
      <c r="A4299" s="1" t="s">
        <v>34</v>
      </c>
      <c r="B4299" s="1" t="s">
        <v>13774</v>
      </c>
      <c r="C4299" s="1" t="s">
        <v>13775</v>
      </c>
      <c r="D4299" s="1" t="s">
        <v>13776</v>
      </c>
      <c r="E4299" s="4" t="s">
        <v>211</v>
      </c>
      <c r="F4299" s="1" t="s">
        <v>61</v>
      </c>
      <c r="G4299" s="1" t="s">
        <v>62</v>
      </c>
      <c r="H4299" s="1" t="s">
        <v>13777</v>
      </c>
      <c r="I4299" s="1" t="s">
        <v>692</v>
      </c>
      <c r="J4299" s="1" t="s">
        <v>7982</v>
      </c>
      <c r="K4299" s="1" t="s">
        <v>16</v>
      </c>
      <c r="L4299" s="1" t="s">
        <v>16</v>
      </c>
      <c r="M4299" s="1" t="s">
        <v>16</v>
      </c>
      <c r="N4299" s="1" t="s">
        <v>39</v>
      </c>
    </row>
    <row r="4300" spans="1:14" x14ac:dyDescent="0.25">
      <c r="A4300" s="1" t="s">
        <v>34</v>
      </c>
      <c r="B4300" s="1" t="s">
        <v>27165</v>
      </c>
      <c r="C4300" s="1" t="s">
        <v>27166</v>
      </c>
      <c r="D4300" s="1" t="s">
        <v>27167</v>
      </c>
      <c r="E4300" s="4" t="s">
        <v>18931</v>
      </c>
      <c r="F4300" s="1" t="s">
        <v>105</v>
      </c>
      <c r="G4300" s="1" t="s">
        <v>13049</v>
      </c>
      <c r="H4300" s="1" t="s">
        <v>27168</v>
      </c>
      <c r="I4300" s="1" t="s">
        <v>16</v>
      </c>
      <c r="J4300" s="1" t="s">
        <v>16</v>
      </c>
      <c r="K4300" s="1" t="s">
        <v>16</v>
      </c>
      <c r="L4300" s="1" t="s">
        <v>16</v>
      </c>
      <c r="M4300" s="1" t="s">
        <v>16</v>
      </c>
      <c r="N4300" s="1" t="s">
        <v>151</v>
      </c>
    </row>
    <row r="4301" spans="1:14" x14ac:dyDescent="0.25">
      <c r="A4301" s="1" t="s">
        <v>34</v>
      </c>
      <c r="B4301" s="1" t="s">
        <v>27169</v>
      </c>
      <c r="C4301" s="1" t="s">
        <v>27170</v>
      </c>
      <c r="D4301" s="1" t="s">
        <v>27171</v>
      </c>
      <c r="E4301" s="4" t="s">
        <v>235</v>
      </c>
      <c r="F4301" s="1" t="s">
        <v>129</v>
      </c>
      <c r="G4301" s="1" t="s">
        <v>15925</v>
      </c>
      <c r="H4301" s="1" t="s">
        <v>27172</v>
      </c>
      <c r="I4301" s="1" t="s">
        <v>689</v>
      </c>
      <c r="J4301" s="1" t="s">
        <v>33</v>
      </c>
      <c r="K4301" s="1" t="s">
        <v>16</v>
      </c>
      <c r="L4301" s="1" t="s">
        <v>16</v>
      </c>
      <c r="M4301" s="1" t="s">
        <v>16</v>
      </c>
      <c r="N4301" s="1" t="s">
        <v>113</v>
      </c>
    </row>
    <row r="4302" spans="1:14" x14ac:dyDescent="0.25">
      <c r="A4302" s="1" t="s">
        <v>34</v>
      </c>
      <c r="B4302" s="1" t="s">
        <v>2910</v>
      </c>
      <c r="C4302" s="1" t="s">
        <v>2911</v>
      </c>
      <c r="D4302" s="1" t="s">
        <v>2912</v>
      </c>
      <c r="E4302" s="4" t="s">
        <v>264</v>
      </c>
      <c r="F4302" s="1" t="s">
        <v>112</v>
      </c>
      <c r="G4302" s="1" t="s">
        <v>2913</v>
      </c>
      <c r="H4302" s="1" t="s">
        <v>2914</v>
      </c>
      <c r="I4302" s="1" t="s">
        <v>111</v>
      </c>
      <c r="J4302" s="1" t="s">
        <v>5495</v>
      </c>
      <c r="K4302" s="1" t="s">
        <v>16</v>
      </c>
      <c r="L4302" s="1" t="s">
        <v>16</v>
      </c>
      <c r="M4302" s="1" t="s">
        <v>16</v>
      </c>
      <c r="N4302" s="1" t="s">
        <v>127</v>
      </c>
    </row>
    <row r="4303" spans="1:14" x14ac:dyDescent="0.25">
      <c r="A4303" s="1" t="s">
        <v>34</v>
      </c>
      <c r="B4303" s="1" t="s">
        <v>27173</v>
      </c>
      <c r="C4303" s="1" t="s">
        <v>27174</v>
      </c>
      <c r="D4303" s="1" t="s">
        <v>27175</v>
      </c>
      <c r="E4303" s="4" t="s">
        <v>15128</v>
      </c>
      <c r="F4303" s="1" t="s">
        <v>105</v>
      </c>
      <c r="G4303" s="1" t="s">
        <v>684</v>
      </c>
      <c r="H4303" s="1" t="s">
        <v>27176</v>
      </c>
      <c r="I4303" s="1" t="s">
        <v>70</v>
      </c>
      <c r="J4303" s="1" t="s">
        <v>26</v>
      </c>
      <c r="K4303" s="1" t="s">
        <v>16</v>
      </c>
      <c r="L4303" s="1" t="s">
        <v>16</v>
      </c>
      <c r="M4303" s="1" t="s">
        <v>16</v>
      </c>
      <c r="N4303" s="1" t="s">
        <v>151</v>
      </c>
    </row>
    <row r="4304" spans="1:14" x14ac:dyDescent="0.25">
      <c r="A4304" s="1" t="s">
        <v>34</v>
      </c>
      <c r="B4304" s="1" t="s">
        <v>19140</v>
      </c>
      <c r="C4304" s="1" t="s">
        <v>19141</v>
      </c>
      <c r="D4304" s="1" t="s">
        <v>19142</v>
      </c>
      <c r="E4304" s="4" t="s">
        <v>90</v>
      </c>
      <c r="F4304" s="1" t="s">
        <v>25</v>
      </c>
      <c r="G4304" s="1" t="s">
        <v>37</v>
      </c>
      <c r="H4304" s="1" t="s">
        <v>19143</v>
      </c>
      <c r="I4304" s="1" t="s">
        <v>63</v>
      </c>
      <c r="J4304" s="1" t="s">
        <v>15696</v>
      </c>
      <c r="K4304" s="1" t="s">
        <v>16</v>
      </c>
      <c r="L4304" s="1" t="s">
        <v>16</v>
      </c>
      <c r="M4304" s="1" t="s">
        <v>16</v>
      </c>
      <c r="N4304" s="1" t="s">
        <v>29</v>
      </c>
    </row>
    <row r="4305" spans="1:14" x14ac:dyDescent="0.25">
      <c r="A4305" s="1" t="s">
        <v>34</v>
      </c>
      <c r="B4305" s="1" t="s">
        <v>27177</v>
      </c>
      <c r="C4305" s="1" t="s">
        <v>27178</v>
      </c>
      <c r="D4305" s="1" t="s">
        <v>27179</v>
      </c>
      <c r="E4305" s="4" t="s">
        <v>27180</v>
      </c>
      <c r="F4305" s="1" t="s">
        <v>129</v>
      </c>
      <c r="G4305" s="1" t="s">
        <v>15925</v>
      </c>
      <c r="H4305" s="1" t="s">
        <v>27181</v>
      </c>
      <c r="I4305" s="1" t="s">
        <v>27182</v>
      </c>
      <c r="J4305" s="1" t="s">
        <v>33</v>
      </c>
      <c r="K4305" s="1" t="s">
        <v>16</v>
      </c>
      <c r="L4305" s="1" t="s">
        <v>16</v>
      </c>
      <c r="M4305" s="1" t="s">
        <v>16</v>
      </c>
      <c r="N4305" s="1" t="s">
        <v>113</v>
      </c>
    </row>
    <row r="4306" spans="1:14" x14ac:dyDescent="0.25">
      <c r="A4306" s="1" t="s">
        <v>34</v>
      </c>
      <c r="B4306" s="1" t="s">
        <v>15053</v>
      </c>
      <c r="C4306" s="1" t="s">
        <v>15054</v>
      </c>
      <c r="D4306" s="1" t="s">
        <v>15055</v>
      </c>
      <c r="E4306" s="4" t="s">
        <v>15056</v>
      </c>
      <c r="F4306" s="1" t="s">
        <v>112</v>
      </c>
      <c r="G4306" s="1" t="s">
        <v>15057</v>
      </c>
      <c r="H4306" s="1" t="s">
        <v>15058</v>
      </c>
      <c r="I4306" s="1" t="s">
        <v>15059</v>
      </c>
      <c r="J4306" s="1" t="s">
        <v>5495</v>
      </c>
      <c r="K4306" s="1" t="s">
        <v>16</v>
      </c>
      <c r="L4306" s="1" t="s">
        <v>16</v>
      </c>
      <c r="M4306" s="1" t="s">
        <v>16</v>
      </c>
      <c r="N4306" s="1" t="s">
        <v>127</v>
      </c>
    </row>
    <row r="4307" spans="1:14" x14ac:dyDescent="0.25">
      <c r="A4307" s="1" t="s">
        <v>34</v>
      </c>
      <c r="B4307" s="1" t="s">
        <v>27183</v>
      </c>
      <c r="C4307" s="1" t="s">
        <v>27184</v>
      </c>
      <c r="D4307" s="1" t="s">
        <v>27185</v>
      </c>
      <c r="E4307" s="4" t="s">
        <v>1102</v>
      </c>
      <c r="F4307" s="1" t="s">
        <v>105</v>
      </c>
      <c r="G4307" s="1" t="s">
        <v>27186</v>
      </c>
      <c r="H4307" s="1" t="s">
        <v>27187</v>
      </c>
      <c r="I4307" s="1" t="s">
        <v>1103</v>
      </c>
      <c r="J4307" s="1" t="s">
        <v>57</v>
      </c>
      <c r="K4307" s="1" t="s">
        <v>16</v>
      </c>
      <c r="L4307" s="1" t="s">
        <v>16</v>
      </c>
      <c r="M4307" s="1" t="s">
        <v>16</v>
      </c>
      <c r="N4307" s="1" t="s">
        <v>151</v>
      </c>
    </row>
    <row r="4308" spans="1:14" x14ac:dyDescent="0.25">
      <c r="A4308" s="1" t="s">
        <v>34</v>
      </c>
      <c r="B4308" s="1" t="s">
        <v>15423</v>
      </c>
      <c r="C4308" s="1" t="s">
        <v>15424</v>
      </c>
      <c r="D4308" s="1" t="s">
        <v>15425</v>
      </c>
      <c r="E4308" s="4" t="s">
        <v>2123</v>
      </c>
      <c r="F4308" s="1" t="s">
        <v>142</v>
      </c>
      <c r="G4308" s="1" t="s">
        <v>209</v>
      </c>
      <c r="H4308" s="1" t="s">
        <v>15426</v>
      </c>
      <c r="I4308" s="1" t="s">
        <v>149</v>
      </c>
      <c r="J4308" s="1" t="s">
        <v>57</v>
      </c>
      <c r="K4308" s="1" t="s">
        <v>16</v>
      </c>
      <c r="L4308" s="1" t="s">
        <v>16</v>
      </c>
      <c r="M4308" s="1" t="s">
        <v>16</v>
      </c>
      <c r="N4308" s="1" t="s">
        <v>151</v>
      </c>
    </row>
    <row r="4309" spans="1:14" x14ac:dyDescent="0.25">
      <c r="A4309" s="1" t="s">
        <v>34</v>
      </c>
      <c r="B4309" s="1" t="s">
        <v>27188</v>
      </c>
      <c r="C4309" s="1" t="s">
        <v>27189</v>
      </c>
      <c r="D4309" s="1" t="s">
        <v>27190</v>
      </c>
      <c r="E4309" s="4" t="s">
        <v>19270</v>
      </c>
      <c r="F4309" s="1" t="s">
        <v>83</v>
      </c>
      <c r="G4309" s="1" t="s">
        <v>21279</v>
      </c>
      <c r="H4309" s="1" t="s">
        <v>27191</v>
      </c>
      <c r="I4309" s="1" t="s">
        <v>12435</v>
      </c>
      <c r="J4309" s="1" t="s">
        <v>18324</v>
      </c>
      <c r="K4309" s="1" t="s">
        <v>16</v>
      </c>
      <c r="L4309" s="1" t="s">
        <v>16</v>
      </c>
      <c r="M4309" s="1" t="s">
        <v>16</v>
      </c>
      <c r="N4309" s="1" t="s">
        <v>113</v>
      </c>
    </row>
    <row r="4310" spans="1:14" x14ac:dyDescent="0.25">
      <c r="A4310" s="1" t="s">
        <v>34</v>
      </c>
      <c r="B4310" s="1" t="s">
        <v>27192</v>
      </c>
      <c r="C4310" s="1" t="s">
        <v>27193</v>
      </c>
      <c r="D4310" s="1" t="s">
        <v>27194</v>
      </c>
      <c r="E4310" s="4" t="s">
        <v>21902</v>
      </c>
      <c r="F4310" s="1" t="s">
        <v>105</v>
      </c>
      <c r="G4310" s="1" t="s">
        <v>106</v>
      </c>
      <c r="H4310" s="1" t="s">
        <v>27195</v>
      </c>
      <c r="I4310" s="1" t="s">
        <v>21904</v>
      </c>
      <c r="J4310" s="1" t="s">
        <v>57</v>
      </c>
      <c r="K4310" s="1" t="s">
        <v>16</v>
      </c>
      <c r="L4310" s="1" t="s">
        <v>16</v>
      </c>
      <c r="M4310" s="1" t="s">
        <v>16</v>
      </c>
      <c r="N4310" s="1" t="s">
        <v>151</v>
      </c>
    </row>
    <row r="4311" spans="1:14" x14ac:dyDescent="0.25">
      <c r="A4311" s="1" t="s">
        <v>34</v>
      </c>
      <c r="B4311" s="1" t="s">
        <v>4792</v>
      </c>
      <c r="C4311" s="1" t="s">
        <v>4793</v>
      </c>
      <c r="D4311" s="1" t="s">
        <v>4794</v>
      </c>
      <c r="E4311" s="4" t="s">
        <v>181</v>
      </c>
      <c r="F4311" s="1" t="s">
        <v>28</v>
      </c>
      <c r="G4311" s="1" t="s">
        <v>353</v>
      </c>
      <c r="H4311" s="1" t="s">
        <v>4795</v>
      </c>
      <c r="I4311" s="1" t="s">
        <v>466</v>
      </c>
      <c r="J4311" s="1" t="s">
        <v>26</v>
      </c>
      <c r="K4311" s="1" t="s">
        <v>16</v>
      </c>
      <c r="L4311" s="1" t="s">
        <v>16</v>
      </c>
      <c r="M4311" s="1" t="s">
        <v>16</v>
      </c>
      <c r="N4311" s="1" t="s">
        <v>321</v>
      </c>
    </row>
    <row r="4312" spans="1:14" x14ac:dyDescent="0.25">
      <c r="A4312" s="1" t="s">
        <v>34</v>
      </c>
      <c r="B4312" s="1" t="s">
        <v>27196</v>
      </c>
      <c r="C4312" s="1" t="s">
        <v>27197</v>
      </c>
      <c r="D4312" s="1" t="s">
        <v>27198</v>
      </c>
      <c r="E4312" s="4" t="s">
        <v>27199</v>
      </c>
      <c r="F4312" s="1" t="s">
        <v>83</v>
      </c>
      <c r="G4312" s="1" t="s">
        <v>221</v>
      </c>
      <c r="H4312" s="1" t="s">
        <v>27200</v>
      </c>
      <c r="I4312" s="1" t="s">
        <v>16</v>
      </c>
      <c r="J4312" s="1" t="s">
        <v>16</v>
      </c>
      <c r="K4312" s="1" t="s">
        <v>16</v>
      </c>
      <c r="L4312" s="1" t="s">
        <v>16</v>
      </c>
      <c r="M4312" s="1" t="s">
        <v>16</v>
      </c>
      <c r="N4312" s="1" t="s">
        <v>113</v>
      </c>
    </row>
    <row r="4313" spans="1:14" x14ac:dyDescent="0.25">
      <c r="A4313" s="1" t="s">
        <v>34</v>
      </c>
      <c r="B4313" s="1" t="s">
        <v>27201</v>
      </c>
      <c r="C4313" s="1" t="s">
        <v>27202</v>
      </c>
      <c r="D4313" s="1" t="s">
        <v>19183</v>
      </c>
      <c r="E4313" s="4" t="s">
        <v>12309</v>
      </c>
      <c r="F4313" s="1" t="s">
        <v>83</v>
      </c>
      <c r="G4313" s="1" t="s">
        <v>19184</v>
      </c>
      <c r="H4313" s="1" t="s">
        <v>19185</v>
      </c>
      <c r="I4313" s="1" t="s">
        <v>12311</v>
      </c>
      <c r="J4313" s="1" t="s">
        <v>18324</v>
      </c>
      <c r="K4313" s="1" t="s">
        <v>16</v>
      </c>
      <c r="L4313" s="1" t="s">
        <v>16</v>
      </c>
      <c r="M4313" s="1" t="s">
        <v>16</v>
      </c>
      <c r="N4313" s="1" t="s">
        <v>113</v>
      </c>
    </row>
    <row r="4314" spans="1:14" x14ac:dyDescent="0.25">
      <c r="A4314" s="1" t="s">
        <v>34</v>
      </c>
      <c r="B4314" s="1" t="s">
        <v>27203</v>
      </c>
      <c r="C4314" s="1" t="s">
        <v>27204</v>
      </c>
      <c r="D4314" s="1" t="s">
        <v>27205</v>
      </c>
      <c r="E4314" s="4" t="s">
        <v>26054</v>
      </c>
      <c r="F4314" s="1" t="s">
        <v>105</v>
      </c>
      <c r="G4314" s="1" t="s">
        <v>13049</v>
      </c>
      <c r="H4314" s="1" t="s">
        <v>27206</v>
      </c>
      <c r="I4314" s="1" t="s">
        <v>1837</v>
      </c>
      <c r="J4314" s="1" t="s">
        <v>57</v>
      </c>
      <c r="K4314" s="1" t="s">
        <v>16</v>
      </c>
      <c r="L4314" s="1" t="s">
        <v>16</v>
      </c>
      <c r="M4314" s="1" t="s">
        <v>16</v>
      </c>
      <c r="N4314" s="1" t="s">
        <v>151</v>
      </c>
    </row>
    <row r="4315" spans="1:14" x14ac:dyDescent="0.25">
      <c r="A4315" s="1" t="s">
        <v>34</v>
      </c>
      <c r="B4315" s="1" t="s">
        <v>27207</v>
      </c>
      <c r="C4315" s="1" t="s">
        <v>27208</v>
      </c>
      <c r="D4315" s="1" t="s">
        <v>27209</v>
      </c>
      <c r="E4315" s="4" t="s">
        <v>27210</v>
      </c>
      <c r="F4315" s="1" t="s">
        <v>129</v>
      </c>
      <c r="G4315" s="1" t="s">
        <v>21310</v>
      </c>
      <c r="H4315" s="1" t="s">
        <v>27211</v>
      </c>
      <c r="I4315" s="1" t="s">
        <v>280</v>
      </c>
      <c r="J4315" s="1" t="s">
        <v>33</v>
      </c>
      <c r="K4315" s="1" t="s">
        <v>16</v>
      </c>
      <c r="L4315" s="1" t="s">
        <v>16</v>
      </c>
      <c r="M4315" s="1" t="s">
        <v>16</v>
      </c>
      <c r="N4315" s="1" t="s">
        <v>113</v>
      </c>
    </row>
    <row r="4316" spans="1:14" x14ac:dyDescent="0.25">
      <c r="A4316" s="1" t="s">
        <v>34</v>
      </c>
      <c r="B4316" s="1" t="s">
        <v>7219</v>
      </c>
      <c r="C4316" s="1" t="s">
        <v>7220</v>
      </c>
      <c r="D4316" s="1" t="s">
        <v>7221</v>
      </c>
      <c r="E4316" s="4" t="s">
        <v>3644</v>
      </c>
      <c r="F4316" s="1" t="s">
        <v>28</v>
      </c>
      <c r="G4316" s="1" t="s">
        <v>7222</v>
      </c>
      <c r="H4316" s="1" t="s">
        <v>7223</v>
      </c>
      <c r="I4316" s="1" t="s">
        <v>16</v>
      </c>
      <c r="J4316" s="1" t="s">
        <v>16</v>
      </c>
      <c r="K4316" s="1" t="s">
        <v>3647</v>
      </c>
      <c r="L4316" s="1" t="s">
        <v>570</v>
      </c>
      <c r="M4316" s="1" t="s">
        <v>321</v>
      </c>
      <c r="N4316" s="1" t="s">
        <v>321</v>
      </c>
    </row>
    <row r="4317" spans="1:14" x14ac:dyDescent="0.25">
      <c r="A4317" s="1" t="s">
        <v>34</v>
      </c>
      <c r="B4317" s="1" t="s">
        <v>27212</v>
      </c>
      <c r="C4317" s="1" t="s">
        <v>27213</v>
      </c>
      <c r="D4317" s="1" t="s">
        <v>27214</v>
      </c>
      <c r="E4317" s="4" t="s">
        <v>27161</v>
      </c>
      <c r="F4317" s="1" t="s">
        <v>129</v>
      </c>
      <c r="G4317" s="1" t="s">
        <v>15925</v>
      </c>
      <c r="H4317" s="1" t="s">
        <v>27215</v>
      </c>
      <c r="I4317" s="1" t="s">
        <v>27164</v>
      </c>
      <c r="J4317" s="1" t="s">
        <v>33</v>
      </c>
      <c r="K4317" s="1" t="s">
        <v>16</v>
      </c>
      <c r="L4317" s="1" t="s">
        <v>16</v>
      </c>
      <c r="M4317" s="1" t="s">
        <v>16</v>
      </c>
      <c r="N4317" s="1" t="s">
        <v>113</v>
      </c>
    </row>
    <row r="4318" spans="1:14" x14ac:dyDescent="0.25">
      <c r="A4318" s="1" t="s">
        <v>34</v>
      </c>
      <c r="B4318" s="1" t="s">
        <v>27216</v>
      </c>
      <c r="C4318" s="1" t="s">
        <v>27217</v>
      </c>
      <c r="D4318" s="1" t="s">
        <v>19204</v>
      </c>
      <c r="E4318" s="4" t="s">
        <v>18715</v>
      </c>
      <c r="F4318" s="1" t="s">
        <v>129</v>
      </c>
      <c r="G4318" s="1" t="s">
        <v>15925</v>
      </c>
      <c r="H4318" s="1" t="s">
        <v>19205</v>
      </c>
      <c r="I4318" s="1" t="s">
        <v>18718</v>
      </c>
      <c r="J4318" s="1" t="s">
        <v>33</v>
      </c>
      <c r="K4318" s="1" t="s">
        <v>16</v>
      </c>
      <c r="L4318" s="1" t="s">
        <v>16</v>
      </c>
      <c r="M4318" s="1" t="s">
        <v>16</v>
      </c>
      <c r="N4318" s="1" t="s">
        <v>113</v>
      </c>
    </row>
    <row r="4319" spans="1:14" x14ac:dyDescent="0.25">
      <c r="A4319" s="1" t="s">
        <v>34</v>
      </c>
      <c r="B4319" s="1" t="s">
        <v>10956</v>
      </c>
      <c r="C4319" s="1" t="s">
        <v>10957</v>
      </c>
      <c r="D4319" s="1" t="s">
        <v>10958</v>
      </c>
      <c r="E4319" s="4" t="s">
        <v>60</v>
      </c>
      <c r="F4319" s="1" t="s">
        <v>58</v>
      </c>
      <c r="G4319" s="1" t="s">
        <v>66</v>
      </c>
      <c r="H4319" s="1" t="s">
        <v>10959</v>
      </c>
      <c r="I4319" s="1" t="s">
        <v>63</v>
      </c>
      <c r="J4319" s="1" t="s">
        <v>15696</v>
      </c>
      <c r="K4319" s="1" t="s">
        <v>16</v>
      </c>
      <c r="L4319" s="1" t="s">
        <v>16</v>
      </c>
      <c r="M4319" s="1" t="s">
        <v>16</v>
      </c>
      <c r="N4319" s="1" t="s">
        <v>39</v>
      </c>
    </row>
    <row r="4320" spans="1:14" x14ac:dyDescent="0.25">
      <c r="A4320" s="1" t="s">
        <v>34</v>
      </c>
      <c r="B4320" s="1" t="s">
        <v>27218</v>
      </c>
      <c r="C4320" s="1" t="s">
        <v>27219</v>
      </c>
      <c r="D4320" s="1" t="s">
        <v>27220</v>
      </c>
      <c r="E4320" s="4" t="s">
        <v>25445</v>
      </c>
      <c r="F4320" s="1" t="s">
        <v>129</v>
      </c>
      <c r="G4320" s="1" t="s">
        <v>15925</v>
      </c>
      <c r="H4320" s="1" t="s">
        <v>27221</v>
      </c>
      <c r="I4320" s="1" t="s">
        <v>25448</v>
      </c>
      <c r="J4320" s="1" t="s">
        <v>33</v>
      </c>
      <c r="K4320" s="1" t="s">
        <v>16</v>
      </c>
      <c r="L4320" s="1" t="s">
        <v>16</v>
      </c>
      <c r="M4320" s="1" t="s">
        <v>16</v>
      </c>
      <c r="N4320" s="1" t="s">
        <v>113</v>
      </c>
    </row>
    <row r="4321" spans="1:14" x14ac:dyDescent="0.25">
      <c r="A4321" s="1" t="s">
        <v>34</v>
      </c>
      <c r="B4321" s="1" t="s">
        <v>27222</v>
      </c>
      <c r="C4321" s="1" t="s">
        <v>27223</v>
      </c>
      <c r="D4321" s="1" t="s">
        <v>27224</v>
      </c>
      <c r="E4321" s="4" t="s">
        <v>1102</v>
      </c>
      <c r="F4321" s="1" t="s">
        <v>105</v>
      </c>
      <c r="G4321" s="1" t="s">
        <v>27225</v>
      </c>
      <c r="H4321" s="1" t="s">
        <v>27226</v>
      </c>
      <c r="I4321" s="1" t="s">
        <v>1103</v>
      </c>
      <c r="J4321" s="1" t="s">
        <v>57</v>
      </c>
      <c r="K4321" s="1" t="s">
        <v>16</v>
      </c>
      <c r="L4321" s="1" t="s">
        <v>16</v>
      </c>
      <c r="M4321" s="1" t="s">
        <v>16</v>
      </c>
      <c r="N4321" s="1" t="s">
        <v>151</v>
      </c>
    </row>
    <row r="4322" spans="1:14" x14ac:dyDescent="0.25">
      <c r="A4322" s="1" t="s">
        <v>34</v>
      </c>
      <c r="B4322" s="1" t="s">
        <v>27232</v>
      </c>
      <c r="C4322" s="1" t="s">
        <v>27233</v>
      </c>
      <c r="D4322" s="1" t="s">
        <v>27234</v>
      </c>
      <c r="E4322" s="4" t="s">
        <v>23224</v>
      </c>
      <c r="F4322" s="1" t="s">
        <v>129</v>
      </c>
      <c r="G4322" s="1" t="s">
        <v>15925</v>
      </c>
      <c r="H4322" s="1" t="s">
        <v>27235</v>
      </c>
      <c r="I4322" s="1" t="s">
        <v>23094</v>
      </c>
      <c r="J4322" s="1" t="s">
        <v>33</v>
      </c>
      <c r="K4322" s="1" t="s">
        <v>16</v>
      </c>
      <c r="L4322" s="1" t="s">
        <v>16</v>
      </c>
      <c r="M4322" s="1" t="s">
        <v>16</v>
      </c>
      <c r="N4322" s="1" t="s">
        <v>113</v>
      </c>
    </row>
    <row r="4323" spans="1:14" x14ac:dyDescent="0.25">
      <c r="A4323" s="1" t="s">
        <v>34</v>
      </c>
      <c r="B4323" s="1" t="s">
        <v>7812</v>
      </c>
      <c r="C4323" s="1" t="s">
        <v>7813</v>
      </c>
      <c r="D4323" s="1" t="s">
        <v>7814</v>
      </c>
      <c r="E4323" s="4" t="s">
        <v>266</v>
      </c>
      <c r="F4323" s="1" t="s">
        <v>112</v>
      </c>
      <c r="G4323" s="1" t="s">
        <v>364</v>
      </c>
      <c r="H4323" s="1" t="s">
        <v>7815</v>
      </c>
      <c r="I4323" s="1" t="s">
        <v>111</v>
      </c>
      <c r="J4323" s="1" t="s">
        <v>5495</v>
      </c>
      <c r="K4323" s="1" t="s">
        <v>16</v>
      </c>
      <c r="L4323" s="1" t="s">
        <v>16</v>
      </c>
      <c r="M4323" s="1" t="s">
        <v>16</v>
      </c>
      <c r="N4323" s="1" t="s">
        <v>127</v>
      </c>
    </row>
    <row r="4324" spans="1:14" x14ac:dyDescent="0.25">
      <c r="A4324" s="1" t="s">
        <v>34</v>
      </c>
      <c r="B4324" s="1" t="s">
        <v>27236</v>
      </c>
      <c r="C4324" s="1" t="s">
        <v>27237</v>
      </c>
      <c r="D4324" s="1" t="s">
        <v>27238</v>
      </c>
      <c r="E4324" s="4" t="s">
        <v>23897</v>
      </c>
      <c r="F4324" s="1" t="s">
        <v>105</v>
      </c>
      <c r="G4324" s="1" t="s">
        <v>106</v>
      </c>
      <c r="H4324" s="1" t="s">
        <v>27239</v>
      </c>
      <c r="I4324" s="1" t="s">
        <v>54</v>
      </c>
      <c r="J4324" s="1" t="s">
        <v>45</v>
      </c>
      <c r="K4324" s="1" t="s">
        <v>16</v>
      </c>
      <c r="L4324" s="1" t="s">
        <v>16</v>
      </c>
      <c r="M4324" s="1" t="s">
        <v>16</v>
      </c>
      <c r="N4324" s="1" t="s">
        <v>151</v>
      </c>
    </row>
    <row r="4325" spans="1:14" x14ac:dyDescent="0.25">
      <c r="A4325" s="1" t="s">
        <v>34</v>
      </c>
      <c r="B4325" s="1" t="s">
        <v>27240</v>
      </c>
      <c r="C4325" s="1" t="s">
        <v>27241</v>
      </c>
      <c r="D4325" s="1" t="s">
        <v>14712</v>
      </c>
      <c r="E4325" s="4" t="s">
        <v>10403</v>
      </c>
      <c r="F4325" s="1" t="s">
        <v>105</v>
      </c>
      <c r="G4325" s="1" t="s">
        <v>10404</v>
      </c>
      <c r="H4325" s="1" t="s">
        <v>10405</v>
      </c>
      <c r="I4325" s="1" t="s">
        <v>16</v>
      </c>
      <c r="J4325" s="1" t="s">
        <v>16</v>
      </c>
      <c r="K4325" s="1" t="s">
        <v>16</v>
      </c>
      <c r="L4325" s="1" t="s">
        <v>16</v>
      </c>
      <c r="M4325" s="1" t="s">
        <v>16</v>
      </c>
      <c r="N4325" s="1" t="s">
        <v>151</v>
      </c>
    </row>
    <row r="4326" spans="1:14" x14ac:dyDescent="0.25">
      <c r="A4326" s="1" t="s">
        <v>34</v>
      </c>
      <c r="B4326" s="1" t="s">
        <v>3434</v>
      </c>
      <c r="C4326" s="1" t="s">
        <v>3435</v>
      </c>
      <c r="D4326" s="1" t="s">
        <v>3436</v>
      </c>
      <c r="E4326" s="4" t="s">
        <v>262</v>
      </c>
      <c r="F4326" s="1" t="s">
        <v>112</v>
      </c>
      <c r="G4326" s="1" t="s">
        <v>3437</v>
      </c>
      <c r="H4326" s="1" t="s">
        <v>3438</v>
      </c>
      <c r="I4326" s="1" t="s">
        <v>111</v>
      </c>
      <c r="J4326" s="1" t="s">
        <v>5495</v>
      </c>
      <c r="K4326" s="1" t="s">
        <v>16</v>
      </c>
      <c r="L4326" s="1" t="s">
        <v>16</v>
      </c>
      <c r="M4326" s="1" t="s">
        <v>16</v>
      </c>
      <c r="N4326" s="1" t="s">
        <v>127</v>
      </c>
    </row>
    <row r="4327" spans="1:14" x14ac:dyDescent="0.25">
      <c r="A4327" s="1" t="s">
        <v>34</v>
      </c>
      <c r="B4327" s="1" t="s">
        <v>4128</v>
      </c>
      <c r="C4327" s="1" t="s">
        <v>4129</v>
      </c>
      <c r="D4327" s="1" t="s">
        <v>4130</v>
      </c>
      <c r="E4327" s="4" t="s">
        <v>60</v>
      </c>
      <c r="F4327" s="1" t="s">
        <v>58</v>
      </c>
      <c r="G4327" s="1" t="s">
        <v>66</v>
      </c>
      <c r="H4327" s="1" t="s">
        <v>4131</v>
      </c>
      <c r="I4327" s="1" t="s">
        <v>63</v>
      </c>
      <c r="J4327" s="1" t="s">
        <v>15696</v>
      </c>
      <c r="K4327" s="1" t="s">
        <v>16</v>
      </c>
      <c r="L4327" s="1" t="s">
        <v>16</v>
      </c>
      <c r="M4327" s="1" t="s">
        <v>16</v>
      </c>
      <c r="N4327" s="1" t="s">
        <v>39</v>
      </c>
    </row>
    <row r="4328" spans="1:14" x14ac:dyDescent="0.25">
      <c r="A4328" s="1" t="s">
        <v>34</v>
      </c>
      <c r="B4328" s="1" t="s">
        <v>27242</v>
      </c>
      <c r="C4328" s="1" t="s">
        <v>27243</v>
      </c>
      <c r="D4328" s="1" t="s">
        <v>27244</v>
      </c>
      <c r="E4328" s="4" t="s">
        <v>24905</v>
      </c>
      <c r="F4328" s="1" t="s">
        <v>129</v>
      </c>
      <c r="G4328" s="1" t="s">
        <v>15925</v>
      </c>
      <c r="H4328" s="1" t="s">
        <v>27245</v>
      </c>
      <c r="I4328" s="1" t="s">
        <v>24907</v>
      </c>
      <c r="J4328" s="1" t="s">
        <v>33</v>
      </c>
      <c r="K4328" s="1" t="s">
        <v>16</v>
      </c>
      <c r="L4328" s="1" t="s">
        <v>16</v>
      </c>
      <c r="M4328" s="1" t="s">
        <v>16</v>
      </c>
      <c r="N4328" s="1" t="s">
        <v>113</v>
      </c>
    </row>
    <row r="4329" spans="1:14" x14ac:dyDescent="0.25">
      <c r="A4329" s="1" t="s">
        <v>34</v>
      </c>
      <c r="B4329" s="1" t="s">
        <v>27246</v>
      </c>
      <c r="C4329" s="1" t="s">
        <v>27247</v>
      </c>
      <c r="D4329" s="1" t="s">
        <v>27248</v>
      </c>
      <c r="E4329" s="4" t="s">
        <v>27027</v>
      </c>
      <c r="F4329" s="1" t="s">
        <v>129</v>
      </c>
      <c r="G4329" s="1" t="s">
        <v>15925</v>
      </c>
      <c r="H4329" s="1" t="s">
        <v>27249</v>
      </c>
      <c r="I4329" s="1" t="s">
        <v>27029</v>
      </c>
      <c r="J4329" s="1" t="s">
        <v>33</v>
      </c>
      <c r="K4329" s="1" t="s">
        <v>16</v>
      </c>
      <c r="L4329" s="1" t="s">
        <v>16</v>
      </c>
      <c r="M4329" s="1" t="s">
        <v>16</v>
      </c>
      <c r="N4329" s="1" t="s">
        <v>113</v>
      </c>
    </row>
    <row r="4330" spans="1:14" x14ac:dyDescent="0.25">
      <c r="A4330" s="1" t="s">
        <v>34</v>
      </c>
      <c r="B4330" s="1" t="s">
        <v>10915</v>
      </c>
      <c r="C4330" s="1" t="s">
        <v>10916</v>
      </c>
      <c r="D4330" s="1" t="s">
        <v>10917</v>
      </c>
      <c r="E4330" s="4" t="s">
        <v>60</v>
      </c>
      <c r="F4330" s="1" t="s">
        <v>58</v>
      </c>
      <c r="G4330" s="1" t="s">
        <v>66</v>
      </c>
      <c r="H4330" s="1" t="s">
        <v>10918</v>
      </c>
      <c r="I4330" s="1" t="s">
        <v>63</v>
      </c>
      <c r="J4330" s="1" t="s">
        <v>15696</v>
      </c>
      <c r="K4330" s="1" t="s">
        <v>16</v>
      </c>
      <c r="L4330" s="1" t="s">
        <v>16</v>
      </c>
      <c r="M4330" s="1" t="s">
        <v>16</v>
      </c>
      <c r="N4330" s="1" t="s">
        <v>39</v>
      </c>
    </row>
    <row r="4331" spans="1:14" x14ac:dyDescent="0.25">
      <c r="A4331" s="1" t="s">
        <v>34</v>
      </c>
      <c r="B4331" s="1" t="s">
        <v>11533</v>
      </c>
      <c r="C4331" s="1" t="s">
        <v>11534</v>
      </c>
      <c r="D4331" s="1" t="s">
        <v>11535</v>
      </c>
      <c r="E4331" s="4" t="s">
        <v>580</v>
      </c>
      <c r="F4331" s="1" t="s">
        <v>142</v>
      </c>
      <c r="G4331" s="1" t="s">
        <v>209</v>
      </c>
      <c r="H4331" s="1" t="s">
        <v>11536</v>
      </c>
      <c r="I4331" s="1" t="s">
        <v>16</v>
      </c>
      <c r="J4331" s="1" t="s">
        <v>16</v>
      </c>
      <c r="K4331" s="1" t="s">
        <v>16</v>
      </c>
      <c r="L4331" s="1" t="s">
        <v>16</v>
      </c>
      <c r="M4331" s="1" t="s">
        <v>16</v>
      </c>
      <c r="N4331" s="1" t="s">
        <v>151</v>
      </c>
    </row>
    <row r="4332" spans="1:14" x14ac:dyDescent="0.25">
      <c r="A4332" s="1" t="s">
        <v>34</v>
      </c>
      <c r="B4332" s="1" t="s">
        <v>27250</v>
      </c>
      <c r="C4332" s="1" t="s">
        <v>27251</v>
      </c>
      <c r="D4332" s="1" t="s">
        <v>27252</v>
      </c>
      <c r="E4332" s="4" t="s">
        <v>159</v>
      </c>
      <c r="F4332" s="1" t="s">
        <v>105</v>
      </c>
      <c r="G4332" s="1" t="s">
        <v>684</v>
      </c>
      <c r="H4332" s="1" t="s">
        <v>27253</v>
      </c>
      <c r="I4332" s="1" t="s">
        <v>671</v>
      </c>
      <c r="J4332" s="1" t="s">
        <v>57</v>
      </c>
      <c r="K4332" s="1" t="s">
        <v>16</v>
      </c>
      <c r="L4332" s="1" t="s">
        <v>16</v>
      </c>
      <c r="M4332" s="1" t="s">
        <v>16</v>
      </c>
      <c r="N4332" s="1" t="s">
        <v>151</v>
      </c>
    </row>
    <row r="4333" spans="1:14" x14ac:dyDescent="0.25">
      <c r="A4333" s="1" t="s">
        <v>34</v>
      </c>
      <c r="B4333" s="1" t="s">
        <v>3841</v>
      </c>
      <c r="C4333" s="1" t="s">
        <v>3842</v>
      </c>
      <c r="D4333" s="1" t="s">
        <v>3843</v>
      </c>
      <c r="E4333" s="4" t="s">
        <v>181</v>
      </c>
      <c r="F4333" s="1" t="s">
        <v>28</v>
      </c>
      <c r="G4333" s="1" t="s">
        <v>589</v>
      </c>
      <c r="H4333" s="1" t="s">
        <v>3844</v>
      </c>
      <c r="I4333" s="1" t="s">
        <v>466</v>
      </c>
      <c r="J4333" s="1" t="s">
        <v>26</v>
      </c>
      <c r="K4333" s="1" t="s">
        <v>16</v>
      </c>
      <c r="L4333" s="1" t="s">
        <v>16</v>
      </c>
      <c r="M4333" s="1" t="s">
        <v>16</v>
      </c>
      <c r="N4333" s="1" t="s">
        <v>321</v>
      </c>
    </row>
    <row r="4334" spans="1:14" x14ac:dyDescent="0.25">
      <c r="A4334" s="1" t="s">
        <v>34</v>
      </c>
      <c r="B4334" s="1" t="s">
        <v>3652</v>
      </c>
      <c r="C4334" s="1" t="s">
        <v>3653</v>
      </c>
      <c r="D4334" s="1" t="s">
        <v>3654</v>
      </c>
      <c r="E4334" s="4" t="s">
        <v>594</v>
      </c>
      <c r="F4334" s="1" t="s">
        <v>28</v>
      </c>
      <c r="G4334" s="1" t="s">
        <v>3655</v>
      </c>
      <c r="H4334" s="1" t="s">
        <v>3656</v>
      </c>
      <c r="I4334" s="1" t="s">
        <v>16</v>
      </c>
      <c r="J4334" s="1" t="s">
        <v>16</v>
      </c>
      <c r="K4334" s="1" t="s">
        <v>16</v>
      </c>
      <c r="L4334" s="1" t="s">
        <v>16</v>
      </c>
      <c r="M4334" s="1" t="s">
        <v>16</v>
      </c>
      <c r="N4334" s="1" t="s">
        <v>321</v>
      </c>
    </row>
    <row r="4335" spans="1:14" x14ac:dyDescent="0.25">
      <c r="A4335" s="1" t="s">
        <v>34</v>
      </c>
      <c r="B4335" s="1" t="s">
        <v>27258</v>
      </c>
      <c r="C4335" s="1" t="s">
        <v>27259</v>
      </c>
      <c r="D4335" s="1" t="s">
        <v>27260</v>
      </c>
      <c r="E4335" s="4" t="s">
        <v>27261</v>
      </c>
      <c r="F4335" s="1" t="s">
        <v>129</v>
      </c>
      <c r="G4335" s="1" t="s">
        <v>15925</v>
      </c>
      <c r="H4335" s="1" t="s">
        <v>27262</v>
      </c>
      <c r="I4335" s="1" t="s">
        <v>27263</v>
      </c>
      <c r="J4335" s="1" t="s">
        <v>33</v>
      </c>
      <c r="K4335" s="1" t="s">
        <v>16</v>
      </c>
      <c r="L4335" s="1" t="s">
        <v>16</v>
      </c>
      <c r="M4335" s="1" t="s">
        <v>16</v>
      </c>
      <c r="N4335" s="1" t="s">
        <v>113</v>
      </c>
    </row>
    <row r="4336" spans="1:14" x14ac:dyDescent="0.25">
      <c r="A4336" s="1" t="s">
        <v>34</v>
      </c>
      <c r="B4336" s="1" t="s">
        <v>4388</v>
      </c>
      <c r="C4336" s="1" t="s">
        <v>4389</v>
      </c>
      <c r="D4336" s="1" t="s">
        <v>4390</v>
      </c>
      <c r="E4336" s="4" t="s">
        <v>176</v>
      </c>
      <c r="F4336" s="1" t="s">
        <v>25</v>
      </c>
      <c r="G4336" s="1" t="s">
        <v>37</v>
      </c>
      <c r="H4336" s="1" t="s">
        <v>4391</v>
      </c>
      <c r="I4336" s="1" t="s">
        <v>466</v>
      </c>
      <c r="J4336" s="1" t="s">
        <v>26</v>
      </c>
      <c r="K4336" s="1" t="s">
        <v>16</v>
      </c>
      <c r="L4336" s="1" t="s">
        <v>16</v>
      </c>
      <c r="M4336" s="1" t="s">
        <v>16</v>
      </c>
      <c r="N4336" s="1" t="s">
        <v>29</v>
      </c>
    </row>
    <row r="4337" spans="1:14" x14ac:dyDescent="0.25">
      <c r="A4337" s="1" t="s">
        <v>34</v>
      </c>
      <c r="B4337" s="1" t="s">
        <v>27264</v>
      </c>
      <c r="C4337" s="1" t="s">
        <v>27265</v>
      </c>
      <c r="D4337" s="1" t="s">
        <v>27266</v>
      </c>
      <c r="E4337" s="4" t="s">
        <v>26749</v>
      </c>
      <c r="F4337" s="1" t="s">
        <v>105</v>
      </c>
      <c r="G4337" s="1" t="s">
        <v>106</v>
      </c>
      <c r="H4337" s="1" t="s">
        <v>27267</v>
      </c>
      <c r="I4337" s="1" t="s">
        <v>26751</v>
      </c>
      <c r="J4337" s="1" t="s">
        <v>57</v>
      </c>
      <c r="K4337" s="1" t="s">
        <v>16</v>
      </c>
      <c r="L4337" s="1" t="s">
        <v>16</v>
      </c>
      <c r="M4337" s="1" t="s">
        <v>16</v>
      </c>
      <c r="N4337" s="1" t="s">
        <v>151</v>
      </c>
    </row>
    <row r="4338" spans="1:14" x14ac:dyDescent="0.25">
      <c r="A4338" s="1" t="s">
        <v>34</v>
      </c>
      <c r="B4338" s="1" t="s">
        <v>19260</v>
      </c>
      <c r="C4338" s="1" t="s">
        <v>19261</v>
      </c>
      <c r="D4338" s="1" t="s">
        <v>19262</v>
      </c>
      <c r="E4338" s="4" t="s">
        <v>19263</v>
      </c>
      <c r="F4338" s="1" t="s">
        <v>233</v>
      </c>
      <c r="G4338" s="1" t="s">
        <v>2058</v>
      </c>
      <c r="H4338" s="1" t="s">
        <v>19264</v>
      </c>
      <c r="I4338" s="1" t="s">
        <v>16</v>
      </c>
      <c r="J4338" s="1" t="s">
        <v>16</v>
      </c>
      <c r="K4338" s="1" t="s">
        <v>16</v>
      </c>
      <c r="L4338" s="1" t="s">
        <v>16</v>
      </c>
      <c r="M4338" s="1" t="s">
        <v>16</v>
      </c>
      <c r="N4338" s="1" t="s">
        <v>242</v>
      </c>
    </row>
    <row r="4339" spans="1:14" x14ac:dyDescent="0.25">
      <c r="A4339" s="1" t="s">
        <v>34</v>
      </c>
      <c r="B4339" s="1" t="s">
        <v>27268</v>
      </c>
      <c r="C4339" s="1" t="s">
        <v>27269</v>
      </c>
      <c r="D4339" s="1" t="s">
        <v>27270</v>
      </c>
      <c r="E4339" s="4" t="s">
        <v>24560</v>
      </c>
      <c r="F4339" s="1" t="s">
        <v>129</v>
      </c>
      <c r="G4339" s="1" t="s">
        <v>24561</v>
      </c>
      <c r="H4339" s="1" t="s">
        <v>27271</v>
      </c>
      <c r="I4339" s="1" t="s">
        <v>24563</v>
      </c>
      <c r="J4339" s="1" t="s">
        <v>33</v>
      </c>
      <c r="K4339" s="1" t="s">
        <v>16</v>
      </c>
      <c r="L4339" s="1" t="s">
        <v>16</v>
      </c>
      <c r="M4339" s="1" t="s">
        <v>16</v>
      </c>
      <c r="N4339" s="1" t="s">
        <v>113</v>
      </c>
    </row>
    <row r="4340" spans="1:14" x14ac:dyDescent="0.25">
      <c r="A4340" s="1" t="s">
        <v>34</v>
      </c>
      <c r="B4340" s="1" t="s">
        <v>27272</v>
      </c>
      <c r="C4340" s="1" t="s">
        <v>27273</v>
      </c>
      <c r="D4340" s="1" t="s">
        <v>27274</v>
      </c>
      <c r="E4340" s="4" t="s">
        <v>24496</v>
      </c>
      <c r="F4340" s="1" t="s">
        <v>129</v>
      </c>
      <c r="G4340" s="1" t="s">
        <v>15925</v>
      </c>
      <c r="H4340" s="1" t="s">
        <v>27275</v>
      </c>
      <c r="I4340" s="1" t="s">
        <v>24498</v>
      </c>
      <c r="J4340" s="1" t="s">
        <v>33</v>
      </c>
      <c r="K4340" s="1" t="s">
        <v>16</v>
      </c>
      <c r="L4340" s="1" t="s">
        <v>16</v>
      </c>
      <c r="M4340" s="1" t="s">
        <v>16</v>
      </c>
      <c r="N4340" s="1" t="s">
        <v>113</v>
      </c>
    </row>
    <row r="4341" spans="1:14" x14ac:dyDescent="0.25">
      <c r="A4341" s="1" t="s">
        <v>34</v>
      </c>
      <c r="B4341" s="1" t="s">
        <v>27276</v>
      </c>
      <c r="C4341" s="1" t="s">
        <v>27277</v>
      </c>
      <c r="D4341" s="1" t="s">
        <v>27278</v>
      </c>
      <c r="E4341" s="4" t="s">
        <v>27279</v>
      </c>
      <c r="F4341" s="1" t="s">
        <v>129</v>
      </c>
      <c r="G4341" s="1" t="s">
        <v>15925</v>
      </c>
      <c r="H4341" s="1" t="s">
        <v>27280</v>
      </c>
      <c r="I4341" s="1" t="s">
        <v>16</v>
      </c>
      <c r="J4341" s="1" t="s">
        <v>16</v>
      </c>
      <c r="K4341" s="1" t="s">
        <v>27281</v>
      </c>
      <c r="L4341" s="1" t="s">
        <v>179</v>
      </c>
      <c r="M4341" s="1" t="s">
        <v>113</v>
      </c>
      <c r="N4341" s="1" t="s">
        <v>113</v>
      </c>
    </row>
    <row r="4342" spans="1:14" x14ac:dyDescent="0.25">
      <c r="A4342" s="1" t="s">
        <v>34</v>
      </c>
      <c r="B4342" s="1" t="s">
        <v>27282</v>
      </c>
      <c r="C4342" s="1" t="s">
        <v>27283</v>
      </c>
      <c r="D4342" s="1" t="s">
        <v>27284</v>
      </c>
      <c r="E4342" s="4" t="s">
        <v>157</v>
      </c>
      <c r="F4342" s="1" t="s">
        <v>105</v>
      </c>
      <c r="G4342" s="1" t="s">
        <v>13049</v>
      </c>
      <c r="H4342" s="1" t="s">
        <v>27285</v>
      </c>
      <c r="I4342" s="1" t="s">
        <v>158</v>
      </c>
      <c r="J4342" s="1" t="s">
        <v>5495</v>
      </c>
      <c r="K4342" s="1" t="s">
        <v>16</v>
      </c>
      <c r="L4342" s="1" t="s">
        <v>16</v>
      </c>
      <c r="M4342" s="1" t="s">
        <v>16</v>
      </c>
      <c r="N4342" s="1" t="s">
        <v>151</v>
      </c>
    </row>
    <row r="4343" spans="1:14" x14ac:dyDescent="0.25">
      <c r="A4343" s="1" t="s">
        <v>34</v>
      </c>
      <c r="B4343" s="1" t="s">
        <v>27286</v>
      </c>
      <c r="C4343" s="1" t="s">
        <v>27287</v>
      </c>
      <c r="D4343" s="1" t="s">
        <v>27288</v>
      </c>
      <c r="E4343" s="4" t="s">
        <v>12484</v>
      </c>
      <c r="F4343" s="1" t="s">
        <v>105</v>
      </c>
      <c r="G4343" s="1" t="s">
        <v>15976</v>
      </c>
      <c r="H4343" s="1" t="s">
        <v>27289</v>
      </c>
      <c r="I4343" s="1" t="s">
        <v>149</v>
      </c>
      <c r="J4343" s="1" t="s">
        <v>57</v>
      </c>
      <c r="K4343" s="1" t="s">
        <v>16</v>
      </c>
      <c r="L4343" s="1" t="s">
        <v>16</v>
      </c>
      <c r="M4343" s="1" t="s">
        <v>16</v>
      </c>
      <c r="N4343" s="1" t="s">
        <v>151</v>
      </c>
    </row>
    <row r="4344" spans="1:14" x14ac:dyDescent="0.25">
      <c r="A4344" s="1" t="s">
        <v>34</v>
      </c>
      <c r="B4344" s="1" t="s">
        <v>27290</v>
      </c>
      <c r="C4344" s="1" t="s">
        <v>27291</v>
      </c>
      <c r="D4344" s="1" t="s">
        <v>27292</v>
      </c>
      <c r="E4344" s="4" t="s">
        <v>24800</v>
      </c>
      <c r="F4344" s="1" t="s">
        <v>105</v>
      </c>
      <c r="G4344" s="1" t="s">
        <v>24272</v>
      </c>
      <c r="H4344" s="1" t="s">
        <v>27293</v>
      </c>
      <c r="I4344" s="1" t="s">
        <v>24802</v>
      </c>
      <c r="J4344" s="1" t="s">
        <v>57</v>
      </c>
      <c r="K4344" s="1" t="s">
        <v>16</v>
      </c>
      <c r="L4344" s="1" t="s">
        <v>16</v>
      </c>
      <c r="M4344" s="1" t="s">
        <v>16</v>
      </c>
      <c r="N4344" s="1" t="s">
        <v>151</v>
      </c>
    </row>
    <row r="4345" spans="1:14" x14ac:dyDescent="0.25">
      <c r="A4345" s="1" t="s">
        <v>34</v>
      </c>
      <c r="B4345" s="1" t="s">
        <v>27294</v>
      </c>
      <c r="C4345" s="1" t="s">
        <v>27295</v>
      </c>
      <c r="D4345" s="1" t="s">
        <v>27296</v>
      </c>
      <c r="E4345" s="4" t="s">
        <v>157</v>
      </c>
      <c r="F4345" s="1" t="s">
        <v>105</v>
      </c>
      <c r="G4345" s="1" t="s">
        <v>106</v>
      </c>
      <c r="H4345" s="1" t="s">
        <v>27297</v>
      </c>
      <c r="I4345" s="1" t="s">
        <v>158</v>
      </c>
      <c r="J4345" s="1" t="s">
        <v>5495</v>
      </c>
      <c r="K4345" s="1" t="s">
        <v>16</v>
      </c>
      <c r="L4345" s="1" t="s">
        <v>16</v>
      </c>
      <c r="M4345" s="1" t="s">
        <v>16</v>
      </c>
      <c r="N4345" s="1" t="s">
        <v>151</v>
      </c>
    </row>
    <row r="4346" spans="1:14" x14ac:dyDescent="0.25">
      <c r="A4346" s="1" t="s">
        <v>34</v>
      </c>
      <c r="B4346" s="1" t="s">
        <v>27298</v>
      </c>
      <c r="C4346" s="1" t="s">
        <v>27299</v>
      </c>
      <c r="D4346" s="1" t="s">
        <v>27300</v>
      </c>
      <c r="E4346" s="4" t="s">
        <v>19949</v>
      </c>
      <c r="F4346" s="1" t="s">
        <v>129</v>
      </c>
      <c r="G4346" s="1" t="s">
        <v>27301</v>
      </c>
      <c r="H4346" s="1" t="s">
        <v>27302</v>
      </c>
      <c r="I4346" s="1" t="s">
        <v>19950</v>
      </c>
      <c r="J4346" s="1" t="s">
        <v>33</v>
      </c>
      <c r="K4346" s="1" t="s">
        <v>16</v>
      </c>
      <c r="L4346" s="1" t="s">
        <v>16</v>
      </c>
      <c r="M4346" s="1" t="s">
        <v>16</v>
      </c>
      <c r="N4346" s="1" t="s">
        <v>113</v>
      </c>
    </row>
    <row r="4347" spans="1:14" x14ac:dyDescent="0.25">
      <c r="A4347" s="1" t="s">
        <v>34</v>
      </c>
      <c r="B4347" s="1" t="s">
        <v>14681</v>
      </c>
      <c r="C4347" s="1" t="s">
        <v>14682</v>
      </c>
      <c r="D4347" s="1" t="s">
        <v>14683</v>
      </c>
      <c r="E4347" s="4" t="s">
        <v>14684</v>
      </c>
      <c r="F4347" s="1" t="s">
        <v>112</v>
      </c>
      <c r="G4347" s="1" t="s">
        <v>193</v>
      </c>
      <c r="H4347" s="1" t="s">
        <v>14685</v>
      </c>
      <c r="I4347" s="1" t="s">
        <v>16</v>
      </c>
      <c r="J4347" s="1" t="s">
        <v>16</v>
      </c>
      <c r="K4347" s="1" t="s">
        <v>14686</v>
      </c>
      <c r="L4347" s="1" t="s">
        <v>163</v>
      </c>
      <c r="M4347" s="1" t="s">
        <v>127</v>
      </c>
      <c r="N4347" s="1" t="s">
        <v>127</v>
      </c>
    </row>
    <row r="4348" spans="1:14" x14ac:dyDescent="0.25">
      <c r="A4348" s="1" t="s">
        <v>34</v>
      </c>
      <c r="B4348" s="1" t="s">
        <v>12885</v>
      </c>
      <c r="C4348" s="1" t="s">
        <v>12886</v>
      </c>
      <c r="D4348" s="1" t="s">
        <v>12887</v>
      </c>
      <c r="E4348" s="4" t="s">
        <v>92</v>
      </c>
      <c r="F4348" s="1" t="s">
        <v>23</v>
      </c>
      <c r="G4348" s="1" t="s">
        <v>52</v>
      </c>
      <c r="H4348" s="1" t="s">
        <v>12888</v>
      </c>
      <c r="I4348" s="1" t="s">
        <v>466</v>
      </c>
      <c r="J4348" s="1" t="s">
        <v>26</v>
      </c>
      <c r="K4348" s="1" t="s">
        <v>16</v>
      </c>
      <c r="L4348" s="1" t="s">
        <v>16</v>
      </c>
      <c r="M4348" s="1" t="s">
        <v>16</v>
      </c>
      <c r="N4348" s="1" t="s">
        <v>39</v>
      </c>
    </row>
    <row r="4349" spans="1:14" x14ac:dyDescent="0.25">
      <c r="A4349" s="1" t="s">
        <v>34</v>
      </c>
      <c r="B4349" s="1" t="s">
        <v>12889</v>
      </c>
      <c r="C4349" s="1" t="s">
        <v>12890</v>
      </c>
      <c r="D4349" s="1" t="s">
        <v>12891</v>
      </c>
      <c r="E4349" s="4" t="s">
        <v>92</v>
      </c>
      <c r="F4349" s="1" t="s">
        <v>23</v>
      </c>
      <c r="G4349" s="1" t="s">
        <v>52</v>
      </c>
      <c r="H4349" s="1" t="s">
        <v>12892</v>
      </c>
      <c r="I4349" s="1" t="s">
        <v>466</v>
      </c>
      <c r="J4349" s="1" t="s">
        <v>26</v>
      </c>
      <c r="K4349" s="1" t="s">
        <v>16</v>
      </c>
      <c r="L4349" s="1" t="s">
        <v>16</v>
      </c>
      <c r="M4349" s="1" t="s">
        <v>16</v>
      </c>
      <c r="N4349" s="1" t="s">
        <v>39</v>
      </c>
    </row>
    <row r="4350" spans="1:14" x14ac:dyDescent="0.25">
      <c r="A4350" s="1" t="s">
        <v>34</v>
      </c>
      <c r="B4350" s="1" t="s">
        <v>13248</v>
      </c>
      <c r="C4350" s="1" t="s">
        <v>13249</v>
      </c>
      <c r="D4350" s="1" t="s">
        <v>13250</v>
      </c>
      <c r="E4350" s="4" t="s">
        <v>92</v>
      </c>
      <c r="F4350" s="1" t="s">
        <v>23</v>
      </c>
      <c r="G4350" s="1" t="s">
        <v>585</v>
      </c>
      <c r="H4350" s="1" t="s">
        <v>13251</v>
      </c>
      <c r="I4350" s="1" t="s">
        <v>466</v>
      </c>
      <c r="J4350" s="1" t="s">
        <v>26</v>
      </c>
      <c r="K4350" s="1" t="s">
        <v>16</v>
      </c>
      <c r="L4350" s="1" t="s">
        <v>16</v>
      </c>
      <c r="M4350" s="1" t="s">
        <v>16</v>
      </c>
      <c r="N4350" s="1" t="s">
        <v>39</v>
      </c>
    </row>
    <row r="4351" spans="1:14" x14ac:dyDescent="0.25">
      <c r="A4351" s="1" t="s">
        <v>34</v>
      </c>
      <c r="B4351" s="1" t="s">
        <v>14687</v>
      </c>
      <c r="C4351" s="1" t="s">
        <v>14688</v>
      </c>
      <c r="D4351" s="1" t="s">
        <v>14689</v>
      </c>
      <c r="E4351" s="4" t="s">
        <v>92</v>
      </c>
      <c r="F4351" s="1" t="s">
        <v>23</v>
      </c>
      <c r="G4351" s="1" t="s">
        <v>52</v>
      </c>
      <c r="H4351" s="1" t="s">
        <v>14690</v>
      </c>
      <c r="I4351" s="1" t="s">
        <v>466</v>
      </c>
      <c r="J4351" s="1" t="s">
        <v>26</v>
      </c>
      <c r="K4351" s="1" t="s">
        <v>16</v>
      </c>
      <c r="L4351" s="1" t="s">
        <v>16</v>
      </c>
      <c r="M4351" s="1" t="s">
        <v>16</v>
      </c>
      <c r="N4351" s="1" t="s">
        <v>39</v>
      </c>
    </row>
    <row r="4352" spans="1:14" x14ac:dyDescent="0.25">
      <c r="A4352" s="1" t="s">
        <v>34</v>
      </c>
      <c r="B4352" s="1" t="s">
        <v>15371</v>
      </c>
      <c r="C4352" s="1" t="s">
        <v>15372</v>
      </c>
      <c r="D4352" s="1" t="s">
        <v>15373</v>
      </c>
      <c r="E4352" s="4" t="s">
        <v>92</v>
      </c>
      <c r="F4352" s="1" t="s">
        <v>23</v>
      </c>
      <c r="G4352" s="1" t="s">
        <v>52</v>
      </c>
      <c r="H4352" s="1" t="s">
        <v>15374</v>
      </c>
      <c r="I4352" s="1" t="s">
        <v>466</v>
      </c>
      <c r="J4352" s="1" t="s">
        <v>26</v>
      </c>
      <c r="K4352" s="1" t="s">
        <v>16</v>
      </c>
      <c r="L4352" s="1" t="s">
        <v>16</v>
      </c>
      <c r="M4352" s="1" t="s">
        <v>16</v>
      </c>
      <c r="N4352" s="1" t="s">
        <v>39</v>
      </c>
    </row>
    <row r="4353" spans="1:14" x14ac:dyDescent="0.25">
      <c r="A4353" s="1" t="s">
        <v>34</v>
      </c>
      <c r="B4353" s="1" t="s">
        <v>16036</v>
      </c>
      <c r="C4353" s="1" t="s">
        <v>16037</v>
      </c>
      <c r="D4353" s="1" t="s">
        <v>16038</v>
      </c>
      <c r="E4353" s="4" t="s">
        <v>90</v>
      </c>
      <c r="F4353" s="1" t="s">
        <v>25</v>
      </c>
      <c r="G4353" s="1" t="s">
        <v>37</v>
      </c>
      <c r="H4353" s="1" t="s">
        <v>16039</v>
      </c>
      <c r="I4353" s="1" t="s">
        <v>63</v>
      </c>
      <c r="J4353" s="1" t="s">
        <v>15696</v>
      </c>
      <c r="K4353" s="1" t="s">
        <v>16</v>
      </c>
      <c r="L4353" s="1" t="s">
        <v>16</v>
      </c>
      <c r="M4353" s="1" t="s">
        <v>16</v>
      </c>
      <c r="N4353" s="1" t="s">
        <v>29</v>
      </c>
    </row>
    <row r="4354" spans="1:14" x14ac:dyDescent="0.25">
      <c r="A4354" s="1" t="s">
        <v>34</v>
      </c>
      <c r="B4354" s="1" t="s">
        <v>27303</v>
      </c>
      <c r="C4354" s="1" t="s">
        <v>27304</v>
      </c>
      <c r="D4354" s="1" t="s">
        <v>27305</v>
      </c>
      <c r="E4354" s="4" t="s">
        <v>14009</v>
      </c>
      <c r="F4354" s="1" t="s">
        <v>83</v>
      </c>
      <c r="G4354" s="1" t="s">
        <v>221</v>
      </c>
      <c r="H4354" s="1" t="s">
        <v>21624</v>
      </c>
      <c r="I4354" s="1" t="s">
        <v>14010</v>
      </c>
      <c r="J4354" s="1" t="s">
        <v>18324</v>
      </c>
      <c r="K4354" s="1" t="s">
        <v>16</v>
      </c>
      <c r="L4354" s="1" t="s">
        <v>16</v>
      </c>
      <c r="M4354" s="1" t="s">
        <v>16</v>
      </c>
      <c r="N4354" s="1" t="s">
        <v>113</v>
      </c>
    </row>
    <row r="4355" spans="1:14" x14ac:dyDescent="0.25">
      <c r="A4355" s="1" t="s">
        <v>34</v>
      </c>
      <c r="B4355" s="1" t="s">
        <v>27306</v>
      </c>
      <c r="C4355" s="1" t="s">
        <v>27307</v>
      </c>
      <c r="D4355" s="1" t="s">
        <v>27308</v>
      </c>
      <c r="E4355" s="4" t="s">
        <v>27309</v>
      </c>
      <c r="F4355" s="1" t="s">
        <v>129</v>
      </c>
      <c r="G4355" s="1" t="s">
        <v>21445</v>
      </c>
      <c r="H4355" s="1" t="s">
        <v>27310</v>
      </c>
      <c r="I4355" s="1" t="s">
        <v>16</v>
      </c>
      <c r="J4355" s="1" t="s">
        <v>16</v>
      </c>
      <c r="K4355" s="1" t="s">
        <v>27311</v>
      </c>
      <c r="L4355" s="1" t="s">
        <v>179</v>
      </c>
      <c r="M4355" s="1" t="s">
        <v>113</v>
      </c>
      <c r="N4355" s="1" t="s">
        <v>113</v>
      </c>
    </row>
    <row r="4356" spans="1:14" x14ac:dyDescent="0.25">
      <c r="A4356" s="1" t="s">
        <v>34</v>
      </c>
      <c r="B4356" s="1" t="s">
        <v>27312</v>
      </c>
      <c r="C4356" s="1" t="s">
        <v>27313</v>
      </c>
      <c r="D4356" s="1" t="s">
        <v>27314</v>
      </c>
      <c r="E4356" s="4" t="s">
        <v>27315</v>
      </c>
      <c r="F4356" s="1" t="s">
        <v>21269</v>
      </c>
      <c r="G4356" s="1" t="s">
        <v>22109</v>
      </c>
      <c r="H4356" s="1" t="s">
        <v>27316</v>
      </c>
      <c r="I4356" s="1" t="s">
        <v>16</v>
      </c>
      <c r="J4356" s="1" t="s">
        <v>16</v>
      </c>
      <c r="K4356" s="1" t="s">
        <v>16</v>
      </c>
      <c r="L4356" s="1" t="s">
        <v>16</v>
      </c>
      <c r="M4356" s="1" t="s">
        <v>16</v>
      </c>
      <c r="N4356" s="1" t="s">
        <v>113</v>
      </c>
    </row>
    <row r="4357" spans="1:14" x14ac:dyDescent="0.25">
      <c r="A4357" s="1" t="s">
        <v>34</v>
      </c>
      <c r="B4357" s="1" t="s">
        <v>27317</v>
      </c>
      <c r="C4357" s="1" t="s">
        <v>27318</v>
      </c>
      <c r="D4357" s="1" t="s">
        <v>19284</v>
      </c>
      <c r="E4357" s="4" t="s">
        <v>14125</v>
      </c>
      <c r="F4357" s="1" t="s">
        <v>105</v>
      </c>
      <c r="G4357" s="1" t="s">
        <v>19285</v>
      </c>
      <c r="H4357" s="1" t="s">
        <v>19286</v>
      </c>
      <c r="I4357" s="1" t="s">
        <v>16</v>
      </c>
      <c r="J4357" s="1" t="s">
        <v>16</v>
      </c>
      <c r="K4357" s="1" t="s">
        <v>16</v>
      </c>
      <c r="L4357" s="1" t="s">
        <v>16</v>
      </c>
      <c r="M4357" s="1" t="s">
        <v>16</v>
      </c>
      <c r="N4357" s="1" t="s">
        <v>151</v>
      </c>
    </row>
    <row r="4358" spans="1:14" x14ac:dyDescent="0.25">
      <c r="A4358" s="1" t="s">
        <v>34</v>
      </c>
      <c r="B4358" s="1" t="s">
        <v>27319</v>
      </c>
      <c r="C4358" s="1" t="s">
        <v>27320</v>
      </c>
      <c r="D4358" s="1" t="s">
        <v>27321</v>
      </c>
      <c r="E4358" s="4" t="s">
        <v>235</v>
      </c>
      <c r="F4358" s="1" t="s">
        <v>129</v>
      </c>
      <c r="G4358" s="1" t="s">
        <v>15925</v>
      </c>
      <c r="H4358" s="1" t="s">
        <v>27322</v>
      </c>
      <c r="I4358" s="1" t="s">
        <v>689</v>
      </c>
      <c r="J4358" s="1" t="s">
        <v>33</v>
      </c>
      <c r="K4358" s="1" t="s">
        <v>16</v>
      </c>
      <c r="L4358" s="1" t="s">
        <v>16</v>
      </c>
      <c r="M4358" s="1" t="s">
        <v>16</v>
      </c>
      <c r="N4358" s="1" t="s">
        <v>113</v>
      </c>
    </row>
    <row r="4359" spans="1:14" x14ac:dyDescent="0.25">
      <c r="A4359" s="1" t="s">
        <v>34</v>
      </c>
      <c r="B4359" s="1" t="s">
        <v>27323</v>
      </c>
      <c r="C4359" s="1" t="s">
        <v>27324</v>
      </c>
      <c r="D4359" s="1" t="s">
        <v>27325</v>
      </c>
      <c r="E4359" s="4" t="s">
        <v>12484</v>
      </c>
      <c r="F4359" s="1" t="s">
        <v>105</v>
      </c>
      <c r="G4359" s="1" t="s">
        <v>106</v>
      </c>
      <c r="H4359" s="1" t="s">
        <v>27326</v>
      </c>
      <c r="I4359" s="1" t="s">
        <v>149</v>
      </c>
      <c r="J4359" s="1" t="s">
        <v>57</v>
      </c>
      <c r="K4359" s="1" t="s">
        <v>16</v>
      </c>
      <c r="L4359" s="1" t="s">
        <v>16</v>
      </c>
      <c r="M4359" s="1" t="s">
        <v>16</v>
      </c>
      <c r="N4359" s="1" t="s">
        <v>151</v>
      </c>
    </row>
    <row r="4360" spans="1:14" x14ac:dyDescent="0.25">
      <c r="A4360" s="1" t="s">
        <v>34</v>
      </c>
      <c r="B4360" s="1" t="s">
        <v>27327</v>
      </c>
      <c r="C4360" s="1" t="s">
        <v>27328</v>
      </c>
      <c r="D4360" s="1" t="s">
        <v>27329</v>
      </c>
      <c r="E4360" s="4" t="s">
        <v>8267</v>
      </c>
      <c r="F4360" s="1" t="s">
        <v>83</v>
      </c>
      <c r="G4360" s="1" t="s">
        <v>21439</v>
      </c>
      <c r="H4360" s="1" t="s">
        <v>27330</v>
      </c>
      <c r="I4360" s="1" t="s">
        <v>8268</v>
      </c>
      <c r="J4360" s="1" t="s">
        <v>18324</v>
      </c>
      <c r="K4360" s="1" t="s">
        <v>16</v>
      </c>
      <c r="L4360" s="1" t="s">
        <v>16</v>
      </c>
      <c r="M4360" s="1" t="s">
        <v>16</v>
      </c>
      <c r="N4360" s="1" t="s">
        <v>113</v>
      </c>
    </row>
    <row r="4361" spans="1:14" x14ac:dyDescent="0.25">
      <c r="A4361" s="1" t="s">
        <v>34</v>
      </c>
      <c r="B4361" s="1" t="s">
        <v>10382</v>
      </c>
      <c r="C4361" s="1" t="s">
        <v>10383</v>
      </c>
      <c r="D4361" s="1" t="s">
        <v>10384</v>
      </c>
      <c r="E4361" s="4" t="s">
        <v>60</v>
      </c>
      <c r="F4361" s="1" t="s">
        <v>58</v>
      </c>
      <c r="G4361" s="1" t="s">
        <v>10385</v>
      </c>
      <c r="H4361" s="1" t="s">
        <v>10386</v>
      </c>
      <c r="I4361" s="1" t="s">
        <v>63</v>
      </c>
      <c r="J4361" s="1" t="s">
        <v>15696</v>
      </c>
      <c r="K4361" s="1" t="s">
        <v>16</v>
      </c>
      <c r="L4361" s="1" t="s">
        <v>16</v>
      </c>
      <c r="M4361" s="1" t="s">
        <v>16</v>
      </c>
      <c r="N4361" s="1" t="s">
        <v>39</v>
      </c>
    </row>
    <row r="4362" spans="1:14" x14ac:dyDescent="0.25">
      <c r="A4362" s="1" t="s">
        <v>34</v>
      </c>
      <c r="B4362" s="1" t="s">
        <v>10819</v>
      </c>
      <c r="C4362" s="1" t="s">
        <v>10820</v>
      </c>
      <c r="D4362" s="1" t="s">
        <v>10821</v>
      </c>
      <c r="E4362" s="4" t="s">
        <v>60</v>
      </c>
      <c r="F4362" s="1" t="s">
        <v>58</v>
      </c>
      <c r="G4362" s="1" t="s">
        <v>66</v>
      </c>
      <c r="H4362" s="1" t="s">
        <v>10822</v>
      </c>
      <c r="I4362" s="1" t="s">
        <v>63</v>
      </c>
      <c r="J4362" s="1" t="s">
        <v>15696</v>
      </c>
      <c r="K4362" s="1" t="s">
        <v>16</v>
      </c>
      <c r="L4362" s="1" t="s">
        <v>16</v>
      </c>
      <c r="M4362" s="1" t="s">
        <v>16</v>
      </c>
      <c r="N4362" s="1" t="s">
        <v>39</v>
      </c>
    </row>
    <row r="4363" spans="1:14" x14ac:dyDescent="0.25">
      <c r="A4363" s="1" t="s">
        <v>34</v>
      </c>
      <c r="B4363" s="1" t="s">
        <v>27331</v>
      </c>
      <c r="C4363" s="1" t="s">
        <v>27332</v>
      </c>
      <c r="D4363" s="1" t="s">
        <v>27333</v>
      </c>
      <c r="E4363" s="4" t="s">
        <v>10038</v>
      </c>
      <c r="F4363" s="1" t="s">
        <v>83</v>
      </c>
      <c r="G4363" s="1" t="s">
        <v>15970</v>
      </c>
      <c r="H4363" s="1" t="s">
        <v>27334</v>
      </c>
      <c r="I4363" s="1" t="s">
        <v>10039</v>
      </c>
      <c r="J4363" s="1" t="s">
        <v>18324</v>
      </c>
      <c r="K4363" s="1" t="s">
        <v>16</v>
      </c>
      <c r="L4363" s="1" t="s">
        <v>16</v>
      </c>
      <c r="M4363" s="1" t="s">
        <v>16</v>
      </c>
      <c r="N4363" s="1" t="s">
        <v>113</v>
      </c>
    </row>
    <row r="4364" spans="1:14" x14ac:dyDescent="0.25">
      <c r="A4364" s="1" t="s">
        <v>34</v>
      </c>
      <c r="B4364" s="1" t="s">
        <v>27335</v>
      </c>
      <c r="C4364" s="1" t="s">
        <v>27336</v>
      </c>
      <c r="D4364" s="1" t="s">
        <v>27337</v>
      </c>
      <c r="E4364" s="4" t="s">
        <v>24551</v>
      </c>
      <c r="F4364" s="1" t="s">
        <v>129</v>
      </c>
      <c r="G4364" s="1" t="s">
        <v>27338</v>
      </c>
      <c r="H4364" s="1" t="s">
        <v>27339</v>
      </c>
      <c r="I4364" s="1" t="s">
        <v>280</v>
      </c>
      <c r="J4364" s="1" t="s">
        <v>33</v>
      </c>
      <c r="K4364" s="1" t="s">
        <v>16</v>
      </c>
      <c r="L4364" s="1" t="s">
        <v>16</v>
      </c>
      <c r="M4364" s="1" t="s">
        <v>16</v>
      </c>
      <c r="N4364" s="1" t="s">
        <v>113</v>
      </c>
    </row>
    <row r="4365" spans="1:14" x14ac:dyDescent="0.25">
      <c r="A4365" s="1" t="s">
        <v>34</v>
      </c>
      <c r="B4365" s="1" t="s">
        <v>27340</v>
      </c>
      <c r="C4365" s="1" t="s">
        <v>27341</v>
      </c>
      <c r="D4365" s="1" t="s">
        <v>27342</v>
      </c>
      <c r="E4365" s="4" t="s">
        <v>27343</v>
      </c>
      <c r="F4365" s="1" t="s">
        <v>129</v>
      </c>
      <c r="G4365" s="1" t="s">
        <v>27344</v>
      </c>
      <c r="H4365" s="1" t="s">
        <v>27345</v>
      </c>
      <c r="I4365" s="1" t="s">
        <v>280</v>
      </c>
      <c r="J4365" s="1" t="s">
        <v>33</v>
      </c>
      <c r="K4365" s="1" t="s">
        <v>16</v>
      </c>
      <c r="L4365" s="1" t="s">
        <v>16</v>
      </c>
      <c r="M4365" s="1" t="s">
        <v>16</v>
      </c>
      <c r="N4365" s="1" t="s">
        <v>113</v>
      </c>
    </row>
    <row r="4366" spans="1:14" x14ac:dyDescent="0.25">
      <c r="A4366" s="1" t="s">
        <v>34</v>
      </c>
      <c r="B4366" s="1" t="s">
        <v>27357</v>
      </c>
      <c r="C4366" s="1" t="s">
        <v>27358</v>
      </c>
      <c r="D4366" s="1" t="s">
        <v>27359</v>
      </c>
      <c r="E4366" s="4" t="s">
        <v>235</v>
      </c>
      <c r="F4366" s="1" t="s">
        <v>129</v>
      </c>
      <c r="G4366" s="1" t="s">
        <v>24900</v>
      </c>
      <c r="H4366" s="1" t="s">
        <v>27360</v>
      </c>
      <c r="I4366" s="1" t="s">
        <v>689</v>
      </c>
      <c r="J4366" s="1" t="s">
        <v>33</v>
      </c>
      <c r="K4366" s="1" t="s">
        <v>16</v>
      </c>
      <c r="L4366" s="1" t="s">
        <v>16</v>
      </c>
      <c r="M4366" s="1" t="s">
        <v>16</v>
      </c>
      <c r="N4366" s="1" t="s">
        <v>113</v>
      </c>
    </row>
    <row r="4367" spans="1:14" x14ac:dyDescent="0.25">
      <c r="A4367" s="1" t="s">
        <v>34</v>
      </c>
      <c r="B4367" s="1" t="s">
        <v>27368</v>
      </c>
      <c r="C4367" s="1" t="s">
        <v>27369</v>
      </c>
      <c r="D4367" s="1" t="s">
        <v>27370</v>
      </c>
      <c r="E4367" s="4" t="s">
        <v>235</v>
      </c>
      <c r="F4367" s="1" t="s">
        <v>129</v>
      </c>
      <c r="G4367" s="1" t="s">
        <v>21367</v>
      </c>
      <c r="H4367" s="1" t="s">
        <v>27371</v>
      </c>
      <c r="I4367" s="1" t="s">
        <v>689</v>
      </c>
      <c r="J4367" s="1" t="s">
        <v>33</v>
      </c>
      <c r="K4367" s="1" t="s">
        <v>16</v>
      </c>
      <c r="L4367" s="1" t="s">
        <v>16</v>
      </c>
      <c r="M4367" s="1" t="s">
        <v>16</v>
      </c>
      <c r="N4367" s="1" t="s">
        <v>113</v>
      </c>
    </row>
    <row r="4368" spans="1:14" x14ac:dyDescent="0.25">
      <c r="A4368" s="1" t="s">
        <v>34</v>
      </c>
      <c r="B4368" s="1" t="s">
        <v>27350</v>
      </c>
      <c r="C4368" s="1" t="s">
        <v>27351</v>
      </c>
      <c r="D4368" s="1" t="s">
        <v>27352</v>
      </c>
      <c r="E4368" s="4" t="s">
        <v>22739</v>
      </c>
      <c r="F4368" s="1" t="s">
        <v>129</v>
      </c>
      <c r="G4368" s="1" t="s">
        <v>15925</v>
      </c>
      <c r="H4368" s="1" t="s">
        <v>27353</v>
      </c>
      <c r="I4368" s="1" t="s">
        <v>19952</v>
      </c>
      <c r="J4368" s="1" t="s">
        <v>33</v>
      </c>
      <c r="K4368" s="1" t="s">
        <v>16</v>
      </c>
      <c r="L4368" s="1" t="s">
        <v>16</v>
      </c>
      <c r="M4368" s="1" t="s">
        <v>16</v>
      </c>
      <c r="N4368" s="1" t="s">
        <v>113</v>
      </c>
    </row>
    <row r="4369" spans="1:14" x14ac:dyDescent="0.25">
      <c r="A4369" s="1" t="s">
        <v>34</v>
      </c>
      <c r="B4369" s="1" t="s">
        <v>27346</v>
      </c>
      <c r="C4369" s="1" t="s">
        <v>27347</v>
      </c>
      <c r="D4369" s="1" t="s">
        <v>27348</v>
      </c>
      <c r="E4369" s="4" t="s">
        <v>157</v>
      </c>
      <c r="F4369" s="1" t="s">
        <v>105</v>
      </c>
      <c r="G4369" s="1" t="s">
        <v>106</v>
      </c>
      <c r="H4369" s="1" t="s">
        <v>27349</v>
      </c>
      <c r="I4369" s="1" t="s">
        <v>158</v>
      </c>
      <c r="J4369" s="1" t="s">
        <v>5495</v>
      </c>
      <c r="K4369" s="1" t="s">
        <v>16</v>
      </c>
      <c r="L4369" s="1" t="s">
        <v>16</v>
      </c>
      <c r="M4369" s="1" t="s">
        <v>16</v>
      </c>
      <c r="N4369" s="1" t="s">
        <v>151</v>
      </c>
    </row>
    <row r="4370" spans="1:14" x14ac:dyDescent="0.25">
      <c r="A4370" s="1" t="s">
        <v>34</v>
      </c>
      <c r="B4370" s="1" t="s">
        <v>19305</v>
      </c>
      <c r="C4370" s="1" t="s">
        <v>19306</v>
      </c>
      <c r="D4370" s="1" t="s">
        <v>19307</v>
      </c>
      <c r="E4370" s="4" t="s">
        <v>264</v>
      </c>
      <c r="F4370" s="1" t="s">
        <v>112</v>
      </c>
      <c r="G4370" s="1" t="s">
        <v>193</v>
      </c>
      <c r="H4370" s="1" t="s">
        <v>19308</v>
      </c>
      <c r="I4370" s="1" t="s">
        <v>111</v>
      </c>
      <c r="J4370" s="1" t="s">
        <v>5495</v>
      </c>
      <c r="K4370" s="1" t="s">
        <v>16</v>
      </c>
      <c r="L4370" s="1" t="s">
        <v>16</v>
      </c>
      <c r="M4370" s="1" t="s">
        <v>16</v>
      </c>
      <c r="N4370" s="1" t="s">
        <v>127</v>
      </c>
    </row>
    <row r="4371" spans="1:14" x14ac:dyDescent="0.25">
      <c r="A4371" s="1" t="s">
        <v>34</v>
      </c>
      <c r="B4371" s="1" t="s">
        <v>27361</v>
      </c>
      <c r="C4371" s="1" t="s">
        <v>27362</v>
      </c>
      <c r="D4371" s="1" t="s">
        <v>27363</v>
      </c>
      <c r="E4371" s="4" t="s">
        <v>23494</v>
      </c>
      <c r="F4371" s="1" t="s">
        <v>83</v>
      </c>
      <c r="G4371" s="1" t="s">
        <v>25128</v>
      </c>
      <c r="H4371" s="1" t="s">
        <v>27364</v>
      </c>
      <c r="I4371" s="1" t="s">
        <v>23496</v>
      </c>
      <c r="J4371" s="1" t="s">
        <v>18324</v>
      </c>
      <c r="K4371" s="1" t="s">
        <v>16</v>
      </c>
      <c r="L4371" s="1" t="s">
        <v>16</v>
      </c>
      <c r="M4371" s="1" t="s">
        <v>16</v>
      </c>
      <c r="N4371" s="1" t="s">
        <v>113</v>
      </c>
    </row>
    <row r="4372" spans="1:14" x14ac:dyDescent="0.25">
      <c r="A4372" s="1" t="s">
        <v>34</v>
      </c>
      <c r="B4372" s="1" t="s">
        <v>29473</v>
      </c>
      <c r="C4372" s="1" t="s">
        <v>29474</v>
      </c>
      <c r="D4372" s="1" t="s">
        <v>29475</v>
      </c>
      <c r="E4372" s="4" t="s">
        <v>29476</v>
      </c>
      <c r="F4372" s="1" t="s">
        <v>32</v>
      </c>
      <c r="G4372" s="1" t="s">
        <v>28884</v>
      </c>
      <c r="H4372" s="1" t="s">
        <v>29477</v>
      </c>
      <c r="I4372" s="1" t="s">
        <v>28886</v>
      </c>
      <c r="J4372" s="1" t="s">
        <v>33</v>
      </c>
      <c r="K4372" s="1" t="s">
        <v>16</v>
      </c>
      <c r="L4372" s="1" t="s">
        <v>16</v>
      </c>
      <c r="M4372" s="1" t="s">
        <v>16</v>
      </c>
      <c r="N4372" s="1" t="s">
        <v>113</v>
      </c>
    </row>
    <row r="4373" spans="1:14" x14ac:dyDescent="0.25">
      <c r="A4373" s="1" t="s">
        <v>34</v>
      </c>
      <c r="B4373" s="1" t="s">
        <v>27354</v>
      </c>
      <c r="C4373" s="1" t="s">
        <v>27355</v>
      </c>
      <c r="D4373" s="1" t="s">
        <v>27356</v>
      </c>
      <c r="E4373" s="4" t="s">
        <v>14009</v>
      </c>
      <c r="F4373" s="1" t="s">
        <v>83</v>
      </c>
      <c r="G4373" s="1" t="s">
        <v>221</v>
      </c>
      <c r="H4373" s="1" t="s">
        <v>25041</v>
      </c>
      <c r="I4373" s="1" t="s">
        <v>14010</v>
      </c>
      <c r="J4373" s="1" t="s">
        <v>18324</v>
      </c>
      <c r="K4373" s="1" t="s">
        <v>16</v>
      </c>
      <c r="L4373" s="1" t="s">
        <v>16</v>
      </c>
      <c r="M4373" s="1" t="s">
        <v>16</v>
      </c>
      <c r="N4373" s="1" t="s">
        <v>113</v>
      </c>
    </row>
    <row r="4374" spans="1:14" x14ac:dyDescent="0.25">
      <c r="A4374" s="1" t="s">
        <v>34</v>
      </c>
      <c r="B4374" s="1" t="s">
        <v>27365</v>
      </c>
      <c r="C4374" s="1" t="s">
        <v>27366</v>
      </c>
      <c r="D4374" s="1" t="s">
        <v>27367</v>
      </c>
      <c r="E4374" s="4" t="s">
        <v>12309</v>
      </c>
      <c r="F4374" s="1" t="s">
        <v>83</v>
      </c>
      <c r="G4374" s="1" t="s">
        <v>221</v>
      </c>
      <c r="H4374" s="1" t="s">
        <v>19670</v>
      </c>
      <c r="I4374" s="1" t="s">
        <v>12311</v>
      </c>
      <c r="J4374" s="1" t="s">
        <v>18324</v>
      </c>
      <c r="K4374" s="1" t="s">
        <v>16</v>
      </c>
      <c r="L4374" s="1" t="s">
        <v>16</v>
      </c>
      <c r="M4374" s="1" t="s">
        <v>16</v>
      </c>
      <c r="N4374" s="1" t="s">
        <v>113</v>
      </c>
    </row>
    <row r="4375" spans="1:14" x14ac:dyDescent="0.25">
      <c r="A4375" s="1" t="s">
        <v>34</v>
      </c>
      <c r="B4375" s="1" t="s">
        <v>19309</v>
      </c>
      <c r="C4375" s="1" t="s">
        <v>19310</v>
      </c>
      <c r="D4375" s="1" t="s">
        <v>19311</v>
      </c>
      <c r="E4375" s="4" t="s">
        <v>60</v>
      </c>
      <c r="F4375" s="1" t="s">
        <v>130</v>
      </c>
      <c r="G4375" s="1" t="s">
        <v>1679</v>
      </c>
      <c r="H4375" s="1" t="s">
        <v>19312</v>
      </c>
      <c r="I4375" s="1" t="s">
        <v>63</v>
      </c>
      <c r="J4375" s="1" t="s">
        <v>15696</v>
      </c>
      <c r="K4375" s="1" t="s">
        <v>16</v>
      </c>
      <c r="L4375" s="1" t="s">
        <v>16</v>
      </c>
      <c r="M4375" s="1" t="s">
        <v>16</v>
      </c>
      <c r="N4375" s="1" t="s">
        <v>127</v>
      </c>
    </row>
    <row r="4376" spans="1:14" x14ac:dyDescent="0.25">
      <c r="A4376" s="1" t="s">
        <v>34</v>
      </c>
      <c r="B4376" s="1" t="s">
        <v>19313</v>
      </c>
      <c r="C4376" s="1" t="s">
        <v>19314</v>
      </c>
      <c r="D4376" s="1" t="s">
        <v>19315</v>
      </c>
      <c r="E4376" s="4" t="s">
        <v>19316</v>
      </c>
      <c r="F4376" s="1" t="s">
        <v>23</v>
      </c>
      <c r="G4376" s="1" t="s">
        <v>52</v>
      </c>
      <c r="H4376" s="1" t="s">
        <v>19317</v>
      </c>
      <c r="I4376" s="1" t="s">
        <v>16</v>
      </c>
      <c r="J4376" s="1" t="s">
        <v>16</v>
      </c>
      <c r="K4376" s="1" t="s">
        <v>19318</v>
      </c>
      <c r="L4376" s="1" t="s">
        <v>290</v>
      </c>
      <c r="M4376" s="1" t="s">
        <v>39</v>
      </c>
      <c r="N4376" s="1" t="s">
        <v>39</v>
      </c>
    </row>
    <row r="4377" spans="1:14" x14ac:dyDescent="0.25">
      <c r="A4377" s="1" t="s">
        <v>34</v>
      </c>
      <c r="B4377" s="1" t="s">
        <v>27412</v>
      </c>
      <c r="C4377" s="1" t="s">
        <v>27413</v>
      </c>
      <c r="D4377" s="1" t="s">
        <v>27414</v>
      </c>
      <c r="E4377" s="4" t="s">
        <v>21902</v>
      </c>
      <c r="F4377" s="1" t="s">
        <v>105</v>
      </c>
      <c r="G4377" s="1" t="s">
        <v>106</v>
      </c>
      <c r="H4377" s="1" t="s">
        <v>27415</v>
      </c>
      <c r="I4377" s="1" t="s">
        <v>21904</v>
      </c>
      <c r="J4377" s="1" t="s">
        <v>57</v>
      </c>
      <c r="K4377" s="1" t="s">
        <v>16</v>
      </c>
      <c r="L4377" s="1" t="s">
        <v>16</v>
      </c>
      <c r="M4377" s="1" t="s">
        <v>16</v>
      </c>
      <c r="N4377" s="1" t="s">
        <v>151</v>
      </c>
    </row>
    <row r="4378" spans="1:14" x14ac:dyDescent="0.25">
      <c r="A4378" s="1" t="s">
        <v>34</v>
      </c>
      <c r="B4378" s="1" t="s">
        <v>27416</v>
      </c>
      <c r="C4378" s="1" t="s">
        <v>27417</v>
      </c>
      <c r="D4378" s="1" t="s">
        <v>27418</v>
      </c>
      <c r="E4378" s="4" t="s">
        <v>159</v>
      </c>
      <c r="F4378" s="1" t="s">
        <v>105</v>
      </c>
      <c r="G4378" s="1" t="s">
        <v>106</v>
      </c>
      <c r="H4378" s="1" t="s">
        <v>27419</v>
      </c>
      <c r="I4378" s="1" t="s">
        <v>671</v>
      </c>
      <c r="J4378" s="1" t="s">
        <v>57</v>
      </c>
      <c r="K4378" s="1" t="s">
        <v>16</v>
      </c>
      <c r="L4378" s="1" t="s">
        <v>16</v>
      </c>
      <c r="M4378" s="1" t="s">
        <v>16</v>
      </c>
      <c r="N4378" s="1" t="s">
        <v>151</v>
      </c>
    </row>
    <row r="4379" spans="1:14" x14ac:dyDescent="0.25">
      <c r="A4379" s="1" t="s">
        <v>34</v>
      </c>
      <c r="B4379" s="1" t="s">
        <v>4455</v>
      </c>
      <c r="C4379" s="1" t="s">
        <v>4456</v>
      </c>
      <c r="D4379" s="1" t="s">
        <v>4457</v>
      </c>
      <c r="E4379" s="4" t="s">
        <v>365</v>
      </c>
      <c r="F4379" s="1" t="s">
        <v>120</v>
      </c>
      <c r="G4379" s="1" t="s">
        <v>153</v>
      </c>
      <c r="H4379" s="1" t="s">
        <v>4458</v>
      </c>
      <c r="I4379" s="1" t="s">
        <v>686</v>
      </c>
      <c r="J4379" s="1" t="s">
        <v>17892</v>
      </c>
      <c r="K4379" s="1" t="s">
        <v>16</v>
      </c>
      <c r="L4379" s="1" t="s">
        <v>16</v>
      </c>
      <c r="M4379" s="1" t="s">
        <v>16</v>
      </c>
      <c r="N4379" s="1" t="s">
        <v>104</v>
      </c>
    </row>
    <row r="4380" spans="1:14" x14ac:dyDescent="0.25">
      <c r="A4380" s="1" t="s">
        <v>34</v>
      </c>
      <c r="B4380" s="1" t="s">
        <v>10684</v>
      </c>
      <c r="C4380" s="1" t="s">
        <v>10685</v>
      </c>
      <c r="D4380" s="1" t="s">
        <v>10686</v>
      </c>
      <c r="E4380" s="4" t="s">
        <v>60</v>
      </c>
      <c r="F4380" s="1" t="s">
        <v>58</v>
      </c>
      <c r="G4380" s="1" t="s">
        <v>10385</v>
      </c>
      <c r="H4380" s="1" t="s">
        <v>10687</v>
      </c>
      <c r="I4380" s="1" t="s">
        <v>63</v>
      </c>
      <c r="J4380" s="1" t="s">
        <v>15696</v>
      </c>
      <c r="K4380" s="1" t="s">
        <v>16</v>
      </c>
      <c r="L4380" s="1" t="s">
        <v>16</v>
      </c>
      <c r="M4380" s="1" t="s">
        <v>16</v>
      </c>
      <c r="N4380" s="1" t="s">
        <v>39</v>
      </c>
    </row>
    <row r="4381" spans="1:14" x14ac:dyDescent="0.25">
      <c r="A4381" s="1" t="s">
        <v>34</v>
      </c>
      <c r="B4381" s="1" t="s">
        <v>27420</v>
      </c>
      <c r="C4381" s="1" t="s">
        <v>27421</v>
      </c>
      <c r="D4381" s="1" t="s">
        <v>27422</v>
      </c>
      <c r="E4381" s="4" t="s">
        <v>21231</v>
      </c>
      <c r="F4381" s="1" t="s">
        <v>83</v>
      </c>
      <c r="G4381" s="1" t="s">
        <v>221</v>
      </c>
      <c r="H4381" s="1" t="s">
        <v>27423</v>
      </c>
      <c r="I4381" s="1" t="s">
        <v>12435</v>
      </c>
      <c r="J4381" s="1" t="s">
        <v>18324</v>
      </c>
      <c r="K4381" s="1" t="s">
        <v>16</v>
      </c>
      <c r="L4381" s="1" t="s">
        <v>16</v>
      </c>
      <c r="M4381" s="1" t="s">
        <v>16</v>
      </c>
      <c r="N4381" s="1" t="s">
        <v>113</v>
      </c>
    </row>
    <row r="4382" spans="1:14" x14ac:dyDescent="0.25">
      <c r="A4382" s="1" t="s">
        <v>34</v>
      </c>
      <c r="B4382" s="1" t="s">
        <v>27424</v>
      </c>
      <c r="C4382" s="1" t="s">
        <v>27425</v>
      </c>
      <c r="D4382" s="1" t="s">
        <v>27426</v>
      </c>
      <c r="E4382" s="4" t="s">
        <v>27427</v>
      </c>
      <c r="F4382" s="1" t="s">
        <v>129</v>
      </c>
      <c r="G4382" s="1" t="s">
        <v>21363</v>
      </c>
      <c r="H4382" s="1" t="s">
        <v>27428</v>
      </c>
      <c r="I4382" s="1" t="s">
        <v>16</v>
      </c>
      <c r="J4382" s="1" t="s">
        <v>16</v>
      </c>
      <c r="K4382" s="1" t="s">
        <v>27429</v>
      </c>
      <c r="L4382" s="1" t="s">
        <v>179</v>
      </c>
      <c r="M4382" s="1" t="s">
        <v>113</v>
      </c>
      <c r="N4382" s="1" t="s">
        <v>113</v>
      </c>
    </row>
    <row r="4383" spans="1:14" x14ac:dyDescent="0.25">
      <c r="A4383" s="1" t="s">
        <v>34</v>
      </c>
      <c r="B4383" s="1" t="s">
        <v>27430</v>
      </c>
      <c r="C4383" s="1" t="s">
        <v>27431</v>
      </c>
      <c r="D4383" s="1" t="s">
        <v>27432</v>
      </c>
      <c r="E4383" s="4" t="s">
        <v>8267</v>
      </c>
      <c r="F4383" s="1" t="s">
        <v>83</v>
      </c>
      <c r="G4383" s="1" t="s">
        <v>21439</v>
      </c>
      <c r="H4383" s="1" t="s">
        <v>27433</v>
      </c>
      <c r="I4383" s="1" t="s">
        <v>8268</v>
      </c>
      <c r="J4383" s="1" t="s">
        <v>18324</v>
      </c>
      <c r="K4383" s="1" t="s">
        <v>16</v>
      </c>
      <c r="L4383" s="1" t="s">
        <v>16</v>
      </c>
      <c r="M4383" s="1" t="s">
        <v>16</v>
      </c>
      <c r="N4383" s="1" t="s">
        <v>113</v>
      </c>
    </row>
    <row r="4384" spans="1:14" x14ac:dyDescent="0.25">
      <c r="A4384" s="1" t="s">
        <v>34</v>
      </c>
      <c r="B4384" s="1" t="s">
        <v>27434</v>
      </c>
      <c r="C4384" s="1" t="s">
        <v>27435</v>
      </c>
      <c r="D4384" s="1" t="s">
        <v>27436</v>
      </c>
      <c r="E4384" s="4" t="s">
        <v>25439</v>
      </c>
      <c r="F4384" s="1" t="s">
        <v>129</v>
      </c>
      <c r="G4384" s="1" t="s">
        <v>15925</v>
      </c>
      <c r="H4384" s="1" t="s">
        <v>27437</v>
      </c>
      <c r="I4384" s="1" t="s">
        <v>25441</v>
      </c>
      <c r="J4384" s="1" t="s">
        <v>33</v>
      </c>
      <c r="K4384" s="1" t="s">
        <v>16</v>
      </c>
      <c r="L4384" s="1" t="s">
        <v>16</v>
      </c>
      <c r="M4384" s="1" t="s">
        <v>16</v>
      </c>
      <c r="N4384" s="1" t="s">
        <v>113</v>
      </c>
    </row>
    <row r="4385" spans="1:14" x14ac:dyDescent="0.25">
      <c r="A4385" s="1" t="s">
        <v>34</v>
      </c>
      <c r="B4385" s="1" t="s">
        <v>11319</v>
      </c>
      <c r="C4385" s="1" t="s">
        <v>11320</v>
      </c>
      <c r="D4385" s="1" t="s">
        <v>11321</v>
      </c>
      <c r="E4385" s="4" t="s">
        <v>181</v>
      </c>
      <c r="F4385" s="1" t="s">
        <v>28</v>
      </c>
      <c r="G4385" s="1" t="s">
        <v>11322</v>
      </c>
      <c r="H4385" s="1" t="s">
        <v>11323</v>
      </c>
      <c r="I4385" s="1" t="s">
        <v>466</v>
      </c>
      <c r="J4385" s="1" t="s">
        <v>26</v>
      </c>
      <c r="K4385" s="1" t="s">
        <v>16</v>
      </c>
      <c r="L4385" s="1" t="s">
        <v>16</v>
      </c>
      <c r="M4385" s="1" t="s">
        <v>16</v>
      </c>
      <c r="N4385" s="1" t="s">
        <v>321</v>
      </c>
    </row>
    <row r="4386" spans="1:14" x14ac:dyDescent="0.25">
      <c r="A4386" s="1" t="s">
        <v>34</v>
      </c>
      <c r="B4386" s="1" t="s">
        <v>27441</v>
      </c>
      <c r="C4386" s="1" t="s">
        <v>27442</v>
      </c>
      <c r="D4386" s="1" t="s">
        <v>27443</v>
      </c>
      <c r="E4386" s="4" t="s">
        <v>21181</v>
      </c>
      <c r="F4386" s="1" t="s">
        <v>129</v>
      </c>
      <c r="G4386" s="1" t="s">
        <v>3494</v>
      </c>
      <c r="H4386" s="1" t="s">
        <v>27444</v>
      </c>
      <c r="I4386" s="1" t="s">
        <v>21182</v>
      </c>
      <c r="J4386" s="1" t="s">
        <v>33</v>
      </c>
      <c r="K4386" s="1" t="s">
        <v>16</v>
      </c>
      <c r="L4386" s="1" t="s">
        <v>16</v>
      </c>
      <c r="M4386" s="1" t="s">
        <v>16</v>
      </c>
      <c r="N4386" s="1" t="s">
        <v>113</v>
      </c>
    </row>
    <row r="4387" spans="1:14" x14ac:dyDescent="0.25">
      <c r="A4387" s="1" t="s">
        <v>34</v>
      </c>
      <c r="B4387" s="1" t="s">
        <v>27445</v>
      </c>
      <c r="C4387" s="1" t="s">
        <v>27446</v>
      </c>
      <c r="D4387" s="1" t="s">
        <v>27447</v>
      </c>
      <c r="E4387" s="4" t="s">
        <v>27448</v>
      </c>
      <c r="F4387" s="1" t="s">
        <v>129</v>
      </c>
      <c r="G4387" s="1" t="s">
        <v>21251</v>
      </c>
      <c r="H4387" s="1" t="s">
        <v>27449</v>
      </c>
      <c r="I4387" s="1" t="s">
        <v>280</v>
      </c>
      <c r="J4387" s="1" t="s">
        <v>33</v>
      </c>
      <c r="K4387" s="1" t="s">
        <v>16</v>
      </c>
      <c r="L4387" s="1" t="s">
        <v>16</v>
      </c>
      <c r="M4387" s="1" t="s">
        <v>16</v>
      </c>
      <c r="N4387" s="1" t="s">
        <v>113</v>
      </c>
    </row>
    <row r="4388" spans="1:14" x14ac:dyDescent="0.25">
      <c r="A4388" s="1" t="s">
        <v>34</v>
      </c>
      <c r="B4388" s="1" t="s">
        <v>27450</v>
      </c>
      <c r="C4388" s="1" t="s">
        <v>27451</v>
      </c>
      <c r="D4388" s="1" t="s">
        <v>27452</v>
      </c>
      <c r="E4388" s="4" t="s">
        <v>18715</v>
      </c>
      <c r="F4388" s="1" t="s">
        <v>129</v>
      </c>
      <c r="G4388" s="1" t="s">
        <v>15925</v>
      </c>
      <c r="H4388" s="1" t="s">
        <v>27453</v>
      </c>
      <c r="I4388" s="1" t="s">
        <v>18718</v>
      </c>
      <c r="J4388" s="1" t="s">
        <v>33</v>
      </c>
      <c r="K4388" s="1" t="s">
        <v>16</v>
      </c>
      <c r="L4388" s="1" t="s">
        <v>16</v>
      </c>
      <c r="M4388" s="1" t="s">
        <v>16</v>
      </c>
      <c r="N4388" s="1" t="s">
        <v>113</v>
      </c>
    </row>
    <row r="4389" spans="1:14" x14ac:dyDescent="0.25">
      <c r="A4389" s="1" t="s">
        <v>34</v>
      </c>
      <c r="B4389" s="1" t="s">
        <v>10700</v>
      </c>
      <c r="C4389" s="1" t="s">
        <v>10701</v>
      </c>
      <c r="D4389" s="1" t="s">
        <v>10702</v>
      </c>
      <c r="E4389" s="4" t="s">
        <v>157</v>
      </c>
      <c r="F4389" s="1" t="s">
        <v>61</v>
      </c>
      <c r="G4389" s="1" t="s">
        <v>9347</v>
      </c>
      <c r="H4389" s="1" t="s">
        <v>10703</v>
      </c>
      <c r="I4389" s="1" t="s">
        <v>158</v>
      </c>
      <c r="J4389" s="1" t="s">
        <v>5495</v>
      </c>
      <c r="K4389" s="1" t="s">
        <v>16</v>
      </c>
      <c r="L4389" s="1" t="s">
        <v>16</v>
      </c>
      <c r="M4389" s="1" t="s">
        <v>16</v>
      </c>
      <c r="N4389" s="1" t="s">
        <v>39</v>
      </c>
    </row>
    <row r="4390" spans="1:14" x14ac:dyDescent="0.25">
      <c r="A4390" s="1" t="s">
        <v>34</v>
      </c>
      <c r="B4390" s="1" t="s">
        <v>3316</v>
      </c>
      <c r="C4390" s="1" t="s">
        <v>3317</v>
      </c>
      <c r="D4390" s="1" t="s">
        <v>3318</v>
      </c>
      <c r="E4390" s="4" t="s">
        <v>157</v>
      </c>
      <c r="F4390" s="1" t="s">
        <v>61</v>
      </c>
      <c r="G4390" s="1" t="s">
        <v>3319</v>
      </c>
      <c r="H4390" s="1" t="s">
        <v>3320</v>
      </c>
      <c r="I4390" s="1" t="s">
        <v>158</v>
      </c>
      <c r="J4390" s="1" t="s">
        <v>5495</v>
      </c>
      <c r="K4390" s="1" t="s">
        <v>16</v>
      </c>
      <c r="L4390" s="1" t="s">
        <v>16</v>
      </c>
      <c r="M4390" s="1" t="s">
        <v>16</v>
      </c>
      <c r="N4390" s="1" t="s">
        <v>39</v>
      </c>
    </row>
    <row r="4391" spans="1:14" x14ac:dyDescent="0.25">
      <c r="A4391" s="1" t="s">
        <v>34</v>
      </c>
      <c r="B4391" s="1" t="s">
        <v>10781</v>
      </c>
      <c r="C4391" s="1" t="s">
        <v>10782</v>
      </c>
      <c r="D4391" s="1" t="s">
        <v>10783</v>
      </c>
      <c r="E4391" s="4" t="s">
        <v>60</v>
      </c>
      <c r="F4391" s="1" t="s">
        <v>58</v>
      </c>
      <c r="G4391" s="1" t="s">
        <v>66</v>
      </c>
      <c r="H4391" s="1" t="s">
        <v>10784</v>
      </c>
      <c r="I4391" s="1" t="s">
        <v>63</v>
      </c>
      <c r="J4391" s="1" t="s">
        <v>15696</v>
      </c>
      <c r="K4391" s="1" t="s">
        <v>16</v>
      </c>
      <c r="L4391" s="1" t="s">
        <v>16</v>
      </c>
      <c r="M4391" s="1" t="s">
        <v>16</v>
      </c>
      <c r="N4391" s="1" t="s">
        <v>39</v>
      </c>
    </row>
    <row r="4392" spans="1:14" x14ac:dyDescent="0.25">
      <c r="A4392" s="1" t="s">
        <v>34</v>
      </c>
      <c r="B4392" s="1" t="s">
        <v>27454</v>
      </c>
      <c r="C4392" s="1" t="s">
        <v>27455</v>
      </c>
      <c r="D4392" s="1" t="s">
        <v>27456</v>
      </c>
      <c r="E4392" s="4" t="s">
        <v>13485</v>
      </c>
      <c r="F4392" s="1" t="s">
        <v>105</v>
      </c>
      <c r="G4392" s="1" t="s">
        <v>106</v>
      </c>
      <c r="H4392" s="1" t="s">
        <v>27457</v>
      </c>
      <c r="I4392" s="1" t="s">
        <v>13487</v>
      </c>
      <c r="J4392" s="1" t="s">
        <v>57</v>
      </c>
      <c r="K4392" s="1" t="s">
        <v>16</v>
      </c>
      <c r="L4392" s="1" t="s">
        <v>16</v>
      </c>
      <c r="M4392" s="1" t="s">
        <v>16</v>
      </c>
      <c r="N4392" s="1" t="s">
        <v>151</v>
      </c>
    </row>
    <row r="4393" spans="1:14" x14ac:dyDescent="0.25">
      <c r="A4393" s="1" t="s">
        <v>34</v>
      </c>
      <c r="B4393" s="1" t="s">
        <v>27458</v>
      </c>
      <c r="C4393" s="1" t="s">
        <v>27459</v>
      </c>
      <c r="D4393" s="1" t="s">
        <v>27460</v>
      </c>
      <c r="E4393" s="4" t="s">
        <v>22458</v>
      </c>
      <c r="F4393" s="1" t="s">
        <v>83</v>
      </c>
      <c r="G4393" s="1" t="s">
        <v>221</v>
      </c>
      <c r="H4393" s="1" t="s">
        <v>27461</v>
      </c>
      <c r="I4393" s="1" t="s">
        <v>22460</v>
      </c>
      <c r="J4393" s="1" t="s">
        <v>18324</v>
      </c>
      <c r="K4393" s="1" t="s">
        <v>16</v>
      </c>
      <c r="L4393" s="1" t="s">
        <v>16</v>
      </c>
      <c r="M4393" s="1" t="s">
        <v>16</v>
      </c>
      <c r="N4393" s="1" t="s">
        <v>113</v>
      </c>
    </row>
    <row r="4394" spans="1:14" x14ac:dyDescent="0.25">
      <c r="A4394" s="1" t="s">
        <v>34</v>
      </c>
      <c r="B4394" s="1" t="s">
        <v>27462</v>
      </c>
      <c r="C4394" s="1" t="s">
        <v>27463</v>
      </c>
      <c r="D4394" s="1" t="s">
        <v>27464</v>
      </c>
      <c r="E4394" s="4" t="s">
        <v>27465</v>
      </c>
      <c r="F4394" s="1" t="s">
        <v>129</v>
      </c>
      <c r="G4394" s="1" t="s">
        <v>15925</v>
      </c>
      <c r="H4394" s="1" t="s">
        <v>27466</v>
      </c>
      <c r="I4394" s="1" t="s">
        <v>16</v>
      </c>
      <c r="J4394" s="1" t="s">
        <v>16</v>
      </c>
      <c r="K4394" s="1" t="s">
        <v>27467</v>
      </c>
      <c r="L4394" s="1" t="s">
        <v>179</v>
      </c>
      <c r="M4394" s="1" t="s">
        <v>113</v>
      </c>
      <c r="N4394" s="1" t="s">
        <v>113</v>
      </c>
    </row>
    <row r="4395" spans="1:14" x14ac:dyDescent="0.25">
      <c r="A4395" s="1" t="s">
        <v>34</v>
      </c>
      <c r="B4395" s="1" t="s">
        <v>27468</v>
      </c>
      <c r="C4395" s="1" t="s">
        <v>27469</v>
      </c>
      <c r="D4395" s="1" t="s">
        <v>27470</v>
      </c>
      <c r="E4395" s="4" t="s">
        <v>12484</v>
      </c>
      <c r="F4395" s="1" t="s">
        <v>105</v>
      </c>
      <c r="G4395" s="1" t="s">
        <v>106</v>
      </c>
      <c r="H4395" s="1" t="s">
        <v>27471</v>
      </c>
      <c r="I4395" s="1" t="s">
        <v>149</v>
      </c>
      <c r="J4395" s="1" t="s">
        <v>57</v>
      </c>
      <c r="K4395" s="1" t="s">
        <v>16</v>
      </c>
      <c r="L4395" s="1" t="s">
        <v>16</v>
      </c>
      <c r="M4395" s="1" t="s">
        <v>16</v>
      </c>
      <c r="N4395" s="1" t="s">
        <v>151</v>
      </c>
    </row>
    <row r="4396" spans="1:14" x14ac:dyDescent="0.25">
      <c r="A4396" s="1" t="s">
        <v>34</v>
      </c>
      <c r="B4396" s="1" t="s">
        <v>27472</v>
      </c>
      <c r="C4396" s="1" t="s">
        <v>27473</v>
      </c>
      <c r="D4396" s="1" t="s">
        <v>27474</v>
      </c>
      <c r="E4396" s="4" t="s">
        <v>159</v>
      </c>
      <c r="F4396" s="1" t="s">
        <v>105</v>
      </c>
      <c r="G4396" s="1" t="s">
        <v>106</v>
      </c>
      <c r="H4396" s="1" t="s">
        <v>27475</v>
      </c>
      <c r="I4396" s="1" t="s">
        <v>671</v>
      </c>
      <c r="J4396" s="1" t="s">
        <v>57</v>
      </c>
      <c r="K4396" s="1" t="s">
        <v>16</v>
      </c>
      <c r="L4396" s="1" t="s">
        <v>16</v>
      </c>
      <c r="M4396" s="1" t="s">
        <v>16</v>
      </c>
      <c r="N4396" s="1" t="s">
        <v>151</v>
      </c>
    </row>
    <row r="4397" spans="1:14" x14ac:dyDescent="0.25">
      <c r="A4397" s="1" t="s">
        <v>34</v>
      </c>
      <c r="B4397" s="1" t="s">
        <v>27476</v>
      </c>
      <c r="C4397" s="1" t="s">
        <v>27477</v>
      </c>
      <c r="D4397" s="1" t="s">
        <v>27478</v>
      </c>
      <c r="E4397" s="4" t="s">
        <v>2807</v>
      </c>
      <c r="F4397" s="1" t="s">
        <v>105</v>
      </c>
      <c r="G4397" s="1" t="s">
        <v>106</v>
      </c>
      <c r="H4397" s="1" t="s">
        <v>27479</v>
      </c>
      <c r="I4397" s="1" t="s">
        <v>345</v>
      </c>
      <c r="J4397" s="1" t="s">
        <v>57</v>
      </c>
      <c r="K4397" s="1" t="s">
        <v>16</v>
      </c>
      <c r="L4397" s="1" t="s">
        <v>16</v>
      </c>
      <c r="M4397" s="1" t="s">
        <v>16</v>
      </c>
      <c r="N4397" s="1" t="s">
        <v>151</v>
      </c>
    </row>
    <row r="4398" spans="1:14" x14ac:dyDescent="0.25">
      <c r="A4398" s="1" t="s">
        <v>34</v>
      </c>
      <c r="B4398" s="1" t="s">
        <v>27480</v>
      </c>
      <c r="C4398" s="1" t="s">
        <v>27481</v>
      </c>
      <c r="D4398" s="1" t="s">
        <v>27482</v>
      </c>
      <c r="E4398" s="4" t="s">
        <v>27483</v>
      </c>
      <c r="F4398" s="1" t="s">
        <v>129</v>
      </c>
      <c r="G4398" s="1" t="s">
        <v>15925</v>
      </c>
      <c r="H4398" s="1" t="s">
        <v>27484</v>
      </c>
      <c r="I4398" s="1" t="s">
        <v>16</v>
      </c>
      <c r="J4398" s="1" t="s">
        <v>16</v>
      </c>
      <c r="K4398" s="1" t="s">
        <v>27485</v>
      </c>
      <c r="L4398" s="1" t="s">
        <v>179</v>
      </c>
      <c r="M4398" s="1" t="s">
        <v>113</v>
      </c>
      <c r="N4398" s="1" t="s">
        <v>113</v>
      </c>
    </row>
    <row r="4399" spans="1:14" x14ac:dyDescent="0.25">
      <c r="A4399" s="1" t="s">
        <v>34</v>
      </c>
      <c r="B4399" s="1" t="s">
        <v>13244</v>
      </c>
      <c r="C4399" s="1" t="s">
        <v>13245</v>
      </c>
      <c r="D4399" s="1" t="s">
        <v>13246</v>
      </c>
      <c r="E4399" s="4" t="s">
        <v>92</v>
      </c>
      <c r="F4399" s="1" t="s">
        <v>23</v>
      </c>
      <c r="G4399" s="1" t="s">
        <v>52</v>
      </c>
      <c r="H4399" s="1" t="s">
        <v>13247</v>
      </c>
      <c r="I4399" s="1" t="s">
        <v>466</v>
      </c>
      <c r="J4399" s="1" t="s">
        <v>26</v>
      </c>
      <c r="K4399" s="1" t="s">
        <v>16</v>
      </c>
      <c r="L4399" s="1" t="s">
        <v>16</v>
      </c>
      <c r="M4399" s="1" t="s">
        <v>16</v>
      </c>
      <c r="N4399" s="1" t="s">
        <v>39</v>
      </c>
    </row>
    <row r="4400" spans="1:14" x14ac:dyDescent="0.25">
      <c r="A4400" s="1" t="s">
        <v>34</v>
      </c>
      <c r="B4400" s="1" t="s">
        <v>27486</v>
      </c>
      <c r="C4400" s="1" t="s">
        <v>27487</v>
      </c>
      <c r="D4400" s="1" t="s">
        <v>27488</v>
      </c>
      <c r="E4400" s="4" t="s">
        <v>27489</v>
      </c>
      <c r="F4400" s="1" t="s">
        <v>105</v>
      </c>
      <c r="G4400" s="1" t="s">
        <v>106</v>
      </c>
      <c r="H4400" s="1" t="s">
        <v>27490</v>
      </c>
      <c r="I4400" s="1" t="s">
        <v>152</v>
      </c>
      <c r="J4400" s="1" t="s">
        <v>22</v>
      </c>
      <c r="K4400" s="1" t="s">
        <v>16</v>
      </c>
      <c r="L4400" s="1" t="s">
        <v>16</v>
      </c>
      <c r="M4400" s="1" t="s">
        <v>16</v>
      </c>
      <c r="N4400" s="1" t="s">
        <v>151</v>
      </c>
    </row>
    <row r="4401" spans="1:14" x14ac:dyDescent="0.25">
      <c r="A4401" s="1" t="s">
        <v>34</v>
      </c>
      <c r="B4401" s="1" t="s">
        <v>27491</v>
      </c>
      <c r="C4401" s="1" t="s">
        <v>27492</v>
      </c>
      <c r="D4401" s="1" t="s">
        <v>27493</v>
      </c>
      <c r="E4401" s="4" t="s">
        <v>27494</v>
      </c>
      <c r="F4401" s="1" t="s">
        <v>129</v>
      </c>
      <c r="G4401" s="1" t="s">
        <v>15925</v>
      </c>
      <c r="H4401" s="1" t="s">
        <v>27495</v>
      </c>
      <c r="I4401" s="1" t="s">
        <v>16</v>
      </c>
      <c r="J4401" s="1" t="s">
        <v>16</v>
      </c>
      <c r="K4401" s="1" t="s">
        <v>27496</v>
      </c>
      <c r="L4401" s="1" t="s">
        <v>179</v>
      </c>
      <c r="M4401" s="1" t="s">
        <v>113</v>
      </c>
      <c r="N4401" s="1" t="s">
        <v>113</v>
      </c>
    </row>
    <row r="4402" spans="1:14" x14ac:dyDescent="0.25">
      <c r="A4402" s="1" t="s">
        <v>34</v>
      </c>
      <c r="B4402" s="1" t="s">
        <v>27497</v>
      </c>
      <c r="C4402" s="1" t="s">
        <v>27498</v>
      </c>
      <c r="D4402" s="1" t="s">
        <v>19471</v>
      </c>
      <c r="E4402" s="4" t="s">
        <v>235</v>
      </c>
      <c r="F4402" s="1" t="s">
        <v>129</v>
      </c>
      <c r="G4402" s="1" t="s">
        <v>19472</v>
      </c>
      <c r="H4402" s="1" t="s">
        <v>19473</v>
      </c>
      <c r="I4402" s="1" t="s">
        <v>689</v>
      </c>
      <c r="J4402" s="1" t="s">
        <v>33</v>
      </c>
      <c r="K4402" s="1" t="s">
        <v>16</v>
      </c>
      <c r="L4402" s="1" t="s">
        <v>16</v>
      </c>
      <c r="M4402" s="1" t="s">
        <v>16</v>
      </c>
      <c r="N4402" s="1" t="s">
        <v>113</v>
      </c>
    </row>
    <row r="4403" spans="1:14" x14ac:dyDescent="0.25">
      <c r="A4403" s="1" t="s">
        <v>34</v>
      </c>
      <c r="B4403" s="1" t="s">
        <v>27508</v>
      </c>
      <c r="C4403" s="1" t="s">
        <v>27509</v>
      </c>
      <c r="D4403" s="1" t="s">
        <v>27510</v>
      </c>
      <c r="E4403" s="4" t="s">
        <v>235</v>
      </c>
      <c r="F4403" s="1" t="s">
        <v>129</v>
      </c>
      <c r="G4403" s="1" t="s">
        <v>24516</v>
      </c>
      <c r="H4403" s="1" t="s">
        <v>27511</v>
      </c>
      <c r="I4403" s="1" t="s">
        <v>689</v>
      </c>
      <c r="J4403" s="1" t="s">
        <v>33</v>
      </c>
      <c r="K4403" s="1" t="s">
        <v>16</v>
      </c>
      <c r="L4403" s="1" t="s">
        <v>16</v>
      </c>
      <c r="M4403" s="1" t="s">
        <v>16</v>
      </c>
      <c r="N4403" s="1" t="s">
        <v>113</v>
      </c>
    </row>
    <row r="4404" spans="1:14" x14ac:dyDescent="0.25">
      <c r="A4404" s="1" t="s">
        <v>34</v>
      </c>
      <c r="B4404" s="1" t="s">
        <v>27503</v>
      </c>
      <c r="C4404" s="1" t="s">
        <v>27504</v>
      </c>
      <c r="D4404" s="1" t="s">
        <v>27505</v>
      </c>
      <c r="E4404" s="4" t="s">
        <v>22644</v>
      </c>
      <c r="F4404" s="1" t="s">
        <v>129</v>
      </c>
      <c r="G4404" s="1" t="s">
        <v>27506</v>
      </c>
      <c r="H4404" s="1" t="s">
        <v>27507</v>
      </c>
      <c r="I4404" s="1" t="s">
        <v>22646</v>
      </c>
      <c r="J4404" s="1" t="s">
        <v>33</v>
      </c>
      <c r="K4404" s="1" t="s">
        <v>16</v>
      </c>
      <c r="L4404" s="1" t="s">
        <v>16</v>
      </c>
      <c r="M4404" s="1" t="s">
        <v>16</v>
      </c>
      <c r="N4404" s="1" t="s">
        <v>113</v>
      </c>
    </row>
    <row r="4405" spans="1:14" x14ac:dyDescent="0.25">
      <c r="A4405" s="1" t="s">
        <v>34</v>
      </c>
      <c r="B4405" s="1" t="s">
        <v>27499</v>
      </c>
      <c r="C4405" s="1" t="s">
        <v>27500</v>
      </c>
      <c r="D4405" s="1" t="s">
        <v>27501</v>
      </c>
      <c r="E4405" s="4" t="s">
        <v>159</v>
      </c>
      <c r="F4405" s="1" t="s">
        <v>105</v>
      </c>
      <c r="G4405" s="1" t="s">
        <v>22875</v>
      </c>
      <c r="H4405" s="1" t="s">
        <v>27502</v>
      </c>
      <c r="I4405" s="1" t="s">
        <v>671</v>
      </c>
      <c r="J4405" s="1" t="s">
        <v>57</v>
      </c>
      <c r="K4405" s="1" t="s">
        <v>16</v>
      </c>
      <c r="L4405" s="1" t="s">
        <v>16</v>
      </c>
      <c r="M4405" s="1" t="s">
        <v>16</v>
      </c>
      <c r="N4405" s="1" t="s">
        <v>151</v>
      </c>
    </row>
    <row r="4406" spans="1:14" x14ac:dyDescent="0.25">
      <c r="A4406" s="1" t="s">
        <v>34</v>
      </c>
      <c r="B4406" s="1" t="s">
        <v>27512</v>
      </c>
      <c r="C4406" s="1" t="s">
        <v>27513</v>
      </c>
      <c r="D4406" s="1" t="s">
        <v>27514</v>
      </c>
      <c r="E4406" s="4" t="s">
        <v>25946</v>
      </c>
      <c r="F4406" s="1" t="s">
        <v>105</v>
      </c>
      <c r="G4406" s="1" t="s">
        <v>13049</v>
      </c>
      <c r="H4406" s="1" t="s">
        <v>27515</v>
      </c>
      <c r="I4406" s="1" t="s">
        <v>25948</v>
      </c>
      <c r="J4406" s="1" t="s">
        <v>57</v>
      </c>
      <c r="K4406" s="1" t="s">
        <v>16</v>
      </c>
      <c r="L4406" s="1" t="s">
        <v>16</v>
      </c>
      <c r="M4406" s="1" t="s">
        <v>16</v>
      </c>
      <c r="N4406" s="1" t="s">
        <v>151</v>
      </c>
    </row>
    <row r="4407" spans="1:14" x14ac:dyDescent="0.25">
      <c r="A4407" s="1" t="s">
        <v>34</v>
      </c>
      <c r="B4407" s="1" t="s">
        <v>27516</v>
      </c>
      <c r="C4407" s="1" t="s">
        <v>27517</v>
      </c>
      <c r="D4407" s="1" t="s">
        <v>27518</v>
      </c>
      <c r="E4407" s="4" t="s">
        <v>19833</v>
      </c>
      <c r="F4407" s="1" t="s">
        <v>129</v>
      </c>
      <c r="G4407" s="1" t="s">
        <v>3494</v>
      </c>
      <c r="H4407" s="1" t="s">
        <v>24226</v>
      </c>
      <c r="I4407" s="1" t="s">
        <v>18150</v>
      </c>
      <c r="J4407" s="1" t="s">
        <v>33</v>
      </c>
      <c r="K4407" s="1" t="s">
        <v>16</v>
      </c>
      <c r="L4407" s="1" t="s">
        <v>16</v>
      </c>
      <c r="M4407" s="1" t="s">
        <v>16</v>
      </c>
      <c r="N4407" s="1" t="s">
        <v>113</v>
      </c>
    </row>
    <row r="4408" spans="1:14" x14ac:dyDescent="0.25">
      <c r="A4408" s="1" t="s">
        <v>34</v>
      </c>
      <c r="B4408" s="1" t="s">
        <v>19492</v>
      </c>
      <c r="C4408" s="1" t="s">
        <v>19493</v>
      </c>
      <c r="D4408" s="1" t="s">
        <v>19494</v>
      </c>
      <c r="E4408" s="4" t="s">
        <v>339</v>
      </c>
      <c r="F4408" s="1" t="s">
        <v>28</v>
      </c>
      <c r="G4408" s="1" t="s">
        <v>353</v>
      </c>
      <c r="H4408" s="1" t="s">
        <v>19495</v>
      </c>
      <c r="I4408" s="1" t="s">
        <v>63</v>
      </c>
      <c r="J4408" s="1" t="s">
        <v>15696</v>
      </c>
      <c r="K4408" s="1" t="s">
        <v>16</v>
      </c>
      <c r="L4408" s="1" t="s">
        <v>16</v>
      </c>
      <c r="M4408" s="1" t="s">
        <v>16</v>
      </c>
      <c r="N4408" s="1" t="s">
        <v>321</v>
      </c>
    </row>
    <row r="4409" spans="1:14" x14ac:dyDescent="0.25">
      <c r="A4409" s="1" t="s">
        <v>34</v>
      </c>
      <c r="B4409" s="1" t="s">
        <v>11291</v>
      </c>
      <c r="C4409" s="1" t="s">
        <v>11292</v>
      </c>
      <c r="D4409" s="1" t="s">
        <v>11293</v>
      </c>
      <c r="E4409" s="4" t="s">
        <v>60</v>
      </c>
      <c r="F4409" s="1" t="s">
        <v>58</v>
      </c>
      <c r="G4409" s="1" t="s">
        <v>66</v>
      </c>
      <c r="H4409" s="1" t="s">
        <v>11294</v>
      </c>
      <c r="I4409" s="1" t="s">
        <v>63</v>
      </c>
      <c r="J4409" s="1" t="s">
        <v>15696</v>
      </c>
      <c r="K4409" s="1" t="s">
        <v>16</v>
      </c>
      <c r="L4409" s="1" t="s">
        <v>16</v>
      </c>
      <c r="M4409" s="1" t="s">
        <v>16</v>
      </c>
      <c r="N4409" s="1" t="s">
        <v>39</v>
      </c>
    </row>
    <row r="4410" spans="1:14" x14ac:dyDescent="0.25">
      <c r="A4410" s="1" t="s">
        <v>34</v>
      </c>
      <c r="B4410" s="1" t="s">
        <v>10773</v>
      </c>
      <c r="C4410" s="1" t="s">
        <v>10774</v>
      </c>
      <c r="D4410" s="1" t="s">
        <v>10775</v>
      </c>
      <c r="E4410" s="4" t="s">
        <v>60</v>
      </c>
      <c r="F4410" s="1" t="s">
        <v>58</v>
      </c>
      <c r="G4410" s="1" t="s">
        <v>66</v>
      </c>
      <c r="H4410" s="1" t="s">
        <v>10776</v>
      </c>
      <c r="I4410" s="1" t="s">
        <v>63</v>
      </c>
      <c r="J4410" s="1" t="s">
        <v>15696</v>
      </c>
      <c r="K4410" s="1" t="s">
        <v>16</v>
      </c>
      <c r="L4410" s="1" t="s">
        <v>16</v>
      </c>
      <c r="M4410" s="1" t="s">
        <v>16</v>
      </c>
      <c r="N4410" s="1" t="s">
        <v>39</v>
      </c>
    </row>
    <row r="4411" spans="1:14" x14ac:dyDescent="0.25">
      <c r="A4411" s="1" t="s">
        <v>34</v>
      </c>
      <c r="B4411" s="1" t="s">
        <v>3526</v>
      </c>
      <c r="C4411" s="1" t="s">
        <v>3527</v>
      </c>
      <c r="D4411" s="1" t="s">
        <v>3528</v>
      </c>
      <c r="E4411" s="4" t="s">
        <v>176</v>
      </c>
      <c r="F4411" s="1" t="s">
        <v>25</v>
      </c>
      <c r="G4411" s="1" t="s">
        <v>37</v>
      </c>
      <c r="H4411" s="1" t="s">
        <v>3529</v>
      </c>
      <c r="I4411" s="1" t="s">
        <v>466</v>
      </c>
      <c r="J4411" s="1" t="s">
        <v>26</v>
      </c>
      <c r="K4411" s="1" t="s">
        <v>16</v>
      </c>
      <c r="L4411" s="1" t="s">
        <v>16</v>
      </c>
      <c r="M4411" s="1" t="s">
        <v>16</v>
      </c>
      <c r="N4411" s="1" t="s">
        <v>29</v>
      </c>
    </row>
    <row r="4412" spans="1:14" x14ac:dyDescent="0.25">
      <c r="A4412" s="1" t="s">
        <v>34</v>
      </c>
      <c r="B4412" s="1" t="s">
        <v>19514</v>
      </c>
      <c r="C4412" s="1" t="s">
        <v>19515</v>
      </c>
      <c r="D4412" s="1" t="s">
        <v>19516</v>
      </c>
      <c r="E4412" s="4" t="s">
        <v>7916</v>
      </c>
      <c r="F4412" s="1" t="s">
        <v>148</v>
      </c>
      <c r="G4412" s="1" t="s">
        <v>19517</v>
      </c>
      <c r="H4412" s="1" t="s">
        <v>19518</v>
      </c>
      <c r="I4412" s="1" t="s">
        <v>16</v>
      </c>
      <c r="J4412" s="1" t="s">
        <v>16</v>
      </c>
      <c r="K4412" s="1" t="s">
        <v>16</v>
      </c>
      <c r="L4412" s="1" t="s">
        <v>16</v>
      </c>
      <c r="M4412" s="1" t="s">
        <v>16</v>
      </c>
      <c r="N4412" s="1" t="s">
        <v>104</v>
      </c>
    </row>
    <row r="4413" spans="1:14" x14ac:dyDescent="0.25">
      <c r="A4413" s="1" t="s">
        <v>34</v>
      </c>
      <c r="B4413" s="1" t="s">
        <v>27543</v>
      </c>
      <c r="C4413" s="1" t="s">
        <v>27544</v>
      </c>
      <c r="D4413" s="1" t="s">
        <v>27545</v>
      </c>
      <c r="E4413" s="4" t="s">
        <v>235</v>
      </c>
      <c r="F4413" s="1" t="s">
        <v>129</v>
      </c>
      <c r="G4413" s="1" t="s">
        <v>27546</v>
      </c>
      <c r="H4413" s="1" t="s">
        <v>27547</v>
      </c>
      <c r="I4413" s="1" t="s">
        <v>689</v>
      </c>
      <c r="J4413" s="1" t="s">
        <v>33</v>
      </c>
      <c r="K4413" s="1" t="s">
        <v>16</v>
      </c>
      <c r="L4413" s="1" t="s">
        <v>16</v>
      </c>
      <c r="M4413" s="1" t="s">
        <v>16</v>
      </c>
      <c r="N4413" s="1" t="s">
        <v>113</v>
      </c>
    </row>
    <row r="4414" spans="1:14" x14ac:dyDescent="0.25">
      <c r="A4414" s="1" t="s">
        <v>34</v>
      </c>
      <c r="B4414" s="1" t="s">
        <v>27525</v>
      </c>
      <c r="C4414" s="1" t="s">
        <v>27526</v>
      </c>
      <c r="D4414" s="1" t="s">
        <v>27527</v>
      </c>
      <c r="E4414" s="4" t="s">
        <v>27528</v>
      </c>
      <c r="F4414" s="1" t="s">
        <v>129</v>
      </c>
      <c r="G4414" s="1" t="s">
        <v>27338</v>
      </c>
      <c r="H4414" s="1" t="s">
        <v>27529</v>
      </c>
      <c r="I4414" s="1" t="s">
        <v>27530</v>
      </c>
      <c r="J4414" s="1" t="s">
        <v>33</v>
      </c>
      <c r="K4414" s="1" t="s">
        <v>16</v>
      </c>
      <c r="L4414" s="1" t="s">
        <v>16</v>
      </c>
      <c r="M4414" s="1" t="s">
        <v>16</v>
      </c>
      <c r="N4414" s="1" t="s">
        <v>113</v>
      </c>
    </row>
    <row r="4415" spans="1:14" x14ac:dyDescent="0.25">
      <c r="A4415" s="1" t="s">
        <v>34</v>
      </c>
      <c r="B4415" s="1" t="s">
        <v>27531</v>
      </c>
      <c r="C4415" s="1" t="s">
        <v>27532</v>
      </c>
      <c r="D4415" s="1" t="s">
        <v>27533</v>
      </c>
      <c r="E4415" s="4" t="s">
        <v>27534</v>
      </c>
      <c r="F4415" s="1" t="s">
        <v>129</v>
      </c>
      <c r="G4415" s="1" t="s">
        <v>27535</v>
      </c>
      <c r="H4415" s="1" t="s">
        <v>27536</v>
      </c>
      <c r="I4415" s="1" t="s">
        <v>16</v>
      </c>
      <c r="J4415" s="1" t="s">
        <v>16</v>
      </c>
      <c r="K4415" s="1" t="s">
        <v>27537</v>
      </c>
      <c r="L4415" s="1" t="s">
        <v>179</v>
      </c>
      <c r="M4415" s="1" t="s">
        <v>113</v>
      </c>
      <c r="N4415" s="1" t="s">
        <v>113</v>
      </c>
    </row>
    <row r="4416" spans="1:14" x14ac:dyDescent="0.25">
      <c r="A4416" s="1" t="s">
        <v>34</v>
      </c>
      <c r="B4416" s="1" t="s">
        <v>27538</v>
      </c>
      <c r="C4416" s="1" t="s">
        <v>27539</v>
      </c>
      <c r="D4416" s="1" t="s">
        <v>27540</v>
      </c>
      <c r="E4416" s="4" t="s">
        <v>27541</v>
      </c>
      <c r="F4416" s="1" t="s">
        <v>21269</v>
      </c>
      <c r="G4416" s="1" t="s">
        <v>22626</v>
      </c>
      <c r="H4416" s="1" t="s">
        <v>27542</v>
      </c>
      <c r="I4416" s="1" t="s">
        <v>16</v>
      </c>
      <c r="J4416" s="1" t="s">
        <v>16</v>
      </c>
      <c r="K4416" s="1" t="s">
        <v>16</v>
      </c>
      <c r="L4416" s="1" t="s">
        <v>16</v>
      </c>
      <c r="M4416" s="1" t="s">
        <v>16</v>
      </c>
      <c r="N4416" s="1" t="s">
        <v>113</v>
      </c>
    </row>
    <row r="4417" spans="1:14" x14ac:dyDescent="0.25">
      <c r="A4417" s="1" t="s">
        <v>34</v>
      </c>
      <c r="B4417" s="1" t="s">
        <v>19504</v>
      </c>
      <c r="C4417" s="1" t="s">
        <v>19505</v>
      </c>
      <c r="D4417" s="1" t="s">
        <v>19506</v>
      </c>
      <c r="E4417" s="4" t="s">
        <v>1450</v>
      </c>
      <c r="F4417" s="1" t="s">
        <v>349</v>
      </c>
      <c r="G4417" s="1" t="s">
        <v>16069</v>
      </c>
      <c r="H4417" s="1" t="s">
        <v>19507</v>
      </c>
      <c r="I4417" s="1" t="s">
        <v>25816</v>
      </c>
      <c r="J4417" s="1" t="s">
        <v>7982</v>
      </c>
      <c r="K4417" s="1" t="s">
        <v>16</v>
      </c>
      <c r="L4417" s="1" t="s">
        <v>16</v>
      </c>
      <c r="M4417" s="1" t="s">
        <v>16</v>
      </c>
      <c r="N4417" s="1" t="s">
        <v>321</v>
      </c>
    </row>
    <row r="4418" spans="1:14" x14ac:dyDescent="0.25">
      <c r="A4418" s="1" t="s">
        <v>34</v>
      </c>
      <c r="B4418" s="1" t="s">
        <v>27548</v>
      </c>
      <c r="C4418" s="1" t="s">
        <v>27549</v>
      </c>
      <c r="D4418" s="1" t="s">
        <v>27550</v>
      </c>
      <c r="E4418" s="4" t="s">
        <v>744</v>
      </c>
      <c r="F4418" s="1" t="s">
        <v>105</v>
      </c>
      <c r="G4418" s="1" t="s">
        <v>27551</v>
      </c>
      <c r="H4418" s="1" t="s">
        <v>27552</v>
      </c>
      <c r="I4418" s="1" t="s">
        <v>745</v>
      </c>
      <c r="J4418" s="1" t="s">
        <v>57</v>
      </c>
      <c r="K4418" s="1" t="s">
        <v>16</v>
      </c>
      <c r="L4418" s="1" t="s">
        <v>16</v>
      </c>
      <c r="M4418" s="1" t="s">
        <v>16</v>
      </c>
      <c r="N4418" s="1" t="s">
        <v>151</v>
      </c>
    </row>
    <row r="4419" spans="1:14" x14ac:dyDescent="0.25">
      <c r="A4419" s="1" t="s">
        <v>34</v>
      </c>
      <c r="B4419" s="1" t="s">
        <v>19508</v>
      </c>
      <c r="C4419" s="1" t="s">
        <v>19509</v>
      </c>
      <c r="D4419" s="1" t="s">
        <v>19510</v>
      </c>
      <c r="E4419" s="4" t="s">
        <v>19511</v>
      </c>
      <c r="F4419" s="1" t="s">
        <v>25</v>
      </c>
      <c r="G4419" s="1" t="s">
        <v>37</v>
      </c>
      <c r="H4419" s="1" t="s">
        <v>19512</v>
      </c>
      <c r="I4419" s="1" t="s">
        <v>19513</v>
      </c>
      <c r="J4419" s="1" t="s">
        <v>26</v>
      </c>
      <c r="K4419" s="1" t="s">
        <v>16</v>
      </c>
      <c r="L4419" s="1" t="s">
        <v>16</v>
      </c>
      <c r="M4419" s="1" t="s">
        <v>16</v>
      </c>
      <c r="N4419" s="1" t="s">
        <v>29</v>
      </c>
    </row>
    <row r="4420" spans="1:14" x14ac:dyDescent="0.25">
      <c r="A4420" s="1" t="s">
        <v>34</v>
      </c>
      <c r="B4420" s="1" t="s">
        <v>27553</v>
      </c>
      <c r="C4420" s="1" t="s">
        <v>27554</v>
      </c>
      <c r="D4420" s="1" t="s">
        <v>27555</v>
      </c>
      <c r="E4420" s="4" t="s">
        <v>15716</v>
      </c>
      <c r="F4420" s="1" t="s">
        <v>129</v>
      </c>
      <c r="G4420" s="1" t="s">
        <v>15925</v>
      </c>
      <c r="H4420" s="1" t="s">
        <v>27556</v>
      </c>
      <c r="I4420" s="1" t="s">
        <v>70</v>
      </c>
      <c r="J4420" s="1" t="s">
        <v>26</v>
      </c>
      <c r="K4420" s="1" t="s">
        <v>16</v>
      </c>
      <c r="L4420" s="1" t="s">
        <v>16</v>
      </c>
      <c r="M4420" s="1" t="s">
        <v>16</v>
      </c>
      <c r="N4420" s="1" t="s">
        <v>113</v>
      </c>
    </row>
    <row r="4421" spans="1:14" x14ac:dyDescent="0.25">
      <c r="A4421" s="1" t="s">
        <v>34</v>
      </c>
      <c r="B4421" s="1" t="s">
        <v>19529</v>
      </c>
      <c r="C4421" s="1" t="s">
        <v>19530</v>
      </c>
      <c r="D4421" s="1" t="s">
        <v>19531</v>
      </c>
      <c r="E4421" s="4" t="s">
        <v>215</v>
      </c>
      <c r="F4421" s="1" t="s">
        <v>112</v>
      </c>
      <c r="G4421" s="1" t="s">
        <v>355</v>
      </c>
      <c r="H4421" s="1" t="s">
        <v>19532</v>
      </c>
      <c r="I4421" s="1" t="s">
        <v>672</v>
      </c>
      <c r="J4421" s="1" t="s">
        <v>5495</v>
      </c>
      <c r="K4421" s="1" t="s">
        <v>16</v>
      </c>
      <c r="L4421" s="1" t="s">
        <v>16</v>
      </c>
      <c r="M4421" s="1" t="s">
        <v>16</v>
      </c>
      <c r="N4421" s="1" t="s">
        <v>127</v>
      </c>
    </row>
    <row r="4422" spans="1:14" x14ac:dyDescent="0.25">
      <c r="A4422" s="1" t="s">
        <v>34</v>
      </c>
      <c r="B4422" s="1" t="s">
        <v>27557</v>
      </c>
      <c r="C4422" s="1" t="s">
        <v>27558</v>
      </c>
      <c r="D4422" s="1" t="s">
        <v>27559</v>
      </c>
      <c r="E4422" s="4" t="s">
        <v>159</v>
      </c>
      <c r="F4422" s="1" t="s">
        <v>105</v>
      </c>
      <c r="G4422" s="1" t="s">
        <v>106</v>
      </c>
      <c r="H4422" s="1" t="s">
        <v>27560</v>
      </c>
      <c r="I4422" s="1" t="s">
        <v>671</v>
      </c>
      <c r="J4422" s="1" t="s">
        <v>57</v>
      </c>
      <c r="K4422" s="1" t="s">
        <v>16</v>
      </c>
      <c r="L4422" s="1" t="s">
        <v>16</v>
      </c>
      <c r="M4422" s="1" t="s">
        <v>16</v>
      </c>
      <c r="N4422" s="1" t="s">
        <v>151</v>
      </c>
    </row>
    <row r="4423" spans="1:14" x14ac:dyDescent="0.25">
      <c r="A4423" s="1" t="s">
        <v>34</v>
      </c>
      <c r="B4423" s="1" t="s">
        <v>27561</v>
      </c>
      <c r="C4423" s="1" t="s">
        <v>27562</v>
      </c>
      <c r="D4423" s="1" t="s">
        <v>27563</v>
      </c>
      <c r="E4423" s="4" t="s">
        <v>2807</v>
      </c>
      <c r="F4423" s="1" t="s">
        <v>105</v>
      </c>
      <c r="G4423" s="1" t="s">
        <v>106</v>
      </c>
      <c r="H4423" s="1" t="s">
        <v>27564</v>
      </c>
      <c r="I4423" s="1" t="s">
        <v>345</v>
      </c>
      <c r="J4423" s="1" t="s">
        <v>57</v>
      </c>
      <c r="K4423" s="1" t="s">
        <v>16</v>
      </c>
      <c r="L4423" s="1" t="s">
        <v>16</v>
      </c>
      <c r="M4423" s="1" t="s">
        <v>16</v>
      </c>
      <c r="N4423" s="1" t="s">
        <v>151</v>
      </c>
    </row>
    <row r="4424" spans="1:14" x14ac:dyDescent="0.25">
      <c r="A4424" s="1" t="s">
        <v>34</v>
      </c>
      <c r="B4424" s="1" t="s">
        <v>27565</v>
      </c>
      <c r="C4424" s="1" t="s">
        <v>27566</v>
      </c>
      <c r="D4424" s="1" t="s">
        <v>27567</v>
      </c>
      <c r="E4424" s="4" t="s">
        <v>157</v>
      </c>
      <c r="F4424" s="1" t="s">
        <v>105</v>
      </c>
      <c r="G4424" s="1" t="s">
        <v>22762</v>
      </c>
      <c r="H4424" s="1" t="s">
        <v>27568</v>
      </c>
      <c r="I4424" s="1" t="s">
        <v>158</v>
      </c>
      <c r="J4424" s="1" t="s">
        <v>5495</v>
      </c>
      <c r="K4424" s="1" t="s">
        <v>16</v>
      </c>
      <c r="L4424" s="1" t="s">
        <v>16</v>
      </c>
      <c r="M4424" s="1" t="s">
        <v>16</v>
      </c>
      <c r="N4424" s="1" t="s">
        <v>151</v>
      </c>
    </row>
    <row r="4425" spans="1:14" x14ac:dyDescent="0.25">
      <c r="A4425" s="1" t="s">
        <v>34</v>
      </c>
      <c r="B4425" s="1" t="s">
        <v>27569</v>
      </c>
      <c r="C4425" s="1" t="s">
        <v>27570</v>
      </c>
      <c r="D4425" s="1" t="s">
        <v>27571</v>
      </c>
      <c r="E4425" s="4" t="s">
        <v>157</v>
      </c>
      <c r="F4425" s="1" t="s">
        <v>105</v>
      </c>
      <c r="G4425" s="1" t="s">
        <v>106</v>
      </c>
      <c r="H4425" s="1" t="s">
        <v>27572</v>
      </c>
      <c r="I4425" s="1" t="s">
        <v>158</v>
      </c>
      <c r="J4425" s="1" t="s">
        <v>5495</v>
      </c>
      <c r="K4425" s="1" t="s">
        <v>16</v>
      </c>
      <c r="L4425" s="1" t="s">
        <v>16</v>
      </c>
      <c r="M4425" s="1" t="s">
        <v>16</v>
      </c>
      <c r="N4425" s="1" t="s">
        <v>151</v>
      </c>
    </row>
    <row r="4426" spans="1:14" x14ac:dyDescent="0.25">
      <c r="A4426" s="1" t="s">
        <v>34</v>
      </c>
      <c r="B4426" s="1" t="s">
        <v>27577</v>
      </c>
      <c r="C4426" s="1" t="s">
        <v>27578</v>
      </c>
      <c r="D4426" s="1" t="s">
        <v>27579</v>
      </c>
      <c r="E4426" s="4" t="s">
        <v>24145</v>
      </c>
      <c r="F4426" s="1" t="s">
        <v>129</v>
      </c>
      <c r="G4426" s="1" t="s">
        <v>24561</v>
      </c>
      <c r="H4426" s="1" t="s">
        <v>27580</v>
      </c>
      <c r="I4426" s="1" t="s">
        <v>24147</v>
      </c>
      <c r="J4426" s="1" t="s">
        <v>33</v>
      </c>
      <c r="K4426" s="1" t="s">
        <v>16</v>
      </c>
      <c r="L4426" s="1" t="s">
        <v>16</v>
      </c>
      <c r="M4426" s="1" t="s">
        <v>16</v>
      </c>
      <c r="N4426" s="1" t="s">
        <v>113</v>
      </c>
    </row>
    <row r="4427" spans="1:14" x14ac:dyDescent="0.25">
      <c r="A4427" s="1" t="s">
        <v>34</v>
      </c>
      <c r="B4427" s="1" t="s">
        <v>27573</v>
      </c>
      <c r="C4427" s="1" t="s">
        <v>27574</v>
      </c>
      <c r="D4427" s="1" t="s">
        <v>27575</v>
      </c>
      <c r="E4427" s="4" t="s">
        <v>23738</v>
      </c>
      <c r="F4427" s="1" t="s">
        <v>129</v>
      </c>
      <c r="G4427" s="1" t="s">
        <v>15925</v>
      </c>
      <c r="H4427" s="1" t="s">
        <v>27576</v>
      </c>
      <c r="I4427" s="1" t="s">
        <v>23094</v>
      </c>
      <c r="J4427" s="1" t="s">
        <v>33</v>
      </c>
      <c r="K4427" s="1" t="s">
        <v>16</v>
      </c>
      <c r="L4427" s="1" t="s">
        <v>16</v>
      </c>
      <c r="M4427" s="1" t="s">
        <v>16</v>
      </c>
      <c r="N4427" s="1" t="s">
        <v>113</v>
      </c>
    </row>
    <row r="4428" spans="1:14" x14ac:dyDescent="0.25">
      <c r="A4428" s="1" t="s">
        <v>34</v>
      </c>
      <c r="B4428" s="1" t="s">
        <v>15380</v>
      </c>
      <c r="C4428" s="1" t="s">
        <v>15381</v>
      </c>
      <c r="D4428" s="1" t="s">
        <v>15382</v>
      </c>
      <c r="E4428" s="4" t="s">
        <v>176</v>
      </c>
      <c r="F4428" s="1" t="s">
        <v>25</v>
      </c>
      <c r="G4428" s="1" t="s">
        <v>37</v>
      </c>
      <c r="H4428" s="1" t="s">
        <v>15383</v>
      </c>
      <c r="I4428" s="1" t="s">
        <v>466</v>
      </c>
      <c r="J4428" s="1" t="s">
        <v>26</v>
      </c>
      <c r="K4428" s="1" t="s">
        <v>16</v>
      </c>
      <c r="L4428" s="1" t="s">
        <v>16</v>
      </c>
      <c r="M4428" s="1" t="s">
        <v>16</v>
      </c>
      <c r="N4428" s="1" t="s">
        <v>29</v>
      </c>
    </row>
    <row r="4429" spans="1:14" x14ac:dyDescent="0.25">
      <c r="A4429" s="1" t="s">
        <v>34</v>
      </c>
      <c r="B4429" s="1" t="s">
        <v>27581</v>
      </c>
      <c r="C4429" s="1" t="s">
        <v>27582</v>
      </c>
      <c r="D4429" s="1" t="s">
        <v>27583</v>
      </c>
      <c r="E4429" s="4" t="s">
        <v>14009</v>
      </c>
      <c r="F4429" s="1" t="s">
        <v>83</v>
      </c>
      <c r="G4429" s="1" t="s">
        <v>221</v>
      </c>
      <c r="H4429" s="1" t="s">
        <v>27584</v>
      </c>
      <c r="I4429" s="1" t="s">
        <v>14010</v>
      </c>
      <c r="J4429" s="1" t="s">
        <v>18324</v>
      </c>
      <c r="K4429" s="1" t="s">
        <v>16</v>
      </c>
      <c r="L4429" s="1" t="s">
        <v>16</v>
      </c>
      <c r="M4429" s="1" t="s">
        <v>16</v>
      </c>
      <c r="N4429" s="1" t="s">
        <v>113</v>
      </c>
    </row>
    <row r="4430" spans="1:14" x14ac:dyDescent="0.25">
      <c r="A4430" s="1" t="s">
        <v>34</v>
      </c>
      <c r="B4430" s="1" t="s">
        <v>27585</v>
      </c>
      <c r="C4430" s="1" t="s">
        <v>27586</v>
      </c>
      <c r="D4430" s="1" t="s">
        <v>27587</v>
      </c>
      <c r="E4430" s="4" t="s">
        <v>19949</v>
      </c>
      <c r="F4430" s="1" t="s">
        <v>129</v>
      </c>
      <c r="G4430" s="1" t="s">
        <v>27301</v>
      </c>
      <c r="H4430" s="1" t="s">
        <v>27588</v>
      </c>
      <c r="I4430" s="1" t="s">
        <v>19950</v>
      </c>
      <c r="J4430" s="1" t="s">
        <v>33</v>
      </c>
      <c r="K4430" s="1" t="s">
        <v>16</v>
      </c>
      <c r="L4430" s="1" t="s">
        <v>16</v>
      </c>
      <c r="M4430" s="1" t="s">
        <v>16</v>
      </c>
      <c r="N4430" s="1" t="s">
        <v>113</v>
      </c>
    </row>
    <row r="4431" spans="1:14" x14ac:dyDescent="0.25">
      <c r="A4431" s="1" t="s">
        <v>34</v>
      </c>
      <c r="B4431" s="1" t="s">
        <v>27589</v>
      </c>
      <c r="C4431" s="1" t="s">
        <v>27590</v>
      </c>
      <c r="D4431" s="1" t="s">
        <v>15989</v>
      </c>
      <c r="E4431" s="4" t="s">
        <v>159</v>
      </c>
      <c r="F4431" s="1" t="s">
        <v>105</v>
      </c>
      <c r="G4431" s="1" t="s">
        <v>166</v>
      </c>
      <c r="H4431" s="1" t="s">
        <v>15990</v>
      </c>
      <c r="I4431" s="1" t="s">
        <v>671</v>
      </c>
      <c r="J4431" s="1" t="s">
        <v>57</v>
      </c>
      <c r="K4431" s="1" t="s">
        <v>16</v>
      </c>
      <c r="L4431" s="1" t="s">
        <v>16</v>
      </c>
      <c r="M4431" s="1" t="s">
        <v>16</v>
      </c>
      <c r="N4431" s="1" t="s">
        <v>151</v>
      </c>
    </row>
    <row r="4432" spans="1:14" x14ac:dyDescent="0.25">
      <c r="A4432" s="1" t="s">
        <v>34</v>
      </c>
      <c r="B4432" s="1" t="s">
        <v>4723</v>
      </c>
      <c r="C4432" s="1" t="s">
        <v>4724</v>
      </c>
      <c r="D4432" s="1" t="s">
        <v>4725</v>
      </c>
      <c r="E4432" s="4" t="s">
        <v>262</v>
      </c>
      <c r="F4432" s="1" t="s">
        <v>112</v>
      </c>
      <c r="G4432" s="1" t="s">
        <v>1426</v>
      </c>
      <c r="H4432" s="1" t="s">
        <v>4726</v>
      </c>
      <c r="I4432" s="1" t="s">
        <v>111</v>
      </c>
      <c r="J4432" s="1" t="s">
        <v>5495</v>
      </c>
      <c r="K4432" s="1" t="s">
        <v>16</v>
      </c>
      <c r="L4432" s="1" t="s">
        <v>16</v>
      </c>
      <c r="M4432" s="1" t="s">
        <v>16</v>
      </c>
      <c r="N4432" s="1" t="s">
        <v>127</v>
      </c>
    </row>
    <row r="4433" spans="1:14" x14ac:dyDescent="0.25">
      <c r="A4433" s="1" t="s">
        <v>34</v>
      </c>
      <c r="B4433" s="1" t="s">
        <v>3851</v>
      </c>
      <c r="C4433" s="1" t="s">
        <v>3852</v>
      </c>
      <c r="D4433" s="1" t="s">
        <v>3853</v>
      </c>
      <c r="E4433" s="4" t="s">
        <v>3854</v>
      </c>
      <c r="F4433" s="1" t="s">
        <v>40</v>
      </c>
      <c r="G4433" s="1" t="s">
        <v>3855</v>
      </c>
      <c r="H4433" s="1" t="s">
        <v>3856</v>
      </c>
      <c r="I4433" s="1" t="s">
        <v>3857</v>
      </c>
      <c r="J4433" s="1" t="s">
        <v>7982</v>
      </c>
      <c r="K4433" s="1" t="s">
        <v>16</v>
      </c>
      <c r="L4433" s="1" t="s">
        <v>16</v>
      </c>
      <c r="M4433" s="1" t="s">
        <v>16</v>
      </c>
      <c r="N4433" s="1" t="s">
        <v>39</v>
      </c>
    </row>
    <row r="4434" spans="1:14" x14ac:dyDescent="0.25">
      <c r="A4434" s="1" t="s">
        <v>34</v>
      </c>
      <c r="B4434" s="1" t="s">
        <v>11932</v>
      </c>
      <c r="C4434" s="1" t="s">
        <v>11933</v>
      </c>
      <c r="D4434" s="1" t="s">
        <v>11934</v>
      </c>
      <c r="E4434" s="4" t="s">
        <v>8146</v>
      </c>
      <c r="F4434" s="1" t="s">
        <v>47</v>
      </c>
      <c r="G4434" s="1" t="s">
        <v>230</v>
      </c>
      <c r="H4434" s="1" t="s">
        <v>11935</v>
      </c>
      <c r="I4434" s="1" t="s">
        <v>16</v>
      </c>
      <c r="J4434" s="1" t="s">
        <v>16</v>
      </c>
      <c r="K4434" s="1" t="s">
        <v>16</v>
      </c>
      <c r="L4434" s="1" t="s">
        <v>16</v>
      </c>
      <c r="M4434" s="1" t="s">
        <v>16</v>
      </c>
      <c r="N4434" s="1" t="s">
        <v>234</v>
      </c>
    </row>
    <row r="4435" spans="1:14" x14ac:dyDescent="0.25">
      <c r="A4435" s="1" t="s">
        <v>34</v>
      </c>
      <c r="B4435" s="1" t="s">
        <v>27591</v>
      </c>
      <c r="C4435" s="1" t="s">
        <v>27592</v>
      </c>
      <c r="D4435" s="1" t="s">
        <v>27593</v>
      </c>
      <c r="E4435" s="4" t="s">
        <v>475</v>
      </c>
      <c r="F4435" s="1" t="s">
        <v>83</v>
      </c>
      <c r="G4435" s="1" t="s">
        <v>221</v>
      </c>
      <c r="H4435" s="1" t="s">
        <v>27594</v>
      </c>
      <c r="I4435" s="1" t="s">
        <v>149</v>
      </c>
      <c r="J4435" s="1" t="s">
        <v>57</v>
      </c>
      <c r="K4435" s="1" t="s">
        <v>16</v>
      </c>
      <c r="L4435" s="1" t="s">
        <v>16</v>
      </c>
      <c r="M4435" s="1" t="s">
        <v>16</v>
      </c>
      <c r="N4435" s="1" t="s">
        <v>113</v>
      </c>
    </row>
    <row r="4436" spans="1:14" x14ac:dyDescent="0.25">
      <c r="A4436" s="1" t="s">
        <v>34</v>
      </c>
      <c r="B4436" s="1" t="s">
        <v>27595</v>
      </c>
      <c r="C4436" s="1" t="s">
        <v>27596</v>
      </c>
      <c r="D4436" s="1" t="s">
        <v>27597</v>
      </c>
      <c r="E4436" s="4" t="s">
        <v>27598</v>
      </c>
      <c r="F4436" s="1" t="s">
        <v>105</v>
      </c>
      <c r="G4436" s="1" t="s">
        <v>13049</v>
      </c>
      <c r="H4436" s="1" t="s">
        <v>27599</v>
      </c>
      <c r="I4436" s="1" t="s">
        <v>27600</v>
      </c>
      <c r="J4436" s="1" t="s">
        <v>57</v>
      </c>
      <c r="K4436" s="1" t="s">
        <v>16</v>
      </c>
      <c r="L4436" s="1" t="s">
        <v>16</v>
      </c>
      <c r="M4436" s="1" t="s">
        <v>16</v>
      </c>
      <c r="N4436" s="1" t="s">
        <v>151</v>
      </c>
    </row>
    <row r="4437" spans="1:14" x14ac:dyDescent="0.25">
      <c r="A4437" s="1" t="s">
        <v>34</v>
      </c>
      <c r="B4437" s="1" t="s">
        <v>27601</v>
      </c>
      <c r="C4437" s="1" t="s">
        <v>27602</v>
      </c>
      <c r="D4437" s="1" t="s">
        <v>27603</v>
      </c>
      <c r="E4437" s="4" t="s">
        <v>27604</v>
      </c>
      <c r="F4437" s="1" t="s">
        <v>129</v>
      </c>
      <c r="G4437" s="1" t="s">
        <v>15925</v>
      </c>
      <c r="H4437" s="1" t="s">
        <v>27605</v>
      </c>
      <c r="I4437" s="1" t="s">
        <v>24498</v>
      </c>
      <c r="J4437" s="1" t="s">
        <v>33</v>
      </c>
      <c r="K4437" s="1" t="s">
        <v>16</v>
      </c>
      <c r="L4437" s="1" t="s">
        <v>16</v>
      </c>
      <c r="M4437" s="1" t="s">
        <v>16</v>
      </c>
      <c r="N4437" s="1" t="s">
        <v>113</v>
      </c>
    </row>
    <row r="4438" spans="1:14" x14ac:dyDescent="0.25">
      <c r="A4438" s="1" t="s">
        <v>34</v>
      </c>
      <c r="B4438" s="1" t="s">
        <v>27606</v>
      </c>
      <c r="C4438" s="1" t="s">
        <v>27607</v>
      </c>
      <c r="D4438" s="1" t="s">
        <v>13048</v>
      </c>
      <c r="E4438" s="4" t="s">
        <v>159</v>
      </c>
      <c r="F4438" s="1" t="s">
        <v>105</v>
      </c>
      <c r="G4438" s="1" t="s">
        <v>13049</v>
      </c>
      <c r="H4438" s="1" t="s">
        <v>13050</v>
      </c>
      <c r="I4438" s="1" t="s">
        <v>671</v>
      </c>
      <c r="J4438" s="1" t="s">
        <v>57</v>
      </c>
      <c r="K4438" s="1" t="s">
        <v>16</v>
      </c>
      <c r="L4438" s="1" t="s">
        <v>16</v>
      </c>
      <c r="M4438" s="1" t="s">
        <v>16</v>
      </c>
      <c r="N4438" s="1" t="s">
        <v>151</v>
      </c>
    </row>
    <row r="4439" spans="1:14" x14ac:dyDescent="0.25">
      <c r="A4439" s="1" t="s">
        <v>34</v>
      </c>
      <c r="B4439" s="1" t="s">
        <v>29510</v>
      </c>
      <c r="C4439" s="1" t="s">
        <v>29511</v>
      </c>
      <c r="D4439" s="1" t="s">
        <v>29512</v>
      </c>
      <c r="E4439" s="4" t="s">
        <v>29000</v>
      </c>
      <c r="F4439" s="1" t="s">
        <v>174</v>
      </c>
      <c r="G4439" s="1" t="s">
        <v>29513</v>
      </c>
      <c r="H4439" s="1" t="s">
        <v>29514</v>
      </c>
      <c r="I4439" s="1" t="s">
        <v>28886</v>
      </c>
      <c r="J4439" s="1" t="s">
        <v>33</v>
      </c>
      <c r="K4439" s="1" t="s">
        <v>16</v>
      </c>
      <c r="L4439" s="1" t="s">
        <v>16</v>
      </c>
      <c r="M4439" s="1" t="s">
        <v>16</v>
      </c>
      <c r="N4439" s="1" t="s">
        <v>113</v>
      </c>
    </row>
    <row r="4440" spans="1:14" x14ac:dyDescent="0.25">
      <c r="A4440" s="1" t="s">
        <v>34</v>
      </c>
      <c r="B4440" s="1" t="s">
        <v>13051</v>
      </c>
      <c r="C4440" s="1" t="s">
        <v>13052</v>
      </c>
      <c r="D4440" s="1" t="s">
        <v>13053</v>
      </c>
      <c r="E4440" s="4" t="s">
        <v>366</v>
      </c>
      <c r="F4440" s="1" t="s">
        <v>112</v>
      </c>
      <c r="G4440" s="1" t="s">
        <v>13054</v>
      </c>
      <c r="H4440" s="1" t="s">
        <v>13055</v>
      </c>
      <c r="I4440" s="1" t="s">
        <v>367</v>
      </c>
      <c r="J4440" s="1" t="s">
        <v>5495</v>
      </c>
      <c r="K4440" s="1" t="s">
        <v>16</v>
      </c>
      <c r="L4440" s="1" t="s">
        <v>16</v>
      </c>
      <c r="M4440" s="1" t="s">
        <v>16</v>
      </c>
      <c r="N4440" s="1" t="s">
        <v>127</v>
      </c>
    </row>
    <row r="4441" spans="1:14" x14ac:dyDescent="0.25">
      <c r="A4441" s="1" t="s">
        <v>34</v>
      </c>
      <c r="B4441" s="1" t="s">
        <v>27608</v>
      </c>
      <c r="C4441" s="1" t="s">
        <v>27609</v>
      </c>
      <c r="D4441" s="1" t="s">
        <v>27610</v>
      </c>
      <c r="E4441" s="4" t="s">
        <v>15128</v>
      </c>
      <c r="F4441" s="1" t="s">
        <v>105</v>
      </c>
      <c r="G4441" s="1" t="s">
        <v>684</v>
      </c>
      <c r="H4441" s="1" t="s">
        <v>27611</v>
      </c>
      <c r="I4441" s="1" t="s">
        <v>70</v>
      </c>
      <c r="J4441" s="1" t="s">
        <v>26</v>
      </c>
      <c r="K4441" s="1" t="s">
        <v>16</v>
      </c>
      <c r="L4441" s="1" t="s">
        <v>16</v>
      </c>
      <c r="M4441" s="1" t="s">
        <v>16</v>
      </c>
      <c r="N4441" s="1" t="s">
        <v>151</v>
      </c>
    </row>
    <row r="4442" spans="1:14" x14ac:dyDescent="0.25">
      <c r="A4442" s="1" t="s">
        <v>34</v>
      </c>
      <c r="B4442" s="1" t="s">
        <v>27612</v>
      </c>
      <c r="C4442" s="1" t="s">
        <v>27613</v>
      </c>
      <c r="D4442" s="1" t="s">
        <v>27614</v>
      </c>
      <c r="E4442" s="4" t="s">
        <v>27615</v>
      </c>
      <c r="F4442" s="1" t="s">
        <v>105</v>
      </c>
      <c r="G4442" s="1" t="s">
        <v>106</v>
      </c>
      <c r="H4442" s="1" t="s">
        <v>27616</v>
      </c>
      <c r="I4442" s="1" t="s">
        <v>16</v>
      </c>
      <c r="J4442" s="1" t="s">
        <v>16</v>
      </c>
      <c r="K4442" s="1" t="s">
        <v>27617</v>
      </c>
      <c r="L4442" s="1" t="s">
        <v>204</v>
      </c>
      <c r="M4442" s="1" t="s">
        <v>151</v>
      </c>
      <c r="N4442" s="1" t="s">
        <v>151</v>
      </c>
    </row>
    <row r="4443" spans="1:14" x14ac:dyDescent="0.25">
      <c r="A4443" s="1" t="s">
        <v>34</v>
      </c>
      <c r="B4443" s="1" t="s">
        <v>27627</v>
      </c>
      <c r="C4443" s="1" t="s">
        <v>27628</v>
      </c>
      <c r="D4443" s="1" t="s">
        <v>27629</v>
      </c>
      <c r="E4443" s="4" t="s">
        <v>22644</v>
      </c>
      <c r="F4443" s="1" t="s">
        <v>129</v>
      </c>
      <c r="G4443" s="1" t="s">
        <v>3494</v>
      </c>
      <c r="H4443" s="1" t="s">
        <v>27630</v>
      </c>
      <c r="I4443" s="1" t="s">
        <v>22646</v>
      </c>
      <c r="J4443" s="1" t="s">
        <v>33</v>
      </c>
      <c r="K4443" s="1" t="s">
        <v>16</v>
      </c>
      <c r="L4443" s="1" t="s">
        <v>16</v>
      </c>
      <c r="M4443" s="1" t="s">
        <v>16</v>
      </c>
      <c r="N4443" s="1" t="s">
        <v>113</v>
      </c>
    </row>
    <row r="4444" spans="1:14" x14ac:dyDescent="0.25">
      <c r="A4444" s="1" t="s">
        <v>34</v>
      </c>
      <c r="B4444" s="1" t="s">
        <v>27631</v>
      </c>
      <c r="C4444" s="1" t="s">
        <v>27632</v>
      </c>
      <c r="D4444" s="1" t="s">
        <v>27633</v>
      </c>
      <c r="E4444" s="4" t="s">
        <v>157</v>
      </c>
      <c r="F4444" s="1" t="s">
        <v>105</v>
      </c>
      <c r="G4444" s="1" t="s">
        <v>18398</v>
      </c>
      <c r="H4444" s="1" t="s">
        <v>27634</v>
      </c>
      <c r="I4444" s="1" t="s">
        <v>158</v>
      </c>
      <c r="J4444" s="1" t="s">
        <v>5495</v>
      </c>
      <c r="K4444" s="1" t="s">
        <v>16</v>
      </c>
      <c r="L4444" s="1" t="s">
        <v>16</v>
      </c>
      <c r="M4444" s="1" t="s">
        <v>16</v>
      </c>
      <c r="N4444" s="1" t="s">
        <v>151</v>
      </c>
    </row>
    <row r="4445" spans="1:14" x14ac:dyDescent="0.25">
      <c r="A4445" s="1" t="s">
        <v>34</v>
      </c>
      <c r="B4445" s="1" t="s">
        <v>27635</v>
      </c>
      <c r="C4445" s="1" t="s">
        <v>27636</v>
      </c>
      <c r="D4445" s="1" t="s">
        <v>27637</v>
      </c>
      <c r="E4445" s="4" t="s">
        <v>157</v>
      </c>
      <c r="F4445" s="1" t="s">
        <v>105</v>
      </c>
      <c r="G4445" s="1" t="s">
        <v>22762</v>
      </c>
      <c r="H4445" s="1" t="s">
        <v>27638</v>
      </c>
      <c r="I4445" s="1" t="s">
        <v>158</v>
      </c>
      <c r="J4445" s="1" t="s">
        <v>5495</v>
      </c>
      <c r="K4445" s="1" t="s">
        <v>16</v>
      </c>
      <c r="L4445" s="1" t="s">
        <v>16</v>
      </c>
      <c r="M4445" s="1" t="s">
        <v>16</v>
      </c>
      <c r="N4445" s="1" t="s">
        <v>151</v>
      </c>
    </row>
    <row r="4446" spans="1:14" x14ac:dyDescent="0.25">
      <c r="A4446" s="1" t="s">
        <v>34</v>
      </c>
      <c r="B4446" s="1" t="s">
        <v>27639</v>
      </c>
      <c r="C4446" s="1" t="s">
        <v>27640</v>
      </c>
      <c r="D4446" s="1" t="s">
        <v>27641</v>
      </c>
      <c r="E4446" s="4" t="s">
        <v>27642</v>
      </c>
      <c r="F4446" s="1" t="s">
        <v>129</v>
      </c>
      <c r="G4446" s="1" t="s">
        <v>15925</v>
      </c>
      <c r="H4446" s="1" t="s">
        <v>27643</v>
      </c>
      <c r="I4446" s="1" t="s">
        <v>16</v>
      </c>
      <c r="J4446" s="1" t="s">
        <v>16</v>
      </c>
      <c r="K4446" s="1" t="s">
        <v>26434</v>
      </c>
      <c r="L4446" s="1" t="s">
        <v>179</v>
      </c>
      <c r="M4446" s="1" t="s">
        <v>113</v>
      </c>
      <c r="N4446" s="1" t="s">
        <v>113</v>
      </c>
    </row>
    <row r="4447" spans="1:14" x14ac:dyDescent="0.25">
      <c r="A4447" s="1" t="s">
        <v>34</v>
      </c>
      <c r="B4447" s="1" t="s">
        <v>10941</v>
      </c>
      <c r="C4447" s="1" t="s">
        <v>10942</v>
      </c>
      <c r="D4447" s="1" t="s">
        <v>10943</v>
      </c>
      <c r="E4447" s="4" t="s">
        <v>60</v>
      </c>
      <c r="F4447" s="1" t="s">
        <v>58</v>
      </c>
      <c r="G4447" s="1" t="s">
        <v>66</v>
      </c>
      <c r="H4447" s="1" t="s">
        <v>10944</v>
      </c>
      <c r="I4447" s="1" t="s">
        <v>63</v>
      </c>
      <c r="J4447" s="1" t="s">
        <v>15696</v>
      </c>
      <c r="K4447" s="1" t="s">
        <v>16</v>
      </c>
      <c r="L4447" s="1" t="s">
        <v>16</v>
      </c>
      <c r="M4447" s="1" t="s">
        <v>16</v>
      </c>
      <c r="N4447" s="1" t="s">
        <v>39</v>
      </c>
    </row>
    <row r="4448" spans="1:14" x14ac:dyDescent="0.25">
      <c r="A4448" s="1" t="s">
        <v>34</v>
      </c>
      <c r="B4448" s="1" t="s">
        <v>27644</v>
      </c>
      <c r="C4448" s="1" t="s">
        <v>27645</v>
      </c>
      <c r="D4448" s="1" t="s">
        <v>27646</v>
      </c>
      <c r="E4448" s="4" t="s">
        <v>159</v>
      </c>
      <c r="F4448" s="1" t="s">
        <v>105</v>
      </c>
      <c r="G4448" s="1" t="s">
        <v>27647</v>
      </c>
      <c r="H4448" s="1" t="s">
        <v>27648</v>
      </c>
      <c r="I4448" s="1" t="s">
        <v>671</v>
      </c>
      <c r="J4448" s="1" t="s">
        <v>57</v>
      </c>
      <c r="K4448" s="1" t="s">
        <v>16</v>
      </c>
      <c r="L4448" s="1" t="s">
        <v>16</v>
      </c>
      <c r="M4448" s="1" t="s">
        <v>16</v>
      </c>
      <c r="N4448" s="1" t="s">
        <v>151</v>
      </c>
    </row>
    <row r="4449" spans="1:14" x14ac:dyDescent="0.25">
      <c r="A4449" s="1" t="s">
        <v>34</v>
      </c>
      <c r="B4449" s="1" t="s">
        <v>27649</v>
      </c>
      <c r="C4449" s="1" t="s">
        <v>27650</v>
      </c>
      <c r="D4449" s="1" t="s">
        <v>27651</v>
      </c>
      <c r="E4449" s="4" t="s">
        <v>235</v>
      </c>
      <c r="F4449" s="1" t="s">
        <v>129</v>
      </c>
      <c r="G4449" s="1" t="s">
        <v>15925</v>
      </c>
      <c r="H4449" s="1" t="s">
        <v>27652</v>
      </c>
      <c r="I4449" s="1" t="s">
        <v>689</v>
      </c>
      <c r="J4449" s="1" t="s">
        <v>33</v>
      </c>
      <c r="K4449" s="1" t="s">
        <v>16</v>
      </c>
      <c r="L4449" s="1" t="s">
        <v>16</v>
      </c>
      <c r="M4449" s="1" t="s">
        <v>16</v>
      </c>
      <c r="N4449" s="1" t="s">
        <v>113</v>
      </c>
    </row>
    <row r="4450" spans="1:14" x14ac:dyDescent="0.25">
      <c r="A4450" s="1" t="s">
        <v>34</v>
      </c>
      <c r="B4450" s="1" t="s">
        <v>19573</v>
      </c>
      <c r="C4450" s="1" t="s">
        <v>19574</v>
      </c>
      <c r="D4450" s="1" t="s">
        <v>19575</v>
      </c>
      <c r="E4450" s="4" t="s">
        <v>181</v>
      </c>
      <c r="F4450" s="1" t="s">
        <v>28</v>
      </c>
      <c r="G4450" s="1" t="s">
        <v>6349</v>
      </c>
      <c r="H4450" s="1" t="s">
        <v>19576</v>
      </c>
      <c r="I4450" s="1" t="s">
        <v>466</v>
      </c>
      <c r="J4450" s="1" t="s">
        <v>26</v>
      </c>
      <c r="K4450" s="1" t="s">
        <v>16</v>
      </c>
      <c r="L4450" s="1" t="s">
        <v>16</v>
      </c>
      <c r="M4450" s="1" t="s">
        <v>16</v>
      </c>
      <c r="N4450" s="1" t="s">
        <v>321</v>
      </c>
    </row>
    <row r="4451" spans="1:14" x14ac:dyDescent="0.25">
      <c r="A4451" s="1" t="s">
        <v>34</v>
      </c>
      <c r="B4451" s="1" t="s">
        <v>13065</v>
      </c>
      <c r="C4451" s="1" t="s">
        <v>13066</v>
      </c>
      <c r="D4451" s="1" t="s">
        <v>13067</v>
      </c>
      <c r="E4451" s="4" t="s">
        <v>92</v>
      </c>
      <c r="F4451" s="1" t="s">
        <v>23</v>
      </c>
      <c r="G4451" s="1" t="s">
        <v>52</v>
      </c>
      <c r="H4451" s="1" t="s">
        <v>13068</v>
      </c>
      <c r="I4451" s="1" t="s">
        <v>466</v>
      </c>
      <c r="J4451" s="1" t="s">
        <v>26</v>
      </c>
      <c r="K4451" s="1" t="s">
        <v>16</v>
      </c>
      <c r="L4451" s="1" t="s">
        <v>16</v>
      </c>
      <c r="M4451" s="1" t="s">
        <v>16</v>
      </c>
      <c r="N4451" s="1" t="s">
        <v>39</v>
      </c>
    </row>
    <row r="4452" spans="1:14" x14ac:dyDescent="0.25">
      <c r="A4452" s="1" t="s">
        <v>34</v>
      </c>
      <c r="B4452" s="1" t="s">
        <v>13069</v>
      </c>
      <c r="C4452" s="1" t="s">
        <v>13070</v>
      </c>
      <c r="D4452" s="1" t="s">
        <v>13071</v>
      </c>
      <c r="E4452" s="4" t="s">
        <v>92</v>
      </c>
      <c r="F4452" s="1" t="s">
        <v>23</v>
      </c>
      <c r="G4452" s="1" t="s">
        <v>52</v>
      </c>
      <c r="H4452" s="1" t="s">
        <v>13072</v>
      </c>
      <c r="I4452" s="1" t="s">
        <v>466</v>
      </c>
      <c r="J4452" s="1" t="s">
        <v>26</v>
      </c>
      <c r="K4452" s="1" t="s">
        <v>16</v>
      </c>
      <c r="L4452" s="1" t="s">
        <v>16</v>
      </c>
      <c r="M4452" s="1" t="s">
        <v>16</v>
      </c>
      <c r="N4452" s="1" t="s">
        <v>39</v>
      </c>
    </row>
    <row r="4453" spans="1:14" x14ac:dyDescent="0.25">
      <c r="A4453" s="1" t="s">
        <v>34</v>
      </c>
      <c r="B4453" s="1" t="s">
        <v>13073</v>
      </c>
      <c r="C4453" s="1" t="s">
        <v>13074</v>
      </c>
      <c r="D4453" s="1" t="s">
        <v>13075</v>
      </c>
      <c r="E4453" s="4" t="s">
        <v>92</v>
      </c>
      <c r="F4453" s="1" t="s">
        <v>23</v>
      </c>
      <c r="G4453" s="1" t="s">
        <v>52</v>
      </c>
      <c r="H4453" s="1" t="s">
        <v>13076</v>
      </c>
      <c r="I4453" s="1" t="s">
        <v>466</v>
      </c>
      <c r="J4453" s="1" t="s">
        <v>26</v>
      </c>
      <c r="K4453" s="1" t="s">
        <v>16</v>
      </c>
      <c r="L4453" s="1" t="s">
        <v>16</v>
      </c>
      <c r="M4453" s="1" t="s">
        <v>16</v>
      </c>
      <c r="N4453" s="1" t="s">
        <v>39</v>
      </c>
    </row>
    <row r="4454" spans="1:14" x14ac:dyDescent="0.25">
      <c r="A4454" s="1" t="s">
        <v>34</v>
      </c>
      <c r="B4454" s="1" t="s">
        <v>13077</v>
      </c>
      <c r="C4454" s="1" t="s">
        <v>13078</v>
      </c>
      <c r="D4454" s="1" t="s">
        <v>13079</v>
      </c>
      <c r="E4454" s="4" t="s">
        <v>92</v>
      </c>
      <c r="F4454" s="1" t="s">
        <v>23</v>
      </c>
      <c r="G4454" s="1" t="s">
        <v>52</v>
      </c>
      <c r="H4454" s="1" t="s">
        <v>13080</v>
      </c>
      <c r="I4454" s="1" t="s">
        <v>466</v>
      </c>
      <c r="J4454" s="1" t="s">
        <v>26</v>
      </c>
      <c r="K4454" s="1" t="s">
        <v>16</v>
      </c>
      <c r="L4454" s="1" t="s">
        <v>16</v>
      </c>
      <c r="M4454" s="1" t="s">
        <v>16</v>
      </c>
      <c r="N4454" s="1" t="s">
        <v>39</v>
      </c>
    </row>
    <row r="4455" spans="1:14" x14ac:dyDescent="0.25">
      <c r="A4455" s="1" t="s">
        <v>34</v>
      </c>
      <c r="B4455" s="1" t="s">
        <v>14847</v>
      </c>
      <c r="C4455" s="1" t="s">
        <v>14848</v>
      </c>
      <c r="D4455" s="1" t="s">
        <v>14849</v>
      </c>
      <c r="E4455" s="4" t="s">
        <v>92</v>
      </c>
      <c r="F4455" s="1" t="s">
        <v>23</v>
      </c>
      <c r="G4455" s="1" t="s">
        <v>52</v>
      </c>
      <c r="H4455" s="1" t="s">
        <v>14850</v>
      </c>
      <c r="I4455" s="1" t="s">
        <v>466</v>
      </c>
      <c r="J4455" s="1" t="s">
        <v>26</v>
      </c>
      <c r="K4455" s="1" t="s">
        <v>16</v>
      </c>
      <c r="L4455" s="1" t="s">
        <v>16</v>
      </c>
      <c r="M4455" s="1" t="s">
        <v>16</v>
      </c>
      <c r="N4455" s="1" t="s">
        <v>39</v>
      </c>
    </row>
    <row r="4456" spans="1:14" x14ac:dyDescent="0.25">
      <c r="A4456" s="1" t="s">
        <v>34</v>
      </c>
      <c r="B4456" s="1" t="s">
        <v>3490</v>
      </c>
      <c r="C4456" s="1" t="s">
        <v>3491</v>
      </c>
      <c r="D4456" s="1" t="s">
        <v>3492</v>
      </c>
      <c r="E4456" s="4" t="s">
        <v>1616</v>
      </c>
      <c r="F4456" s="1" t="s">
        <v>23</v>
      </c>
      <c r="G4456" s="1" t="s">
        <v>585</v>
      </c>
      <c r="H4456" s="1" t="s">
        <v>3493</v>
      </c>
      <c r="I4456" s="1" t="s">
        <v>1618</v>
      </c>
      <c r="J4456" s="1" t="s">
        <v>7982</v>
      </c>
      <c r="K4456" s="1" t="s">
        <v>16</v>
      </c>
      <c r="L4456" s="1" t="s">
        <v>16</v>
      </c>
      <c r="M4456" s="1" t="s">
        <v>16</v>
      </c>
      <c r="N4456" s="1" t="s">
        <v>39</v>
      </c>
    </row>
    <row r="4457" spans="1:14" x14ac:dyDescent="0.25">
      <c r="A4457" s="1" t="s">
        <v>34</v>
      </c>
      <c r="B4457" s="1" t="s">
        <v>27653</v>
      </c>
      <c r="C4457" s="1" t="s">
        <v>27654</v>
      </c>
      <c r="D4457" s="1" t="s">
        <v>27655</v>
      </c>
      <c r="E4457" s="4" t="s">
        <v>12484</v>
      </c>
      <c r="F4457" s="1" t="s">
        <v>105</v>
      </c>
      <c r="G4457" s="1" t="s">
        <v>106</v>
      </c>
      <c r="H4457" s="1" t="s">
        <v>27656</v>
      </c>
      <c r="I4457" s="1" t="s">
        <v>149</v>
      </c>
      <c r="J4457" s="1" t="s">
        <v>57</v>
      </c>
      <c r="K4457" s="1" t="s">
        <v>16</v>
      </c>
      <c r="L4457" s="1" t="s">
        <v>16</v>
      </c>
      <c r="M4457" s="1" t="s">
        <v>16</v>
      </c>
      <c r="N4457" s="1" t="s">
        <v>151</v>
      </c>
    </row>
    <row r="4458" spans="1:14" x14ac:dyDescent="0.25">
      <c r="A4458" s="1" t="s">
        <v>34</v>
      </c>
      <c r="B4458" s="1" t="s">
        <v>13081</v>
      </c>
      <c r="C4458" s="1" t="s">
        <v>13082</v>
      </c>
      <c r="D4458" s="1" t="s">
        <v>13083</v>
      </c>
      <c r="E4458" s="4" t="s">
        <v>254</v>
      </c>
      <c r="F4458" s="1" t="s">
        <v>112</v>
      </c>
      <c r="G4458" s="1" t="s">
        <v>13084</v>
      </c>
      <c r="H4458" s="1" t="s">
        <v>13085</v>
      </c>
      <c r="I4458" s="1" t="s">
        <v>672</v>
      </c>
      <c r="J4458" s="1" t="s">
        <v>5495</v>
      </c>
      <c r="K4458" s="1" t="s">
        <v>16</v>
      </c>
      <c r="L4458" s="1" t="s">
        <v>16</v>
      </c>
      <c r="M4458" s="1" t="s">
        <v>16</v>
      </c>
      <c r="N4458" s="1" t="s">
        <v>127</v>
      </c>
    </row>
    <row r="4459" spans="1:14" x14ac:dyDescent="0.25">
      <c r="A4459" s="1" t="s">
        <v>34</v>
      </c>
      <c r="B4459" s="1" t="s">
        <v>27661</v>
      </c>
      <c r="C4459" s="1" t="s">
        <v>27662</v>
      </c>
      <c r="D4459" s="1" t="s">
        <v>27663</v>
      </c>
      <c r="E4459" s="4" t="s">
        <v>26797</v>
      </c>
      <c r="F4459" s="1" t="s">
        <v>105</v>
      </c>
      <c r="G4459" s="1" t="s">
        <v>13049</v>
      </c>
      <c r="H4459" s="1" t="s">
        <v>27664</v>
      </c>
      <c r="I4459" s="1" t="s">
        <v>16</v>
      </c>
      <c r="J4459" s="1" t="s">
        <v>16</v>
      </c>
      <c r="K4459" s="1" t="s">
        <v>16</v>
      </c>
      <c r="L4459" s="1" t="s">
        <v>16</v>
      </c>
      <c r="M4459" s="1" t="s">
        <v>16</v>
      </c>
      <c r="N4459" s="1" t="s">
        <v>151</v>
      </c>
    </row>
    <row r="4460" spans="1:14" x14ac:dyDescent="0.25">
      <c r="A4460" s="1" t="s">
        <v>34</v>
      </c>
      <c r="B4460" s="1" t="s">
        <v>27657</v>
      </c>
      <c r="C4460" s="1" t="s">
        <v>27658</v>
      </c>
      <c r="D4460" s="1" t="s">
        <v>27659</v>
      </c>
      <c r="E4460" s="4" t="s">
        <v>27489</v>
      </c>
      <c r="F4460" s="1" t="s">
        <v>105</v>
      </c>
      <c r="G4460" s="1" t="s">
        <v>10404</v>
      </c>
      <c r="H4460" s="1" t="s">
        <v>27660</v>
      </c>
      <c r="I4460" s="1" t="s">
        <v>152</v>
      </c>
      <c r="J4460" s="1" t="s">
        <v>22</v>
      </c>
      <c r="K4460" s="1" t="s">
        <v>16</v>
      </c>
      <c r="L4460" s="1" t="s">
        <v>16</v>
      </c>
      <c r="M4460" s="1" t="s">
        <v>16</v>
      </c>
      <c r="N4460" s="1" t="s">
        <v>151</v>
      </c>
    </row>
    <row r="4461" spans="1:14" x14ac:dyDescent="0.25">
      <c r="A4461" s="1" t="s">
        <v>34</v>
      </c>
      <c r="B4461" s="1" t="s">
        <v>27665</v>
      </c>
      <c r="C4461" s="1" t="s">
        <v>27666</v>
      </c>
      <c r="D4461" s="1" t="s">
        <v>19600</v>
      </c>
      <c r="E4461" s="4" t="s">
        <v>18648</v>
      </c>
      <c r="F4461" s="1" t="s">
        <v>105</v>
      </c>
      <c r="G4461" s="1" t="s">
        <v>19601</v>
      </c>
      <c r="H4461" s="1" t="s">
        <v>19602</v>
      </c>
      <c r="I4461" s="1" t="s">
        <v>152</v>
      </c>
      <c r="J4461" s="1" t="s">
        <v>22</v>
      </c>
      <c r="K4461" s="1" t="s">
        <v>16</v>
      </c>
      <c r="L4461" s="1" t="s">
        <v>16</v>
      </c>
      <c r="M4461" s="1" t="s">
        <v>16</v>
      </c>
      <c r="N4461" s="1" t="s">
        <v>151</v>
      </c>
    </row>
    <row r="4462" spans="1:14" x14ac:dyDescent="0.25">
      <c r="A4462" s="1" t="s">
        <v>34</v>
      </c>
      <c r="B4462" s="1" t="s">
        <v>27691</v>
      </c>
      <c r="C4462" s="1" t="s">
        <v>27692</v>
      </c>
      <c r="D4462" s="1" t="s">
        <v>27693</v>
      </c>
      <c r="E4462" s="4" t="s">
        <v>27694</v>
      </c>
      <c r="F4462" s="1" t="s">
        <v>129</v>
      </c>
      <c r="G4462" s="1" t="s">
        <v>21367</v>
      </c>
      <c r="H4462" s="1" t="s">
        <v>27695</v>
      </c>
      <c r="I4462" s="1" t="s">
        <v>27696</v>
      </c>
      <c r="J4462" s="1" t="s">
        <v>33</v>
      </c>
      <c r="K4462" s="1" t="s">
        <v>16</v>
      </c>
      <c r="L4462" s="1" t="s">
        <v>16</v>
      </c>
      <c r="M4462" s="1" t="s">
        <v>16</v>
      </c>
      <c r="N4462" s="1" t="s">
        <v>113</v>
      </c>
    </row>
    <row r="4463" spans="1:14" x14ac:dyDescent="0.25">
      <c r="A4463" s="1" t="s">
        <v>34</v>
      </c>
      <c r="B4463" s="1" t="s">
        <v>19614</v>
      </c>
      <c r="C4463" s="1" t="s">
        <v>19615</v>
      </c>
      <c r="D4463" s="1" t="s">
        <v>19616</v>
      </c>
      <c r="E4463" s="4" t="s">
        <v>365</v>
      </c>
      <c r="F4463" s="1" t="s">
        <v>120</v>
      </c>
      <c r="G4463" s="1" t="s">
        <v>153</v>
      </c>
      <c r="H4463" s="1" t="s">
        <v>19617</v>
      </c>
      <c r="I4463" s="1" t="s">
        <v>686</v>
      </c>
      <c r="J4463" s="1" t="s">
        <v>17892</v>
      </c>
      <c r="K4463" s="1" t="s">
        <v>16</v>
      </c>
      <c r="L4463" s="1" t="s">
        <v>16</v>
      </c>
      <c r="M4463" s="1" t="s">
        <v>16</v>
      </c>
      <c r="N4463" s="1" t="s">
        <v>104</v>
      </c>
    </row>
    <row r="4464" spans="1:14" x14ac:dyDescent="0.25">
      <c r="A4464" s="1" t="s">
        <v>34</v>
      </c>
      <c r="B4464" s="1" t="s">
        <v>27697</v>
      </c>
      <c r="C4464" s="1" t="s">
        <v>27698</v>
      </c>
      <c r="D4464" s="1" t="s">
        <v>27699</v>
      </c>
      <c r="E4464" s="4" t="s">
        <v>23738</v>
      </c>
      <c r="F4464" s="1" t="s">
        <v>129</v>
      </c>
      <c r="G4464" s="1" t="s">
        <v>15925</v>
      </c>
      <c r="H4464" s="1" t="s">
        <v>27700</v>
      </c>
      <c r="I4464" s="1" t="s">
        <v>23094</v>
      </c>
      <c r="J4464" s="1" t="s">
        <v>33</v>
      </c>
      <c r="K4464" s="1" t="s">
        <v>16</v>
      </c>
      <c r="L4464" s="1" t="s">
        <v>16</v>
      </c>
      <c r="M4464" s="1" t="s">
        <v>16</v>
      </c>
      <c r="N4464" s="1" t="s">
        <v>113</v>
      </c>
    </row>
    <row r="4465" spans="1:14" x14ac:dyDescent="0.25">
      <c r="A4465" s="1" t="s">
        <v>34</v>
      </c>
      <c r="B4465" s="1" t="s">
        <v>27705</v>
      </c>
      <c r="C4465" s="1" t="s">
        <v>27706</v>
      </c>
      <c r="D4465" s="1" t="s">
        <v>27707</v>
      </c>
      <c r="E4465" s="4" t="s">
        <v>27210</v>
      </c>
      <c r="F4465" s="1" t="s">
        <v>129</v>
      </c>
      <c r="G4465" s="1" t="s">
        <v>21310</v>
      </c>
      <c r="H4465" s="1" t="s">
        <v>27708</v>
      </c>
      <c r="I4465" s="1" t="s">
        <v>280</v>
      </c>
      <c r="J4465" s="1" t="s">
        <v>33</v>
      </c>
      <c r="K4465" s="1" t="s">
        <v>16</v>
      </c>
      <c r="L4465" s="1" t="s">
        <v>16</v>
      </c>
      <c r="M4465" s="1" t="s">
        <v>16</v>
      </c>
      <c r="N4465" s="1" t="s">
        <v>113</v>
      </c>
    </row>
    <row r="4466" spans="1:14" x14ac:dyDescent="0.25">
      <c r="A4466" s="1" t="s">
        <v>34</v>
      </c>
      <c r="B4466" s="1" t="s">
        <v>27709</v>
      </c>
      <c r="C4466" s="1" t="s">
        <v>27710</v>
      </c>
      <c r="D4466" s="1" t="s">
        <v>27711</v>
      </c>
      <c r="E4466" s="4" t="s">
        <v>27180</v>
      </c>
      <c r="F4466" s="1" t="s">
        <v>129</v>
      </c>
      <c r="G4466" s="1" t="s">
        <v>25446</v>
      </c>
      <c r="H4466" s="1" t="s">
        <v>27712</v>
      </c>
      <c r="I4466" s="1" t="s">
        <v>27182</v>
      </c>
      <c r="J4466" s="1" t="s">
        <v>33</v>
      </c>
      <c r="K4466" s="1" t="s">
        <v>16</v>
      </c>
      <c r="L4466" s="1" t="s">
        <v>16</v>
      </c>
      <c r="M4466" s="1" t="s">
        <v>16</v>
      </c>
      <c r="N4466" s="1" t="s">
        <v>113</v>
      </c>
    </row>
    <row r="4467" spans="1:14" x14ac:dyDescent="0.25">
      <c r="A4467" s="1" t="s">
        <v>34</v>
      </c>
      <c r="B4467" s="1" t="s">
        <v>27701</v>
      </c>
      <c r="C4467" s="1" t="s">
        <v>27702</v>
      </c>
      <c r="D4467" s="1" t="s">
        <v>27703</v>
      </c>
      <c r="E4467" s="4" t="s">
        <v>26576</v>
      </c>
      <c r="F4467" s="1" t="s">
        <v>21269</v>
      </c>
      <c r="G4467" s="1" t="s">
        <v>21270</v>
      </c>
      <c r="H4467" s="1" t="s">
        <v>27704</v>
      </c>
      <c r="I4467" s="1" t="s">
        <v>280</v>
      </c>
      <c r="J4467" s="1" t="s">
        <v>33</v>
      </c>
      <c r="K4467" s="1" t="s">
        <v>16</v>
      </c>
      <c r="L4467" s="1" t="s">
        <v>16</v>
      </c>
      <c r="M4467" s="1" t="s">
        <v>16</v>
      </c>
      <c r="N4467" s="1" t="s">
        <v>113</v>
      </c>
    </row>
    <row r="4468" spans="1:14" x14ac:dyDescent="0.25">
      <c r="A4468" s="1" t="s">
        <v>34</v>
      </c>
      <c r="B4468" s="1" t="s">
        <v>29539</v>
      </c>
      <c r="C4468" s="1" t="s">
        <v>29540</v>
      </c>
      <c r="D4468" s="1" t="s">
        <v>29541</v>
      </c>
      <c r="E4468" s="4" t="s">
        <v>29542</v>
      </c>
      <c r="F4468" s="1" t="s">
        <v>47</v>
      </c>
      <c r="G4468" s="1" t="s">
        <v>230</v>
      </c>
      <c r="H4468" s="1" t="s">
        <v>29543</v>
      </c>
      <c r="I4468" s="1" t="s">
        <v>28892</v>
      </c>
      <c r="J4468" s="1" t="s">
        <v>22</v>
      </c>
      <c r="K4468" s="1" t="s">
        <v>16</v>
      </c>
      <c r="L4468" s="1" t="s">
        <v>16</v>
      </c>
      <c r="M4468" s="1" t="s">
        <v>16</v>
      </c>
      <c r="N4468" s="1" t="s">
        <v>234</v>
      </c>
    </row>
    <row r="4469" spans="1:14" x14ac:dyDescent="0.25">
      <c r="A4469" s="1" t="s">
        <v>34</v>
      </c>
      <c r="B4469" s="1" t="s">
        <v>10904</v>
      </c>
      <c r="C4469" s="1" t="s">
        <v>10905</v>
      </c>
      <c r="D4469" s="1" t="s">
        <v>10906</v>
      </c>
      <c r="E4469" s="4" t="s">
        <v>60</v>
      </c>
      <c r="F4469" s="1" t="s">
        <v>58</v>
      </c>
      <c r="G4469" s="1" t="s">
        <v>10907</v>
      </c>
      <c r="H4469" s="1" t="s">
        <v>10908</v>
      </c>
      <c r="I4469" s="1" t="s">
        <v>63</v>
      </c>
      <c r="J4469" s="1" t="s">
        <v>15696</v>
      </c>
      <c r="K4469" s="1" t="s">
        <v>16</v>
      </c>
      <c r="L4469" s="1" t="s">
        <v>16</v>
      </c>
      <c r="M4469" s="1" t="s">
        <v>16</v>
      </c>
      <c r="N4469" s="1" t="s">
        <v>39</v>
      </c>
    </row>
    <row r="4470" spans="1:14" x14ac:dyDescent="0.25">
      <c r="A4470" s="1" t="s">
        <v>34</v>
      </c>
      <c r="B4470" s="1" t="s">
        <v>3925</v>
      </c>
      <c r="C4470" s="1" t="s">
        <v>3926</v>
      </c>
      <c r="D4470" s="1" t="s">
        <v>3927</v>
      </c>
      <c r="E4470" s="4" t="s">
        <v>181</v>
      </c>
      <c r="F4470" s="1" t="s">
        <v>28</v>
      </c>
      <c r="G4470" s="1" t="s">
        <v>3928</v>
      </c>
      <c r="H4470" s="1" t="s">
        <v>3929</v>
      </c>
      <c r="I4470" s="1" t="s">
        <v>466</v>
      </c>
      <c r="J4470" s="1" t="s">
        <v>26</v>
      </c>
      <c r="K4470" s="1" t="s">
        <v>16</v>
      </c>
      <c r="L4470" s="1" t="s">
        <v>16</v>
      </c>
      <c r="M4470" s="1" t="s">
        <v>16</v>
      </c>
      <c r="N4470" s="1" t="s">
        <v>321</v>
      </c>
    </row>
    <row r="4471" spans="1:14" x14ac:dyDescent="0.25">
      <c r="A4471" s="1" t="s">
        <v>34</v>
      </c>
      <c r="B4471" s="1" t="s">
        <v>11460</v>
      </c>
      <c r="C4471" s="1" t="s">
        <v>11461</v>
      </c>
      <c r="D4471" s="1" t="s">
        <v>11462</v>
      </c>
      <c r="E4471" s="4" t="s">
        <v>60</v>
      </c>
      <c r="F4471" s="1" t="s">
        <v>103</v>
      </c>
      <c r="G4471" s="1" t="s">
        <v>11463</v>
      </c>
      <c r="H4471" s="1" t="s">
        <v>11464</v>
      </c>
      <c r="I4471" s="1" t="s">
        <v>63</v>
      </c>
      <c r="J4471" s="1" t="s">
        <v>15696</v>
      </c>
      <c r="K4471" s="1" t="s">
        <v>16</v>
      </c>
      <c r="L4471" s="1" t="s">
        <v>16</v>
      </c>
      <c r="M4471" s="1" t="s">
        <v>16</v>
      </c>
      <c r="N4471" s="1" t="s">
        <v>104</v>
      </c>
    </row>
    <row r="4472" spans="1:14" x14ac:dyDescent="0.25">
      <c r="A4472" s="1" t="s">
        <v>34</v>
      </c>
      <c r="B4472" s="1" t="s">
        <v>27719</v>
      </c>
      <c r="C4472" s="1" t="s">
        <v>27720</v>
      </c>
      <c r="D4472" s="1" t="s">
        <v>27721</v>
      </c>
      <c r="E4472" s="4" t="s">
        <v>24145</v>
      </c>
      <c r="F4472" s="1" t="s">
        <v>129</v>
      </c>
      <c r="G4472" s="1" t="s">
        <v>23710</v>
      </c>
      <c r="H4472" s="1" t="s">
        <v>27722</v>
      </c>
      <c r="I4472" s="1" t="s">
        <v>24147</v>
      </c>
      <c r="J4472" s="1" t="s">
        <v>33</v>
      </c>
      <c r="K4472" s="1" t="s">
        <v>16</v>
      </c>
      <c r="L4472" s="1" t="s">
        <v>16</v>
      </c>
      <c r="M4472" s="1" t="s">
        <v>16</v>
      </c>
      <c r="N4472" s="1" t="s">
        <v>113</v>
      </c>
    </row>
    <row r="4473" spans="1:14" x14ac:dyDescent="0.25">
      <c r="A4473" s="1" t="s">
        <v>34</v>
      </c>
      <c r="B4473" s="1" t="s">
        <v>29544</v>
      </c>
      <c r="C4473" s="1" t="s">
        <v>29545</v>
      </c>
      <c r="D4473" s="1" t="s">
        <v>29546</v>
      </c>
      <c r="E4473" s="4" t="s">
        <v>29547</v>
      </c>
      <c r="F4473" s="1" t="s">
        <v>284</v>
      </c>
      <c r="G4473" s="1" t="s">
        <v>13998</v>
      </c>
      <c r="H4473" s="1" t="s">
        <v>29548</v>
      </c>
      <c r="I4473" s="1" t="s">
        <v>28879</v>
      </c>
      <c r="J4473" s="1" t="s">
        <v>15696</v>
      </c>
      <c r="K4473" s="1" t="s">
        <v>16</v>
      </c>
      <c r="L4473" s="1" t="s">
        <v>16</v>
      </c>
      <c r="M4473" s="1" t="s">
        <v>16</v>
      </c>
      <c r="N4473" s="1" t="s">
        <v>321</v>
      </c>
    </row>
    <row r="4474" spans="1:14" x14ac:dyDescent="0.25">
      <c r="A4474" s="1" t="s">
        <v>34</v>
      </c>
      <c r="B4474" s="1" t="s">
        <v>27723</v>
      </c>
      <c r="C4474" s="1" t="s">
        <v>27724</v>
      </c>
      <c r="D4474" s="1" t="s">
        <v>27725</v>
      </c>
      <c r="E4474" s="4" t="s">
        <v>22644</v>
      </c>
      <c r="F4474" s="1" t="s">
        <v>129</v>
      </c>
      <c r="G4474" s="1" t="s">
        <v>3494</v>
      </c>
      <c r="H4474" s="1" t="s">
        <v>27726</v>
      </c>
      <c r="I4474" s="1" t="s">
        <v>22646</v>
      </c>
      <c r="J4474" s="1" t="s">
        <v>33</v>
      </c>
      <c r="K4474" s="1" t="s">
        <v>16</v>
      </c>
      <c r="L4474" s="1" t="s">
        <v>16</v>
      </c>
      <c r="M4474" s="1" t="s">
        <v>16</v>
      </c>
      <c r="N4474" s="1" t="s">
        <v>113</v>
      </c>
    </row>
    <row r="4475" spans="1:14" x14ac:dyDescent="0.25">
      <c r="A4475" s="1" t="s">
        <v>34</v>
      </c>
      <c r="B4475" s="1" t="s">
        <v>27727</v>
      </c>
      <c r="C4475" s="1" t="s">
        <v>27728</v>
      </c>
      <c r="D4475" s="1" t="s">
        <v>27729</v>
      </c>
      <c r="E4475" s="4" t="s">
        <v>5103</v>
      </c>
      <c r="F4475" s="1" t="s">
        <v>105</v>
      </c>
      <c r="G4475" s="1" t="s">
        <v>106</v>
      </c>
      <c r="H4475" s="1" t="s">
        <v>27730</v>
      </c>
      <c r="I4475" s="1" t="s">
        <v>149</v>
      </c>
      <c r="J4475" s="1" t="s">
        <v>57</v>
      </c>
      <c r="K4475" s="1" t="s">
        <v>16</v>
      </c>
      <c r="L4475" s="1" t="s">
        <v>16</v>
      </c>
      <c r="M4475" s="1" t="s">
        <v>16</v>
      </c>
      <c r="N4475" s="1" t="s">
        <v>151</v>
      </c>
    </row>
    <row r="4476" spans="1:14" x14ac:dyDescent="0.25">
      <c r="A4476" s="1" t="s">
        <v>34</v>
      </c>
      <c r="B4476" s="1" t="s">
        <v>27731</v>
      </c>
      <c r="C4476" s="1" t="s">
        <v>27732</v>
      </c>
      <c r="D4476" s="1" t="s">
        <v>27733</v>
      </c>
      <c r="E4476" s="4" t="s">
        <v>2074</v>
      </c>
      <c r="F4476" s="1" t="s">
        <v>105</v>
      </c>
      <c r="G4476" s="1" t="s">
        <v>13049</v>
      </c>
      <c r="H4476" s="1" t="s">
        <v>27734</v>
      </c>
      <c r="I4476" s="1" t="s">
        <v>70</v>
      </c>
      <c r="J4476" s="1" t="s">
        <v>26</v>
      </c>
      <c r="K4476" s="1" t="s">
        <v>16</v>
      </c>
      <c r="L4476" s="1" t="s">
        <v>16</v>
      </c>
      <c r="M4476" s="1" t="s">
        <v>16</v>
      </c>
      <c r="N4476" s="1" t="s">
        <v>151</v>
      </c>
    </row>
    <row r="4477" spans="1:14" x14ac:dyDescent="0.25">
      <c r="A4477" s="1" t="s">
        <v>34</v>
      </c>
      <c r="B4477" s="1" t="s">
        <v>15556</v>
      </c>
      <c r="C4477" s="1" t="s">
        <v>15557</v>
      </c>
      <c r="D4477" s="1" t="s">
        <v>15558</v>
      </c>
      <c r="E4477" s="4" t="s">
        <v>371</v>
      </c>
      <c r="F4477" s="1" t="s">
        <v>23</v>
      </c>
      <c r="G4477" s="1" t="s">
        <v>52</v>
      </c>
      <c r="H4477" s="1" t="s">
        <v>15559</v>
      </c>
      <c r="I4477" s="1" t="s">
        <v>70</v>
      </c>
      <c r="J4477" s="1" t="s">
        <v>26</v>
      </c>
      <c r="K4477" s="1" t="s">
        <v>16</v>
      </c>
      <c r="L4477" s="1" t="s">
        <v>16</v>
      </c>
      <c r="M4477" s="1" t="s">
        <v>16</v>
      </c>
      <c r="N4477" s="1" t="s">
        <v>39</v>
      </c>
    </row>
    <row r="4478" spans="1:14" x14ac:dyDescent="0.25">
      <c r="A4478" s="1" t="s">
        <v>34</v>
      </c>
      <c r="B4478" s="1" t="s">
        <v>27745</v>
      </c>
      <c r="C4478" s="1" t="s">
        <v>27746</v>
      </c>
      <c r="D4478" s="1" t="s">
        <v>27747</v>
      </c>
      <c r="E4478" s="4" t="s">
        <v>22314</v>
      </c>
      <c r="F4478" s="1" t="s">
        <v>129</v>
      </c>
      <c r="G4478" s="1" t="s">
        <v>15925</v>
      </c>
      <c r="H4478" s="1" t="s">
        <v>27748</v>
      </c>
      <c r="I4478" s="1" t="s">
        <v>22317</v>
      </c>
      <c r="J4478" s="1" t="s">
        <v>33</v>
      </c>
      <c r="K4478" s="1" t="s">
        <v>16</v>
      </c>
      <c r="L4478" s="1" t="s">
        <v>16</v>
      </c>
      <c r="M4478" s="1" t="s">
        <v>16</v>
      </c>
      <c r="N4478" s="1" t="s">
        <v>113</v>
      </c>
    </row>
    <row r="4479" spans="1:14" x14ac:dyDescent="0.25">
      <c r="A4479" s="1" t="s">
        <v>34</v>
      </c>
      <c r="B4479" s="1" t="s">
        <v>27739</v>
      </c>
      <c r="C4479" s="1" t="s">
        <v>27740</v>
      </c>
      <c r="D4479" s="1" t="s">
        <v>27741</v>
      </c>
      <c r="E4479" s="4" t="s">
        <v>27742</v>
      </c>
      <c r="F4479" s="1" t="s">
        <v>129</v>
      </c>
      <c r="G4479" s="1" t="s">
        <v>15925</v>
      </c>
      <c r="H4479" s="1" t="s">
        <v>27743</v>
      </c>
      <c r="I4479" s="1" t="s">
        <v>16</v>
      </c>
      <c r="J4479" s="1" t="s">
        <v>16</v>
      </c>
      <c r="K4479" s="1" t="s">
        <v>27744</v>
      </c>
      <c r="L4479" s="1" t="s">
        <v>179</v>
      </c>
      <c r="M4479" s="1" t="s">
        <v>113</v>
      </c>
      <c r="N4479" s="1" t="s">
        <v>113</v>
      </c>
    </row>
    <row r="4480" spans="1:14" x14ac:dyDescent="0.25">
      <c r="A4480" s="1" t="s">
        <v>34</v>
      </c>
      <c r="B4480" s="1" t="s">
        <v>27749</v>
      </c>
      <c r="C4480" s="1" t="s">
        <v>27750</v>
      </c>
      <c r="D4480" s="1" t="s">
        <v>27751</v>
      </c>
      <c r="E4480" s="4" t="s">
        <v>27448</v>
      </c>
      <c r="F4480" s="1" t="s">
        <v>129</v>
      </c>
      <c r="G4480" s="1" t="s">
        <v>22086</v>
      </c>
      <c r="H4480" s="1" t="s">
        <v>27752</v>
      </c>
      <c r="I4480" s="1" t="s">
        <v>280</v>
      </c>
      <c r="J4480" s="1" t="s">
        <v>33</v>
      </c>
      <c r="K4480" s="1" t="s">
        <v>16</v>
      </c>
      <c r="L4480" s="1" t="s">
        <v>16</v>
      </c>
      <c r="M4480" s="1" t="s">
        <v>16</v>
      </c>
      <c r="N4480" s="1" t="s">
        <v>113</v>
      </c>
    </row>
    <row r="4481" spans="1:14" x14ac:dyDescent="0.25">
      <c r="A4481" s="1" t="s">
        <v>34</v>
      </c>
      <c r="B4481" s="1" t="s">
        <v>27753</v>
      </c>
      <c r="C4481" s="1" t="s">
        <v>27754</v>
      </c>
      <c r="D4481" s="1" t="s">
        <v>27755</v>
      </c>
      <c r="E4481" s="4" t="s">
        <v>235</v>
      </c>
      <c r="F4481" s="1" t="s">
        <v>129</v>
      </c>
      <c r="G4481" s="1" t="s">
        <v>15925</v>
      </c>
      <c r="H4481" s="1" t="s">
        <v>27756</v>
      </c>
      <c r="I4481" s="1" t="s">
        <v>689</v>
      </c>
      <c r="J4481" s="1" t="s">
        <v>33</v>
      </c>
      <c r="K4481" s="1" t="s">
        <v>16</v>
      </c>
      <c r="L4481" s="1" t="s">
        <v>16</v>
      </c>
      <c r="M4481" s="1" t="s">
        <v>16</v>
      </c>
      <c r="N4481" s="1" t="s">
        <v>113</v>
      </c>
    </row>
    <row r="4482" spans="1:14" x14ac:dyDescent="0.25">
      <c r="A4482" s="1" t="s">
        <v>34</v>
      </c>
      <c r="B4482" s="1" t="s">
        <v>11766</v>
      </c>
      <c r="C4482" s="1" t="s">
        <v>11767</v>
      </c>
      <c r="D4482" s="1" t="s">
        <v>11768</v>
      </c>
      <c r="E4482" s="4" t="s">
        <v>60</v>
      </c>
      <c r="F4482" s="1" t="s">
        <v>58</v>
      </c>
      <c r="G4482" s="1" t="s">
        <v>66</v>
      </c>
      <c r="H4482" s="1" t="s">
        <v>11769</v>
      </c>
      <c r="I4482" s="1" t="s">
        <v>63</v>
      </c>
      <c r="J4482" s="1" t="s">
        <v>15696</v>
      </c>
      <c r="K4482" s="1" t="s">
        <v>16</v>
      </c>
      <c r="L4482" s="1" t="s">
        <v>16</v>
      </c>
      <c r="M4482" s="1" t="s">
        <v>16</v>
      </c>
      <c r="N4482" s="1" t="s">
        <v>39</v>
      </c>
    </row>
    <row r="4483" spans="1:14" x14ac:dyDescent="0.25">
      <c r="A4483" s="1" t="s">
        <v>34</v>
      </c>
      <c r="B4483" s="1" t="s">
        <v>27757</v>
      </c>
      <c r="C4483" s="1" t="s">
        <v>27758</v>
      </c>
      <c r="D4483" s="1" t="s">
        <v>27759</v>
      </c>
      <c r="E4483" s="4" t="s">
        <v>21181</v>
      </c>
      <c r="F4483" s="1" t="s">
        <v>129</v>
      </c>
      <c r="G4483" s="1" t="s">
        <v>3494</v>
      </c>
      <c r="H4483" s="1" t="s">
        <v>27760</v>
      </c>
      <c r="I4483" s="1" t="s">
        <v>21182</v>
      </c>
      <c r="J4483" s="1" t="s">
        <v>33</v>
      </c>
      <c r="K4483" s="1" t="s">
        <v>16</v>
      </c>
      <c r="L4483" s="1" t="s">
        <v>16</v>
      </c>
      <c r="M4483" s="1" t="s">
        <v>16</v>
      </c>
      <c r="N4483" s="1" t="s">
        <v>113</v>
      </c>
    </row>
    <row r="4484" spans="1:14" x14ac:dyDescent="0.25">
      <c r="A4484" s="1" t="s">
        <v>34</v>
      </c>
      <c r="B4484" s="1" t="s">
        <v>29560</v>
      </c>
      <c r="C4484" s="1" t="s">
        <v>29561</v>
      </c>
      <c r="D4484" s="1" t="s">
        <v>29562</v>
      </c>
      <c r="E4484" s="4" t="s">
        <v>29563</v>
      </c>
      <c r="F4484" s="1" t="s">
        <v>284</v>
      </c>
      <c r="G4484" s="1" t="s">
        <v>1659</v>
      </c>
      <c r="H4484" s="1" t="s">
        <v>29564</v>
      </c>
      <c r="I4484" s="1" t="s">
        <v>28879</v>
      </c>
      <c r="J4484" s="1" t="s">
        <v>15696</v>
      </c>
      <c r="K4484" s="1" t="s">
        <v>16</v>
      </c>
      <c r="L4484" s="1" t="s">
        <v>16</v>
      </c>
      <c r="M4484" s="1" t="s">
        <v>16</v>
      </c>
      <c r="N4484" s="1" t="s">
        <v>321</v>
      </c>
    </row>
    <row r="4485" spans="1:14" x14ac:dyDescent="0.25">
      <c r="A4485" s="1" t="s">
        <v>34</v>
      </c>
      <c r="B4485" s="1" t="s">
        <v>29565</v>
      </c>
      <c r="C4485" s="1" t="s">
        <v>29566</v>
      </c>
      <c r="D4485" s="1" t="s">
        <v>29567</v>
      </c>
      <c r="E4485" s="4" t="s">
        <v>29568</v>
      </c>
      <c r="F4485" s="1" t="s">
        <v>25</v>
      </c>
      <c r="G4485" s="1" t="s">
        <v>37</v>
      </c>
      <c r="H4485" s="1" t="s">
        <v>29569</v>
      </c>
      <c r="I4485" s="1" t="s">
        <v>28879</v>
      </c>
      <c r="J4485" s="1" t="s">
        <v>15696</v>
      </c>
      <c r="K4485" s="1" t="s">
        <v>16</v>
      </c>
      <c r="L4485" s="1" t="s">
        <v>16</v>
      </c>
      <c r="M4485" s="1" t="s">
        <v>16</v>
      </c>
      <c r="N4485" s="1" t="s">
        <v>29</v>
      </c>
    </row>
    <row r="4486" spans="1:14" x14ac:dyDescent="0.25">
      <c r="A4486" s="1" t="s">
        <v>34</v>
      </c>
      <c r="B4486" s="1" t="s">
        <v>14913</v>
      </c>
      <c r="C4486" s="1" t="s">
        <v>14914</v>
      </c>
      <c r="D4486" s="1" t="s">
        <v>14915</v>
      </c>
      <c r="E4486" s="4" t="s">
        <v>586</v>
      </c>
      <c r="F4486" s="1" t="s">
        <v>23</v>
      </c>
      <c r="G4486" s="1" t="s">
        <v>52</v>
      </c>
      <c r="H4486" s="1" t="s">
        <v>587</v>
      </c>
      <c r="I4486" s="1" t="s">
        <v>64</v>
      </c>
      <c r="J4486" s="1" t="s">
        <v>7982</v>
      </c>
      <c r="K4486" s="1" t="s">
        <v>16</v>
      </c>
      <c r="L4486" s="1" t="s">
        <v>16</v>
      </c>
      <c r="M4486" s="1" t="s">
        <v>16</v>
      </c>
      <c r="N4486" s="1" t="s">
        <v>39</v>
      </c>
    </row>
    <row r="4487" spans="1:14" x14ac:dyDescent="0.25">
      <c r="A4487" s="1" t="s">
        <v>34</v>
      </c>
      <c r="B4487" s="1" t="s">
        <v>19650</v>
      </c>
      <c r="C4487" s="1" t="s">
        <v>19651</v>
      </c>
      <c r="D4487" s="1" t="s">
        <v>19652</v>
      </c>
      <c r="E4487" s="4" t="s">
        <v>343</v>
      </c>
      <c r="F4487" s="1" t="s">
        <v>28</v>
      </c>
      <c r="G4487" s="1" t="s">
        <v>166</v>
      </c>
      <c r="H4487" s="1" t="s">
        <v>19653</v>
      </c>
      <c r="I4487" s="1" t="s">
        <v>500</v>
      </c>
      <c r="J4487" s="1" t="s">
        <v>15696</v>
      </c>
      <c r="K4487" s="1" t="s">
        <v>16</v>
      </c>
      <c r="L4487" s="1" t="s">
        <v>16</v>
      </c>
      <c r="M4487" s="1" t="s">
        <v>16</v>
      </c>
      <c r="N4487" s="1" t="s">
        <v>321</v>
      </c>
    </row>
    <row r="4488" spans="1:14" x14ac:dyDescent="0.25">
      <c r="A4488" s="1" t="s">
        <v>34</v>
      </c>
      <c r="B4488" s="1" t="s">
        <v>15604</v>
      </c>
      <c r="C4488" s="1" t="s">
        <v>15605</v>
      </c>
      <c r="D4488" s="1" t="s">
        <v>15606</v>
      </c>
      <c r="E4488" s="4" t="s">
        <v>14405</v>
      </c>
      <c r="F4488" s="1" t="s">
        <v>28</v>
      </c>
      <c r="G4488" s="1" t="s">
        <v>213</v>
      </c>
      <c r="H4488" s="1" t="s">
        <v>15607</v>
      </c>
      <c r="I4488" s="1" t="s">
        <v>16</v>
      </c>
      <c r="J4488" s="1" t="s">
        <v>16</v>
      </c>
      <c r="K4488" s="1" t="s">
        <v>16</v>
      </c>
      <c r="L4488" s="1" t="s">
        <v>16</v>
      </c>
      <c r="M4488" s="1" t="s">
        <v>16</v>
      </c>
      <c r="N4488" s="1" t="s">
        <v>321</v>
      </c>
    </row>
    <row r="4489" spans="1:14" x14ac:dyDescent="0.25">
      <c r="A4489" s="1" t="s">
        <v>34</v>
      </c>
      <c r="B4489" s="1" t="s">
        <v>27761</v>
      </c>
      <c r="C4489" s="1" t="s">
        <v>27762</v>
      </c>
      <c r="D4489" s="1" t="s">
        <v>27763</v>
      </c>
      <c r="E4489" s="4" t="s">
        <v>21723</v>
      </c>
      <c r="F4489" s="1" t="s">
        <v>83</v>
      </c>
      <c r="G4489" s="1" t="s">
        <v>21714</v>
      </c>
      <c r="H4489" s="1" t="s">
        <v>27764</v>
      </c>
      <c r="I4489" s="1" t="s">
        <v>21725</v>
      </c>
      <c r="J4489" s="1" t="s">
        <v>18324</v>
      </c>
      <c r="K4489" s="1" t="s">
        <v>16</v>
      </c>
      <c r="L4489" s="1" t="s">
        <v>16</v>
      </c>
      <c r="M4489" s="1" t="s">
        <v>16</v>
      </c>
      <c r="N4489" s="1" t="s">
        <v>113</v>
      </c>
    </row>
    <row r="4490" spans="1:14" x14ac:dyDescent="0.25">
      <c r="A4490" s="1" t="s">
        <v>34</v>
      </c>
      <c r="B4490" s="1" t="s">
        <v>15991</v>
      </c>
      <c r="C4490" s="1" t="s">
        <v>15992</v>
      </c>
      <c r="D4490" s="1" t="s">
        <v>15993</v>
      </c>
      <c r="E4490" s="4" t="s">
        <v>9894</v>
      </c>
      <c r="F4490" s="1" t="s">
        <v>23</v>
      </c>
      <c r="G4490" s="1" t="s">
        <v>52</v>
      </c>
      <c r="H4490" s="1" t="s">
        <v>15994</v>
      </c>
      <c r="I4490" s="1" t="s">
        <v>3457</v>
      </c>
      <c r="J4490" s="1" t="s">
        <v>7982</v>
      </c>
      <c r="K4490" s="1" t="s">
        <v>16</v>
      </c>
      <c r="L4490" s="1" t="s">
        <v>16</v>
      </c>
      <c r="M4490" s="1" t="s">
        <v>16</v>
      </c>
      <c r="N4490" s="1" t="s">
        <v>39</v>
      </c>
    </row>
    <row r="4491" spans="1:14" x14ac:dyDescent="0.25">
      <c r="A4491" s="1" t="s">
        <v>34</v>
      </c>
      <c r="B4491" s="1" t="s">
        <v>13324</v>
      </c>
      <c r="C4491" s="1" t="s">
        <v>13325</v>
      </c>
      <c r="D4491" s="1" t="s">
        <v>13326</v>
      </c>
      <c r="E4491" s="4" t="s">
        <v>60</v>
      </c>
      <c r="F4491" s="1" t="s">
        <v>58</v>
      </c>
      <c r="G4491" s="1" t="s">
        <v>66</v>
      </c>
      <c r="H4491" s="1" t="s">
        <v>13327</v>
      </c>
      <c r="I4491" s="1" t="s">
        <v>63</v>
      </c>
      <c r="J4491" s="1" t="s">
        <v>15696</v>
      </c>
      <c r="K4491" s="1" t="s">
        <v>16</v>
      </c>
      <c r="L4491" s="1" t="s">
        <v>16</v>
      </c>
      <c r="M4491" s="1" t="s">
        <v>16</v>
      </c>
      <c r="N4491" s="1" t="s">
        <v>39</v>
      </c>
    </row>
    <row r="4492" spans="1:14" x14ac:dyDescent="0.25">
      <c r="A4492" s="1" t="s">
        <v>34</v>
      </c>
      <c r="B4492" s="1" t="s">
        <v>27765</v>
      </c>
      <c r="C4492" s="1" t="s">
        <v>27766</v>
      </c>
      <c r="D4492" s="1" t="s">
        <v>27767</v>
      </c>
      <c r="E4492" s="4" t="s">
        <v>5103</v>
      </c>
      <c r="F4492" s="1" t="s">
        <v>105</v>
      </c>
      <c r="G4492" s="1" t="s">
        <v>106</v>
      </c>
      <c r="H4492" s="1" t="s">
        <v>27768</v>
      </c>
      <c r="I4492" s="1" t="s">
        <v>149</v>
      </c>
      <c r="J4492" s="1" t="s">
        <v>57</v>
      </c>
      <c r="K4492" s="1" t="s">
        <v>16</v>
      </c>
      <c r="L4492" s="1" t="s">
        <v>16</v>
      </c>
      <c r="M4492" s="1" t="s">
        <v>16</v>
      </c>
      <c r="N4492" s="1" t="s">
        <v>151</v>
      </c>
    </row>
    <row r="4493" spans="1:14" x14ac:dyDescent="0.25">
      <c r="A4493" s="1" t="s">
        <v>34</v>
      </c>
      <c r="B4493" s="1" t="s">
        <v>27769</v>
      </c>
      <c r="C4493" s="1" t="s">
        <v>27770</v>
      </c>
      <c r="D4493" s="1" t="s">
        <v>27771</v>
      </c>
      <c r="E4493" s="4" t="s">
        <v>20325</v>
      </c>
      <c r="F4493" s="1" t="s">
        <v>83</v>
      </c>
      <c r="G4493" s="1" t="s">
        <v>25115</v>
      </c>
      <c r="H4493" s="1" t="s">
        <v>27772</v>
      </c>
      <c r="I4493" s="1" t="s">
        <v>20326</v>
      </c>
      <c r="J4493" s="1" t="s">
        <v>18324</v>
      </c>
      <c r="K4493" s="1" t="s">
        <v>16</v>
      </c>
      <c r="L4493" s="1" t="s">
        <v>16</v>
      </c>
      <c r="M4493" s="1" t="s">
        <v>16</v>
      </c>
      <c r="N4493" s="1" t="s">
        <v>113</v>
      </c>
    </row>
    <row r="4494" spans="1:14" x14ac:dyDescent="0.25">
      <c r="A4494" s="1" t="s">
        <v>34</v>
      </c>
      <c r="B4494" s="1" t="s">
        <v>27773</v>
      </c>
      <c r="C4494" s="1" t="s">
        <v>27774</v>
      </c>
      <c r="D4494" s="1" t="s">
        <v>27775</v>
      </c>
      <c r="E4494" s="4" t="s">
        <v>157</v>
      </c>
      <c r="F4494" s="1" t="s">
        <v>105</v>
      </c>
      <c r="G4494" s="1" t="s">
        <v>13049</v>
      </c>
      <c r="H4494" s="1" t="s">
        <v>27776</v>
      </c>
      <c r="I4494" s="1" t="s">
        <v>158</v>
      </c>
      <c r="J4494" s="1" t="s">
        <v>5495</v>
      </c>
      <c r="K4494" s="1" t="s">
        <v>16</v>
      </c>
      <c r="L4494" s="1" t="s">
        <v>16</v>
      </c>
      <c r="M4494" s="1" t="s">
        <v>16</v>
      </c>
      <c r="N4494" s="1" t="s">
        <v>151</v>
      </c>
    </row>
    <row r="4495" spans="1:14" x14ac:dyDescent="0.25">
      <c r="A4495" s="1" t="s">
        <v>34</v>
      </c>
      <c r="B4495" s="1" t="s">
        <v>27777</v>
      </c>
      <c r="C4495" s="1" t="s">
        <v>27778</v>
      </c>
      <c r="D4495" s="1" t="s">
        <v>27779</v>
      </c>
      <c r="E4495" s="4" t="s">
        <v>12484</v>
      </c>
      <c r="F4495" s="1" t="s">
        <v>105</v>
      </c>
      <c r="G4495" s="1" t="s">
        <v>22120</v>
      </c>
      <c r="H4495" s="1" t="s">
        <v>27780</v>
      </c>
      <c r="I4495" s="1" t="s">
        <v>149</v>
      </c>
      <c r="J4495" s="1" t="s">
        <v>57</v>
      </c>
      <c r="K4495" s="1" t="s">
        <v>16</v>
      </c>
      <c r="L4495" s="1" t="s">
        <v>16</v>
      </c>
      <c r="M4495" s="1" t="s">
        <v>16</v>
      </c>
      <c r="N4495" s="1" t="s">
        <v>151</v>
      </c>
    </row>
    <row r="4496" spans="1:14" x14ac:dyDescent="0.25">
      <c r="A4496" s="1" t="s">
        <v>34</v>
      </c>
      <c r="B4496" s="1" t="s">
        <v>3793</v>
      </c>
      <c r="C4496" s="1" t="s">
        <v>3794</v>
      </c>
      <c r="D4496" s="1" t="s">
        <v>3795</v>
      </c>
      <c r="E4496" s="4" t="s">
        <v>176</v>
      </c>
      <c r="F4496" s="1" t="s">
        <v>28</v>
      </c>
      <c r="G4496" s="1" t="s">
        <v>3796</v>
      </c>
      <c r="H4496" s="1" t="s">
        <v>3797</v>
      </c>
      <c r="I4496" s="1" t="s">
        <v>466</v>
      </c>
      <c r="J4496" s="1" t="s">
        <v>26</v>
      </c>
      <c r="K4496" s="1" t="s">
        <v>16</v>
      </c>
      <c r="L4496" s="1" t="s">
        <v>16</v>
      </c>
      <c r="M4496" s="1" t="s">
        <v>16</v>
      </c>
      <c r="N4496" s="1" t="s">
        <v>321</v>
      </c>
    </row>
    <row r="4497" spans="1:14" x14ac:dyDescent="0.25">
      <c r="A4497" s="1" t="s">
        <v>34</v>
      </c>
      <c r="B4497" s="1" t="s">
        <v>27781</v>
      </c>
      <c r="C4497" s="1" t="s">
        <v>27782</v>
      </c>
      <c r="D4497" s="1" t="s">
        <v>27783</v>
      </c>
      <c r="E4497" s="4" t="s">
        <v>27784</v>
      </c>
      <c r="F4497" s="1" t="s">
        <v>129</v>
      </c>
      <c r="G4497" s="1" t="s">
        <v>27785</v>
      </c>
      <c r="H4497" s="1" t="s">
        <v>27786</v>
      </c>
      <c r="I4497" s="1" t="s">
        <v>16</v>
      </c>
      <c r="J4497" s="1" t="s">
        <v>16</v>
      </c>
      <c r="K4497" s="1" t="s">
        <v>27787</v>
      </c>
      <c r="L4497" s="1" t="s">
        <v>179</v>
      </c>
      <c r="M4497" s="1" t="s">
        <v>113</v>
      </c>
      <c r="N4497" s="1" t="s">
        <v>113</v>
      </c>
    </row>
    <row r="4498" spans="1:14" x14ac:dyDescent="0.25">
      <c r="A4498" s="1" t="s">
        <v>34</v>
      </c>
      <c r="B4498" s="1" t="s">
        <v>27806</v>
      </c>
      <c r="C4498" s="1" t="s">
        <v>27807</v>
      </c>
      <c r="D4498" s="1" t="s">
        <v>27808</v>
      </c>
      <c r="E4498" s="4" t="s">
        <v>21181</v>
      </c>
      <c r="F4498" s="1" t="s">
        <v>129</v>
      </c>
      <c r="G4498" s="1" t="s">
        <v>21491</v>
      </c>
      <c r="H4498" s="1" t="s">
        <v>27809</v>
      </c>
      <c r="I4498" s="1" t="s">
        <v>21182</v>
      </c>
      <c r="J4498" s="1" t="s">
        <v>33</v>
      </c>
      <c r="K4498" s="1" t="s">
        <v>16</v>
      </c>
      <c r="L4498" s="1" t="s">
        <v>16</v>
      </c>
      <c r="M4498" s="1" t="s">
        <v>16</v>
      </c>
      <c r="N4498" s="1" t="s">
        <v>113</v>
      </c>
    </row>
    <row r="4499" spans="1:14" x14ac:dyDescent="0.25">
      <c r="A4499" s="1" t="s">
        <v>34</v>
      </c>
      <c r="B4499" s="1" t="s">
        <v>10960</v>
      </c>
      <c r="C4499" s="1" t="s">
        <v>10961</v>
      </c>
      <c r="D4499" s="1" t="s">
        <v>10962</v>
      </c>
      <c r="E4499" s="4" t="s">
        <v>60</v>
      </c>
      <c r="F4499" s="1" t="s">
        <v>58</v>
      </c>
      <c r="G4499" s="1" t="s">
        <v>8819</v>
      </c>
      <c r="H4499" s="1" t="s">
        <v>10963</v>
      </c>
      <c r="I4499" s="1" t="s">
        <v>63</v>
      </c>
      <c r="J4499" s="1" t="s">
        <v>15696</v>
      </c>
      <c r="K4499" s="1" t="s">
        <v>16</v>
      </c>
      <c r="L4499" s="1" t="s">
        <v>16</v>
      </c>
      <c r="M4499" s="1" t="s">
        <v>16</v>
      </c>
      <c r="N4499" s="1" t="s">
        <v>39</v>
      </c>
    </row>
    <row r="4500" spans="1:14" x14ac:dyDescent="0.25">
      <c r="A4500" s="1" t="s">
        <v>34</v>
      </c>
      <c r="B4500" s="1" t="s">
        <v>14927</v>
      </c>
      <c r="C4500" s="1" t="s">
        <v>14928</v>
      </c>
      <c r="D4500" s="1" t="s">
        <v>14929</v>
      </c>
      <c r="E4500" s="4" t="s">
        <v>60</v>
      </c>
      <c r="F4500" s="1" t="s">
        <v>61</v>
      </c>
      <c r="G4500" s="1" t="s">
        <v>14930</v>
      </c>
      <c r="H4500" s="1" t="s">
        <v>14931</v>
      </c>
      <c r="I4500" s="1" t="s">
        <v>63</v>
      </c>
      <c r="J4500" s="1" t="s">
        <v>15696</v>
      </c>
      <c r="K4500" s="1" t="s">
        <v>16</v>
      </c>
      <c r="L4500" s="1" t="s">
        <v>16</v>
      </c>
      <c r="M4500" s="1" t="s">
        <v>16</v>
      </c>
      <c r="N4500" s="1" t="s">
        <v>39</v>
      </c>
    </row>
    <row r="4501" spans="1:14" x14ac:dyDescent="0.25">
      <c r="A4501" s="1" t="s">
        <v>34</v>
      </c>
      <c r="B4501" s="1" t="s">
        <v>27844</v>
      </c>
      <c r="C4501" s="1" t="s">
        <v>27845</v>
      </c>
      <c r="D4501" s="1" t="s">
        <v>27846</v>
      </c>
      <c r="E4501" s="4" t="s">
        <v>27847</v>
      </c>
      <c r="F4501" s="1" t="s">
        <v>83</v>
      </c>
      <c r="G4501" s="1" t="s">
        <v>221</v>
      </c>
      <c r="H4501" s="1" t="s">
        <v>27848</v>
      </c>
      <c r="I4501" s="1" t="s">
        <v>16</v>
      </c>
      <c r="J4501" s="1" t="s">
        <v>16</v>
      </c>
      <c r="K4501" s="1" t="s">
        <v>27849</v>
      </c>
      <c r="L4501" s="1" t="s">
        <v>165</v>
      </c>
      <c r="M4501" s="1" t="s">
        <v>113</v>
      </c>
      <c r="N4501" s="1" t="s">
        <v>113</v>
      </c>
    </row>
    <row r="4502" spans="1:14" x14ac:dyDescent="0.25">
      <c r="A4502" s="1" t="s">
        <v>34</v>
      </c>
      <c r="B4502" s="1" t="s">
        <v>27818</v>
      </c>
      <c r="C4502" s="1" t="s">
        <v>27819</v>
      </c>
      <c r="D4502" s="1" t="s">
        <v>27820</v>
      </c>
      <c r="E4502" s="4" t="s">
        <v>27261</v>
      </c>
      <c r="F4502" s="1" t="s">
        <v>129</v>
      </c>
      <c r="G4502" s="1" t="s">
        <v>15925</v>
      </c>
      <c r="H4502" s="1" t="s">
        <v>27821</v>
      </c>
      <c r="I4502" s="1" t="s">
        <v>27263</v>
      </c>
      <c r="J4502" s="1" t="s">
        <v>33</v>
      </c>
      <c r="K4502" s="1" t="s">
        <v>16</v>
      </c>
      <c r="L4502" s="1" t="s">
        <v>16</v>
      </c>
      <c r="M4502" s="1" t="s">
        <v>16</v>
      </c>
      <c r="N4502" s="1" t="s">
        <v>113</v>
      </c>
    </row>
    <row r="4503" spans="1:14" x14ac:dyDescent="0.25">
      <c r="A4503" s="1" t="s">
        <v>34</v>
      </c>
      <c r="B4503" s="1" t="s">
        <v>27810</v>
      </c>
      <c r="C4503" s="1" t="s">
        <v>27811</v>
      </c>
      <c r="D4503" s="1" t="s">
        <v>27812</v>
      </c>
      <c r="E4503" s="4" t="s">
        <v>235</v>
      </c>
      <c r="F4503" s="1" t="s">
        <v>129</v>
      </c>
      <c r="G4503" s="1" t="s">
        <v>15925</v>
      </c>
      <c r="H4503" s="1" t="s">
        <v>27813</v>
      </c>
      <c r="I4503" s="1" t="s">
        <v>689</v>
      </c>
      <c r="J4503" s="1" t="s">
        <v>33</v>
      </c>
      <c r="K4503" s="1" t="s">
        <v>16</v>
      </c>
      <c r="L4503" s="1" t="s">
        <v>16</v>
      </c>
      <c r="M4503" s="1" t="s">
        <v>16</v>
      </c>
      <c r="N4503" s="1" t="s">
        <v>113</v>
      </c>
    </row>
    <row r="4504" spans="1:14" x14ac:dyDescent="0.25">
      <c r="A4504" s="1" t="s">
        <v>34</v>
      </c>
      <c r="B4504" s="1" t="s">
        <v>27824</v>
      </c>
      <c r="C4504" s="1" t="s">
        <v>27825</v>
      </c>
      <c r="D4504" s="1" t="s">
        <v>27826</v>
      </c>
      <c r="E4504" s="4" t="s">
        <v>235</v>
      </c>
      <c r="F4504" s="1" t="s">
        <v>129</v>
      </c>
      <c r="G4504" s="1" t="s">
        <v>23876</v>
      </c>
      <c r="H4504" s="1" t="s">
        <v>27827</v>
      </c>
      <c r="I4504" s="1" t="s">
        <v>689</v>
      </c>
      <c r="J4504" s="1" t="s">
        <v>33</v>
      </c>
      <c r="K4504" s="1" t="s">
        <v>16</v>
      </c>
      <c r="L4504" s="1" t="s">
        <v>16</v>
      </c>
      <c r="M4504" s="1" t="s">
        <v>16</v>
      </c>
      <c r="N4504" s="1" t="s">
        <v>113</v>
      </c>
    </row>
    <row r="4505" spans="1:14" x14ac:dyDescent="0.25">
      <c r="A4505" s="1" t="s">
        <v>34</v>
      </c>
      <c r="B4505" s="1" t="s">
        <v>27837</v>
      </c>
      <c r="C4505" s="1" t="s">
        <v>27838</v>
      </c>
      <c r="D4505" s="1" t="s">
        <v>27839</v>
      </c>
      <c r="E4505" s="4" t="s">
        <v>235</v>
      </c>
      <c r="F4505" s="1" t="s">
        <v>129</v>
      </c>
      <c r="G4505" s="1" t="s">
        <v>27015</v>
      </c>
      <c r="H4505" s="1" t="s">
        <v>27840</v>
      </c>
      <c r="I4505" s="1" t="s">
        <v>689</v>
      </c>
      <c r="J4505" s="1" t="s">
        <v>33</v>
      </c>
      <c r="K4505" s="1" t="s">
        <v>16</v>
      </c>
      <c r="L4505" s="1" t="s">
        <v>16</v>
      </c>
      <c r="M4505" s="1" t="s">
        <v>16</v>
      </c>
      <c r="N4505" s="1" t="s">
        <v>113</v>
      </c>
    </row>
    <row r="4506" spans="1:14" x14ac:dyDescent="0.25">
      <c r="A4506" s="1" t="s">
        <v>34</v>
      </c>
      <c r="B4506" s="1" t="s">
        <v>27850</v>
      </c>
      <c r="C4506" s="1" t="s">
        <v>27851</v>
      </c>
      <c r="D4506" s="1" t="s">
        <v>27852</v>
      </c>
      <c r="E4506" s="4" t="s">
        <v>27853</v>
      </c>
      <c r="F4506" s="1" t="s">
        <v>129</v>
      </c>
      <c r="G4506" s="1" t="s">
        <v>15925</v>
      </c>
      <c r="H4506" s="1" t="s">
        <v>27854</v>
      </c>
      <c r="I4506" s="1" t="s">
        <v>16</v>
      </c>
      <c r="J4506" s="1" t="s">
        <v>16</v>
      </c>
      <c r="K4506" s="1" t="s">
        <v>27855</v>
      </c>
      <c r="L4506" s="1" t="s">
        <v>179</v>
      </c>
      <c r="M4506" s="1" t="s">
        <v>113</v>
      </c>
      <c r="N4506" s="1" t="s">
        <v>113</v>
      </c>
    </row>
    <row r="4507" spans="1:14" x14ac:dyDescent="0.25">
      <c r="A4507" s="1" t="s">
        <v>34</v>
      </c>
      <c r="B4507" s="1" t="s">
        <v>27841</v>
      </c>
      <c r="C4507" s="1" t="s">
        <v>27842</v>
      </c>
      <c r="D4507" s="1" t="s">
        <v>27843</v>
      </c>
      <c r="E4507" s="4" t="s">
        <v>25872</v>
      </c>
      <c r="F4507" s="1" t="s">
        <v>129</v>
      </c>
      <c r="G4507" s="1" t="s">
        <v>15925</v>
      </c>
      <c r="H4507" s="1" t="s">
        <v>25873</v>
      </c>
      <c r="I4507" s="1" t="s">
        <v>16</v>
      </c>
      <c r="J4507" s="1" t="s">
        <v>16</v>
      </c>
      <c r="K4507" s="1" t="s">
        <v>25874</v>
      </c>
      <c r="L4507" s="1" t="s">
        <v>179</v>
      </c>
      <c r="M4507" s="1" t="s">
        <v>113</v>
      </c>
      <c r="N4507" s="1" t="s">
        <v>113</v>
      </c>
    </row>
    <row r="4508" spans="1:14" x14ac:dyDescent="0.25">
      <c r="A4508" s="1" t="s">
        <v>34</v>
      </c>
      <c r="B4508" s="1" t="s">
        <v>19680</v>
      </c>
      <c r="C4508" s="1" t="s">
        <v>19681</v>
      </c>
      <c r="D4508" s="1" t="s">
        <v>19682</v>
      </c>
      <c r="E4508" s="4" t="s">
        <v>806</v>
      </c>
      <c r="F4508" s="1" t="s">
        <v>309</v>
      </c>
      <c r="G4508" s="1" t="s">
        <v>1175</v>
      </c>
      <c r="H4508" s="1" t="s">
        <v>19683</v>
      </c>
      <c r="I4508" s="1" t="s">
        <v>809</v>
      </c>
      <c r="J4508" s="1" t="s">
        <v>22</v>
      </c>
      <c r="K4508" s="1" t="s">
        <v>16</v>
      </c>
      <c r="L4508" s="1" t="s">
        <v>16</v>
      </c>
      <c r="M4508" s="1" t="s">
        <v>16</v>
      </c>
      <c r="N4508" s="1" t="s">
        <v>234</v>
      </c>
    </row>
    <row r="4509" spans="1:14" x14ac:dyDescent="0.25">
      <c r="A4509" s="1" t="s">
        <v>34</v>
      </c>
      <c r="B4509" s="1" t="s">
        <v>14935</v>
      </c>
      <c r="C4509" s="1" t="s">
        <v>14936</v>
      </c>
      <c r="D4509" s="1" t="s">
        <v>14937</v>
      </c>
      <c r="E4509" s="4" t="s">
        <v>14938</v>
      </c>
      <c r="F4509" s="1" t="s">
        <v>28</v>
      </c>
      <c r="G4509" s="1" t="s">
        <v>2263</v>
      </c>
      <c r="H4509" s="1" t="s">
        <v>14939</v>
      </c>
      <c r="I4509" s="1" t="s">
        <v>16</v>
      </c>
      <c r="J4509" s="1" t="s">
        <v>16</v>
      </c>
      <c r="K4509" s="1" t="s">
        <v>14940</v>
      </c>
      <c r="L4509" s="1" t="s">
        <v>446</v>
      </c>
      <c r="M4509" s="1" t="s">
        <v>29</v>
      </c>
      <c r="N4509" s="1" t="s">
        <v>321</v>
      </c>
    </row>
    <row r="4510" spans="1:14" x14ac:dyDescent="0.25">
      <c r="A4510" s="1" t="s">
        <v>34</v>
      </c>
      <c r="B4510" s="1" t="s">
        <v>19671</v>
      </c>
      <c r="C4510" s="1" t="s">
        <v>19672</v>
      </c>
      <c r="D4510" s="1" t="s">
        <v>19673</v>
      </c>
      <c r="E4510" s="4" t="s">
        <v>222</v>
      </c>
      <c r="F4510" s="1" t="s">
        <v>61</v>
      </c>
      <c r="G4510" s="1" t="s">
        <v>19674</v>
      </c>
      <c r="H4510" s="1" t="s">
        <v>19675</v>
      </c>
      <c r="I4510" s="1" t="s">
        <v>223</v>
      </c>
      <c r="J4510" s="1" t="s">
        <v>43</v>
      </c>
      <c r="K4510" s="1" t="s">
        <v>16</v>
      </c>
      <c r="L4510" s="1" t="s">
        <v>16</v>
      </c>
      <c r="M4510" s="1" t="s">
        <v>16</v>
      </c>
      <c r="N4510" s="1" t="s">
        <v>39</v>
      </c>
    </row>
    <row r="4511" spans="1:14" x14ac:dyDescent="0.25">
      <c r="A4511" s="1" t="s">
        <v>34</v>
      </c>
      <c r="B4511" s="1" t="s">
        <v>19676</v>
      </c>
      <c r="C4511" s="1" t="s">
        <v>19677</v>
      </c>
      <c r="D4511" s="1" t="s">
        <v>19678</v>
      </c>
      <c r="E4511" s="4" t="s">
        <v>18162</v>
      </c>
      <c r="F4511" s="1" t="s">
        <v>61</v>
      </c>
      <c r="G4511" s="1" t="s">
        <v>11752</v>
      </c>
      <c r="H4511" s="1" t="s">
        <v>19679</v>
      </c>
      <c r="I4511" s="1" t="s">
        <v>722</v>
      </c>
      <c r="J4511" s="1" t="s">
        <v>43</v>
      </c>
      <c r="K4511" s="1" t="s">
        <v>16</v>
      </c>
      <c r="L4511" s="1" t="s">
        <v>16</v>
      </c>
      <c r="M4511" s="1" t="s">
        <v>16</v>
      </c>
      <c r="N4511" s="1" t="s">
        <v>39</v>
      </c>
    </row>
    <row r="4512" spans="1:14" x14ac:dyDescent="0.25">
      <c r="A4512" s="1" t="s">
        <v>34</v>
      </c>
      <c r="B4512" s="1" t="s">
        <v>10964</v>
      </c>
      <c r="C4512" s="1" t="s">
        <v>10965</v>
      </c>
      <c r="D4512" s="1" t="s">
        <v>10966</v>
      </c>
      <c r="E4512" s="4" t="s">
        <v>10967</v>
      </c>
      <c r="F4512" s="1" t="s">
        <v>318</v>
      </c>
      <c r="G4512" s="1" t="s">
        <v>351</v>
      </c>
      <c r="H4512" s="1" t="s">
        <v>10968</v>
      </c>
      <c r="I4512" s="1" t="s">
        <v>16</v>
      </c>
      <c r="J4512" s="1" t="s">
        <v>16</v>
      </c>
      <c r="K4512" s="1" t="s">
        <v>16</v>
      </c>
      <c r="L4512" s="1" t="s">
        <v>16</v>
      </c>
      <c r="M4512" s="1" t="s">
        <v>16</v>
      </c>
      <c r="N4512" s="1" t="s">
        <v>242</v>
      </c>
    </row>
    <row r="4513" spans="1:14" x14ac:dyDescent="0.25">
      <c r="A4513" s="1" t="s">
        <v>34</v>
      </c>
      <c r="B4513" s="1" t="s">
        <v>27814</v>
      </c>
      <c r="C4513" s="1" t="s">
        <v>27815</v>
      </c>
      <c r="D4513" s="1" t="s">
        <v>27816</v>
      </c>
      <c r="E4513" s="4" t="s">
        <v>21723</v>
      </c>
      <c r="F4513" s="1" t="s">
        <v>83</v>
      </c>
      <c r="G4513" s="1" t="s">
        <v>221</v>
      </c>
      <c r="H4513" s="1" t="s">
        <v>27817</v>
      </c>
      <c r="I4513" s="1" t="s">
        <v>21725</v>
      </c>
      <c r="J4513" s="1" t="s">
        <v>18324</v>
      </c>
      <c r="K4513" s="1" t="s">
        <v>16</v>
      </c>
      <c r="L4513" s="1" t="s">
        <v>16</v>
      </c>
      <c r="M4513" s="1" t="s">
        <v>16</v>
      </c>
      <c r="N4513" s="1" t="s">
        <v>113</v>
      </c>
    </row>
    <row r="4514" spans="1:14" x14ac:dyDescent="0.25">
      <c r="A4514" s="1" t="s">
        <v>34</v>
      </c>
      <c r="B4514" s="1" t="s">
        <v>27828</v>
      </c>
      <c r="C4514" s="1" t="s">
        <v>27829</v>
      </c>
      <c r="D4514" s="1" t="s">
        <v>27830</v>
      </c>
      <c r="E4514" s="4" t="s">
        <v>19270</v>
      </c>
      <c r="F4514" s="1" t="s">
        <v>83</v>
      </c>
      <c r="G4514" s="1" t="s">
        <v>27831</v>
      </c>
      <c r="H4514" s="1" t="s">
        <v>27832</v>
      </c>
      <c r="I4514" s="1" t="s">
        <v>12435</v>
      </c>
      <c r="J4514" s="1" t="s">
        <v>18324</v>
      </c>
      <c r="K4514" s="1" t="s">
        <v>16</v>
      </c>
      <c r="L4514" s="1" t="s">
        <v>16</v>
      </c>
      <c r="M4514" s="1" t="s">
        <v>16</v>
      </c>
      <c r="N4514" s="1" t="s">
        <v>113</v>
      </c>
    </row>
    <row r="4515" spans="1:14" x14ac:dyDescent="0.25">
      <c r="A4515" s="1" t="s">
        <v>34</v>
      </c>
      <c r="B4515" s="1" t="s">
        <v>27822</v>
      </c>
      <c r="C4515" s="1" t="s">
        <v>27823</v>
      </c>
      <c r="D4515" s="1" t="s">
        <v>19669</v>
      </c>
      <c r="E4515" s="4" t="s">
        <v>18365</v>
      </c>
      <c r="F4515" s="1" t="s">
        <v>83</v>
      </c>
      <c r="G4515" s="1" t="s">
        <v>221</v>
      </c>
      <c r="H4515" s="1" t="s">
        <v>19670</v>
      </c>
      <c r="I4515" s="1" t="s">
        <v>16</v>
      </c>
      <c r="J4515" s="1" t="s">
        <v>16</v>
      </c>
      <c r="K4515" s="1" t="s">
        <v>16</v>
      </c>
      <c r="L4515" s="1" t="s">
        <v>16</v>
      </c>
      <c r="M4515" s="1" t="s">
        <v>16</v>
      </c>
      <c r="N4515" s="1" t="s">
        <v>113</v>
      </c>
    </row>
    <row r="4516" spans="1:14" x14ac:dyDescent="0.25">
      <c r="A4516" s="1" t="s">
        <v>34</v>
      </c>
      <c r="B4516" s="1" t="s">
        <v>27833</v>
      </c>
      <c r="C4516" s="1" t="s">
        <v>27834</v>
      </c>
      <c r="D4516" s="1" t="s">
        <v>27835</v>
      </c>
      <c r="E4516" s="4" t="s">
        <v>3083</v>
      </c>
      <c r="F4516" s="1" t="s">
        <v>105</v>
      </c>
      <c r="G4516" s="1" t="s">
        <v>21977</v>
      </c>
      <c r="H4516" s="1" t="s">
        <v>27836</v>
      </c>
      <c r="I4516" s="1" t="s">
        <v>3086</v>
      </c>
      <c r="J4516" s="1" t="s">
        <v>57</v>
      </c>
      <c r="K4516" s="1" t="s">
        <v>16</v>
      </c>
      <c r="L4516" s="1" t="s">
        <v>16</v>
      </c>
      <c r="M4516" s="1" t="s">
        <v>16</v>
      </c>
      <c r="N4516" s="1" t="s">
        <v>151</v>
      </c>
    </row>
    <row r="4517" spans="1:14" x14ac:dyDescent="0.25">
      <c r="A4517" s="1" t="s">
        <v>34</v>
      </c>
      <c r="B4517" s="1" t="s">
        <v>3557</v>
      </c>
      <c r="C4517" s="1" t="s">
        <v>3558</v>
      </c>
      <c r="D4517" s="1" t="s">
        <v>3559</v>
      </c>
      <c r="E4517" s="4" t="s">
        <v>3560</v>
      </c>
      <c r="F4517" s="1" t="s">
        <v>23</v>
      </c>
      <c r="G4517" s="1" t="s">
        <v>52</v>
      </c>
      <c r="H4517" s="1" t="s">
        <v>3561</v>
      </c>
      <c r="I4517" s="1" t="s">
        <v>16</v>
      </c>
      <c r="J4517" s="1" t="s">
        <v>16</v>
      </c>
      <c r="K4517" s="1" t="s">
        <v>3562</v>
      </c>
      <c r="L4517" s="1" t="s">
        <v>178</v>
      </c>
      <c r="M4517" s="1" t="s">
        <v>39</v>
      </c>
      <c r="N4517" s="1" t="s">
        <v>39</v>
      </c>
    </row>
    <row r="4518" spans="1:14" x14ac:dyDescent="0.25">
      <c r="A4518" s="1" t="s">
        <v>34</v>
      </c>
      <c r="B4518" s="1" t="s">
        <v>14941</v>
      </c>
      <c r="C4518" s="1" t="s">
        <v>14942</v>
      </c>
      <c r="D4518" s="1" t="s">
        <v>14943</v>
      </c>
      <c r="E4518" s="4" t="s">
        <v>431</v>
      </c>
      <c r="F4518" s="1" t="s">
        <v>100</v>
      </c>
      <c r="G4518" s="1" t="s">
        <v>385</v>
      </c>
      <c r="H4518" s="1" t="s">
        <v>14944</v>
      </c>
      <c r="I4518" s="1" t="s">
        <v>674</v>
      </c>
      <c r="J4518" s="1" t="s">
        <v>57</v>
      </c>
      <c r="K4518" s="1" t="s">
        <v>16</v>
      </c>
      <c r="L4518" s="1" t="s">
        <v>16</v>
      </c>
      <c r="M4518" s="1" t="s">
        <v>16</v>
      </c>
      <c r="N4518" s="1" t="s">
        <v>151</v>
      </c>
    </row>
    <row r="4519" spans="1:14" x14ac:dyDescent="0.25">
      <c r="A4519" s="1" t="s">
        <v>34</v>
      </c>
      <c r="B4519" s="1" t="s">
        <v>4187</v>
      </c>
      <c r="C4519" s="1" t="s">
        <v>4188</v>
      </c>
      <c r="D4519" s="1" t="s">
        <v>4189</v>
      </c>
      <c r="E4519" s="4" t="s">
        <v>96</v>
      </c>
      <c r="F4519" s="1" t="s">
        <v>23</v>
      </c>
      <c r="G4519" s="1" t="s">
        <v>52</v>
      </c>
      <c r="H4519" s="1" t="s">
        <v>4190</v>
      </c>
      <c r="I4519" s="1" t="s">
        <v>692</v>
      </c>
      <c r="J4519" s="1" t="s">
        <v>7982</v>
      </c>
      <c r="K4519" s="1" t="s">
        <v>16</v>
      </c>
      <c r="L4519" s="1" t="s">
        <v>16</v>
      </c>
      <c r="M4519" s="1" t="s">
        <v>16</v>
      </c>
      <c r="N4519" s="1" t="s">
        <v>39</v>
      </c>
    </row>
    <row r="4520" spans="1:14" x14ac:dyDescent="0.25">
      <c r="A4520" s="1" t="s">
        <v>34</v>
      </c>
      <c r="B4520" s="1" t="s">
        <v>7239</v>
      </c>
      <c r="C4520" s="1" t="s">
        <v>7240</v>
      </c>
      <c r="D4520" s="1" t="s">
        <v>7241</v>
      </c>
      <c r="E4520" s="4" t="s">
        <v>619</v>
      </c>
      <c r="F4520" s="1" t="s">
        <v>25</v>
      </c>
      <c r="G4520" s="1" t="s">
        <v>37</v>
      </c>
      <c r="H4520" s="1" t="s">
        <v>7242</v>
      </c>
      <c r="I4520" s="1" t="s">
        <v>16</v>
      </c>
      <c r="J4520" s="1" t="s">
        <v>16</v>
      </c>
      <c r="K4520" s="1" t="s">
        <v>16</v>
      </c>
      <c r="L4520" s="1" t="s">
        <v>16</v>
      </c>
      <c r="M4520" s="1" t="s">
        <v>16</v>
      </c>
      <c r="N4520" s="1" t="s">
        <v>29</v>
      </c>
    </row>
    <row r="4521" spans="1:14" x14ac:dyDescent="0.25">
      <c r="A4521" s="1" t="s">
        <v>34</v>
      </c>
      <c r="B4521" s="1" t="s">
        <v>4796</v>
      </c>
      <c r="C4521" s="1" t="s">
        <v>4797</v>
      </c>
      <c r="D4521" s="1" t="s">
        <v>4798</v>
      </c>
      <c r="E4521" s="4" t="s">
        <v>181</v>
      </c>
      <c r="F4521" s="1" t="s">
        <v>28</v>
      </c>
      <c r="G4521" s="1" t="s">
        <v>590</v>
      </c>
      <c r="H4521" s="1" t="s">
        <v>4799</v>
      </c>
      <c r="I4521" s="1" t="s">
        <v>466</v>
      </c>
      <c r="J4521" s="1" t="s">
        <v>26</v>
      </c>
      <c r="K4521" s="1" t="s">
        <v>16</v>
      </c>
      <c r="L4521" s="1" t="s">
        <v>16</v>
      </c>
      <c r="M4521" s="1" t="s">
        <v>16</v>
      </c>
      <c r="N4521" s="1" t="s">
        <v>321</v>
      </c>
    </row>
    <row r="4522" spans="1:14" x14ac:dyDescent="0.25">
      <c r="A4522" s="1" t="s">
        <v>34</v>
      </c>
      <c r="B4522" s="1" t="s">
        <v>27865</v>
      </c>
      <c r="C4522" s="1" t="s">
        <v>27866</v>
      </c>
      <c r="D4522" s="1" t="s">
        <v>27867</v>
      </c>
      <c r="E4522" s="4" t="s">
        <v>159</v>
      </c>
      <c r="F4522" s="1" t="s">
        <v>105</v>
      </c>
      <c r="G4522" s="1" t="s">
        <v>106</v>
      </c>
      <c r="H4522" s="1" t="s">
        <v>27868</v>
      </c>
      <c r="I4522" s="1" t="s">
        <v>671</v>
      </c>
      <c r="J4522" s="1" t="s">
        <v>57</v>
      </c>
      <c r="K4522" s="1" t="s">
        <v>16</v>
      </c>
      <c r="L4522" s="1" t="s">
        <v>16</v>
      </c>
      <c r="M4522" s="1" t="s">
        <v>16</v>
      </c>
      <c r="N4522" s="1" t="s">
        <v>151</v>
      </c>
    </row>
    <row r="4523" spans="1:14" x14ac:dyDescent="0.25">
      <c r="A4523" s="1" t="s">
        <v>34</v>
      </c>
      <c r="B4523" s="1" t="s">
        <v>13252</v>
      </c>
      <c r="C4523" s="1" t="s">
        <v>13253</v>
      </c>
      <c r="D4523" s="1" t="s">
        <v>13254</v>
      </c>
      <c r="E4523" s="4" t="s">
        <v>266</v>
      </c>
      <c r="F4523" s="1" t="s">
        <v>112</v>
      </c>
      <c r="G4523" s="1" t="s">
        <v>2400</v>
      </c>
      <c r="H4523" s="1" t="s">
        <v>13255</v>
      </c>
      <c r="I4523" s="1" t="s">
        <v>111</v>
      </c>
      <c r="J4523" s="1" t="s">
        <v>5495</v>
      </c>
      <c r="K4523" s="1" t="s">
        <v>16</v>
      </c>
      <c r="L4523" s="1" t="s">
        <v>16</v>
      </c>
      <c r="M4523" s="1" t="s">
        <v>16</v>
      </c>
      <c r="N4523" s="1" t="s">
        <v>127</v>
      </c>
    </row>
    <row r="4524" spans="1:14" x14ac:dyDescent="0.25">
      <c r="A4524" s="1" t="s">
        <v>34</v>
      </c>
      <c r="B4524" s="1" t="s">
        <v>19716</v>
      </c>
      <c r="C4524" s="1" t="s">
        <v>19717</v>
      </c>
      <c r="D4524" s="1" t="s">
        <v>19718</v>
      </c>
      <c r="E4524" s="4" t="s">
        <v>954</v>
      </c>
      <c r="F4524" s="1" t="s">
        <v>47</v>
      </c>
      <c r="G4524" s="1" t="s">
        <v>1954</v>
      </c>
      <c r="H4524" s="1" t="s">
        <v>19719</v>
      </c>
      <c r="I4524" s="1" t="s">
        <v>111</v>
      </c>
      <c r="J4524" s="1" t="s">
        <v>5495</v>
      </c>
      <c r="K4524" s="1" t="s">
        <v>16</v>
      </c>
      <c r="L4524" s="1" t="s">
        <v>16</v>
      </c>
      <c r="M4524" s="1" t="s">
        <v>16</v>
      </c>
      <c r="N4524" s="1" t="s">
        <v>234</v>
      </c>
    </row>
    <row r="4525" spans="1:14" x14ac:dyDescent="0.25">
      <c r="A4525" s="1" t="s">
        <v>34</v>
      </c>
      <c r="B4525" s="1" t="s">
        <v>11154</v>
      </c>
      <c r="C4525" s="1" t="s">
        <v>11155</v>
      </c>
      <c r="D4525" s="1" t="s">
        <v>11156</v>
      </c>
      <c r="E4525" s="4" t="s">
        <v>60</v>
      </c>
      <c r="F4525" s="1" t="s">
        <v>58</v>
      </c>
      <c r="G4525" s="1" t="s">
        <v>11157</v>
      </c>
      <c r="H4525" s="1" t="s">
        <v>11158</v>
      </c>
      <c r="I4525" s="1" t="s">
        <v>63</v>
      </c>
      <c r="J4525" s="1" t="s">
        <v>15696</v>
      </c>
      <c r="K4525" s="1" t="s">
        <v>16</v>
      </c>
      <c r="L4525" s="1" t="s">
        <v>16</v>
      </c>
      <c r="M4525" s="1" t="s">
        <v>16</v>
      </c>
      <c r="N4525" s="1" t="s">
        <v>39</v>
      </c>
    </row>
    <row r="4526" spans="1:14" x14ac:dyDescent="0.25">
      <c r="A4526" s="1" t="s">
        <v>34</v>
      </c>
      <c r="B4526" s="1" t="s">
        <v>11483</v>
      </c>
      <c r="C4526" s="1" t="s">
        <v>11484</v>
      </c>
      <c r="D4526" s="1" t="s">
        <v>11485</v>
      </c>
      <c r="E4526" s="4" t="s">
        <v>60</v>
      </c>
      <c r="F4526" s="1" t="s">
        <v>58</v>
      </c>
      <c r="G4526" s="1" t="s">
        <v>11157</v>
      </c>
      <c r="H4526" s="1" t="s">
        <v>11486</v>
      </c>
      <c r="I4526" s="1" t="s">
        <v>63</v>
      </c>
      <c r="J4526" s="1" t="s">
        <v>15696</v>
      </c>
      <c r="K4526" s="1" t="s">
        <v>16</v>
      </c>
      <c r="L4526" s="1" t="s">
        <v>16</v>
      </c>
      <c r="M4526" s="1" t="s">
        <v>16</v>
      </c>
      <c r="N4526" s="1" t="s">
        <v>39</v>
      </c>
    </row>
    <row r="4527" spans="1:14" x14ac:dyDescent="0.25">
      <c r="A4527" s="1" t="s">
        <v>34</v>
      </c>
      <c r="B4527" s="1" t="s">
        <v>27873</v>
      </c>
      <c r="C4527" s="1" t="s">
        <v>27874</v>
      </c>
      <c r="D4527" s="1" t="s">
        <v>27875</v>
      </c>
      <c r="E4527" s="4" t="s">
        <v>21723</v>
      </c>
      <c r="F4527" s="1" t="s">
        <v>83</v>
      </c>
      <c r="G4527" s="1" t="s">
        <v>21439</v>
      </c>
      <c r="H4527" s="1" t="s">
        <v>27876</v>
      </c>
      <c r="I4527" s="1" t="s">
        <v>21725</v>
      </c>
      <c r="J4527" s="1" t="s">
        <v>18324</v>
      </c>
      <c r="K4527" s="1" t="s">
        <v>16</v>
      </c>
      <c r="L4527" s="1" t="s">
        <v>16</v>
      </c>
      <c r="M4527" s="1" t="s">
        <v>16</v>
      </c>
      <c r="N4527" s="1" t="s">
        <v>113</v>
      </c>
    </row>
    <row r="4528" spans="1:14" x14ac:dyDescent="0.25">
      <c r="A4528" s="1" t="s">
        <v>34</v>
      </c>
      <c r="B4528" s="1" t="s">
        <v>3623</v>
      </c>
      <c r="C4528" s="1" t="s">
        <v>3624</v>
      </c>
      <c r="D4528" s="1" t="s">
        <v>3625</v>
      </c>
      <c r="E4528" s="4" t="s">
        <v>1642</v>
      </c>
      <c r="F4528" s="1" t="s">
        <v>23</v>
      </c>
      <c r="G4528" s="1" t="s">
        <v>52</v>
      </c>
      <c r="H4528" s="1" t="s">
        <v>3626</v>
      </c>
      <c r="I4528" s="1" t="s">
        <v>16</v>
      </c>
      <c r="J4528" s="1" t="s">
        <v>16</v>
      </c>
      <c r="K4528" s="1" t="s">
        <v>16</v>
      </c>
      <c r="L4528" s="1" t="s">
        <v>16</v>
      </c>
      <c r="M4528" s="1" t="s">
        <v>16</v>
      </c>
      <c r="N4528" s="1" t="s">
        <v>39</v>
      </c>
    </row>
    <row r="4529" spans="1:14" x14ac:dyDescent="0.25">
      <c r="A4529" s="1" t="s">
        <v>34</v>
      </c>
      <c r="B4529" s="1" t="s">
        <v>10996</v>
      </c>
      <c r="C4529" s="1" t="s">
        <v>10997</v>
      </c>
      <c r="D4529" s="1" t="s">
        <v>10998</v>
      </c>
      <c r="E4529" s="4" t="s">
        <v>7835</v>
      </c>
      <c r="F4529" s="1" t="s">
        <v>318</v>
      </c>
      <c r="G4529" s="1" t="s">
        <v>351</v>
      </c>
      <c r="H4529" s="1" t="s">
        <v>7836</v>
      </c>
      <c r="I4529" s="1" t="s">
        <v>16</v>
      </c>
      <c r="J4529" s="1" t="s">
        <v>16</v>
      </c>
      <c r="K4529" s="1" t="s">
        <v>16</v>
      </c>
      <c r="L4529" s="1" t="s">
        <v>16</v>
      </c>
      <c r="M4529" s="1" t="s">
        <v>16</v>
      </c>
      <c r="N4529" s="1" t="s">
        <v>242</v>
      </c>
    </row>
    <row r="4530" spans="1:14" x14ac:dyDescent="0.25">
      <c r="A4530" s="1" t="s">
        <v>34</v>
      </c>
      <c r="B4530" s="1" t="s">
        <v>14962</v>
      </c>
      <c r="C4530" s="1" t="s">
        <v>14963</v>
      </c>
      <c r="D4530" s="1" t="s">
        <v>14964</v>
      </c>
      <c r="E4530" s="4" t="s">
        <v>60</v>
      </c>
      <c r="F4530" s="1" t="s">
        <v>100</v>
      </c>
      <c r="G4530" s="1" t="s">
        <v>203</v>
      </c>
      <c r="H4530" s="1" t="s">
        <v>14965</v>
      </c>
      <c r="I4530" s="1" t="s">
        <v>63</v>
      </c>
      <c r="J4530" s="1" t="s">
        <v>15696</v>
      </c>
      <c r="K4530" s="1" t="s">
        <v>16</v>
      </c>
      <c r="L4530" s="1" t="s">
        <v>16</v>
      </c>
      <c r="M4530" s="1" t="s">
        <v>16</v>
      </c>
      <c r="N4530" s="1" t="s">
        <v>151</v>
      </c>
    </row>
    <row r="4531" spans="1:14" x14ac:dyDescent="0.25">
      <c r="A4531" s="1" t="s">
        <v>34</v>
      </c>
      <c r="B4531" s="1" t="s">
        <v>27877</v>
      </c>
      <c r="C4531" s="1" t="s">
        <v>27878</v>
      </c>
      <c r="D4531" s="1" t="s">
        <v>27879</v>
      </c>
      <c r="E4531" s="4" t="s">
        <v>27694</v>
      </c>
      <c r="F4531" s="1" t="s">
        <v>129</v>
      </c>
      <c r="G4531" s="1" t="s">
        <v>21367</v>
      </c>
      <c r="H4531" s="1" t="s">
        <v>27880</v>
      </c>
      <c r="I4531" s="1" t="s">
        <v>27696</v>
      </c>
      <c r="J4531" s="1" t="s">
        <v>33</v>
      </c>
      <c r="K4531" s="1" t="s">
        <v>16</v>
      </c>
      <c r="L4531" s="1" t="s">
        <v>16</v>
      </c>
      <c r="M4531" s="1" t="s">
        <v>16</v>
      </c>
      <c r="N4531" s="1" t="s">
        <v>113</v>
      </c>
    </row>
    <row r="4532" spans="1:14" x14ac:dyDescent="0.25">
      <c r="A4532" s="1" t="s">
        <v>34</v>
      </c>
      <c r="B4532" s="1" t="s">
        <v>27881</v>
      </c>
      <c r="C4532" s="1" t="s">
        <v>27882</v>
      </c>
      <c r="D4532" s="1" t="s">
        <v>27883</v>
      </c>
      <c r="E4532" s="4" t="s">
        <v>18648</v>
      </c>
      <c r="F4532" s="1" t="s">
        <v>105</v>
      </c>
      <c r="G4532" s="1" t="s">
        <v>106</v>
      </c>
      <c r="H4532" s="1" t="s">
        <v>27884</v>
      </c>
      <c r="I4532" s="1" t="s">
        <v>152</v>
      </c>
      <c r="J4532" s="1" t="s">
        <v>22</v>
      </c>
      <c r="K4532" s="1" t="s">
        <v>16</v>
      </c>
      <c r="L4532" s="1" t="s">
        <v>16</v>
      </c>
      <c r="M4532" s="1" t="s">
        <v>16</v>
      </c>
      <c r="N4532" s="1" t="s">
        <v>151</v>
      </c>
    </row>
    <row r="4533" spans="1:14" x14ac:dyDescent="0.25">
      <c r="A4533" s="1" t="s">
        <v>34</v>
      </c>
      <c r="B4533" s="1" t="s">
        <v>11451</v>
      </c>
      <c r="C4533" s="1" t="s">
        <v>11452</v>
      </c>
      <c r="D4533" s="1" t="s">
        <v>11453</v>
      </c>
      <c r="E4533" s="4" t="s">
        <v>10043</v>
      </c>
      <c r="F4533" s="1" t="s">
        <v>23</v>
      </c>
      <c r="G4533" s="1" t="s">
        <v>52</v>
      </c>
      <c r="H4533" s="1" t="s">
        <v>11454</v>
      </c>
      <c r="I4533" s="1" t="s">
        <v>692</v>
      </c>
      <c r="J4533" s="1" t="s">
        <v>7982</v>
      </c>
      <c r="K4533" s="1" t="s">
        <v>16</v>
      </c>
      <c r="L4533" s="1" t="s">
        <v>16</v>
      </c>
      <c r="M4533" s="1" t="s">
        <v>16</v>
      </c>
      <c r="N4533" s="1" t="s">
        <v>39</v>
      </c>
    </row>
    <row r="4534" spans="1:14" x14ac:dyDescent="0.25">
      <c r="A4534" s="1" t="s">
        <v>34</v>
      </c>
      <c r="B4534" s="1" t="s">
        <v>27895</v>
      </c>
      <c r="C4534" s="1" t="s">
        <v>27896</v>
      </c>
      <c r="D4534" s="1" t="s">
        <v>27897</v>
      </c>
      <c r="E4534" s="4" t="s">
        <v>25505</v>
      </c>
      <c r="F4534" s="1" t="s">
        <v>129</v>
      </c>
      <c r="G4534" s="1" t="s">
        <v>3494</v>
      </c>
      <c r="H4534" s="1" t="s">
        <v>27898</v>
      </c>
      <c r="I4534" s="1" t="s">
        <v>25507</v>
      </c>
      <c r="J4534" s="1" t="s">
        <v>33</v>
      </c>
      <c r="K4534" s="1" t="s">
        <v>16</v>
      </c>
      <c r="L4534" s="1" t="s">
        <v>16</v>
      </c>
      <c r="M4534" s="1" t="s">
        <v>16</v>
      </c>
      <c r="N4534" s="1" t="s">
        <v>113</v>
      </c>
    </row>
    <row r="4535" spans="1:14" x14ac:dyDescent="0.25">
      <c r="A4535" s="1" t="s">
        <v>34</v>
      </c>
      <c r="B4535" s="1" t="s">
        <v>27889</v>
      </c>
      <c r="C4535" s="1" t="s">
        <v>27890</v>
      </c>
      <c r="D4535" s="1" t="s">
        <v>27891</v>
      </c>
      <c r="E4535" s="4" t="s">
        <v>27892</v>
      </c>
      <c r="F4535" s="1" t="s">
        <v>129</v>
      </c>
      <c r="G4535" s="1" t="s">
        <v>22775</v>
      </c>
      <c r="H4535" s="1" t="s">
        <v>27893</v>
      </c>
      <c r="I4535" s="1" t="s">
        <v>27894</v>
      </c>
      <c r="J4535" s="1" t="s">
        <v>33</v>
      </c>
      <c r="K4535" s="1" t="s">
        <v>16</v>
      </c>
      <c r="L4535" s="1" t="s">
        <v>16</v>
      </c>
      <c r="M4535" s="1" t="s">
        <v>16</v>
      </c>
      <c r="N4535" s="1" t="s">
        <v>113</v>
      </c>
    </row>
    <row r="4536" spans="1:14" x14ac:dyDescent="0.25">
      <c r="A4536" s="1" t="s">
        <v>34</v>
      </c>
      <c r="B4536" s="1" t="s">
        <v>29591</v>
      </c>
      <c r="C4536" s="1" t="s">
        <v>29592</v>
      </c>
      <c r="D4536" s="1" t="s">
        <v>29593</v>
      </c>
      <c r="E4536" s="4" t="s">
        <v>29594</v>
      </c>
      <c r="F4536" s="1" t="s">
        <v>129</v>
      </c>
      <c r="G4536" s="1" t="s">
        <v>15925</v>
      </c>
      <c r="H4536" s="1" t="s">
        <v>29595</v>
      </c>
      <c r="I4536" s="1" t="s">
        <v>28886</v>
      </c>
      <c r="J4536" s="1" t="s">
        <v>33</v>
      </c>
      <c r="K4536" s="1" t="s">
        <v>16</v>
      </c>
      <c r="L4536" s="1" t="s">
        <v>16</v>
      </c>
      <c r="M4536" s="1" t="s">
        <v>16</v>
      </c>
      <c r="N4536" s="1" t="s">
        <v>113</v>
      </c>
    </row>
    <row r="4537" spans="1:14" x14ac:dyDescent="0.25">
      <c r="A4537" s="1" t="s">
        <v>34</v>
      </c>
      <c r="B4537" s="1" t="s">
        <v>19763</v>
      </c>
      <c r="C4537" s="1" t="s">
        <v>19764</v>
      </c>
      <c r="D4537" s="1" t="s">
        <v>19765</v>
      </c>
      <c r="E4537" s="4" t="s">
        <v>19766</v>
      </c>
      <c r="F4537" s="1" t="s">
        <v>25</v>
      </c>
      <c r="G4537" s="1" t="s">
        <v>37</v>
      </c>
      <c r="H4537" s="1" t="s">
        <v>19767</v>
      </c>
      <c r="I4537" s="1" t="s">
        <v>16</v>
      </c>
      <c r="J4537" s="1" t="s">
        <v>16</v>
      </c>
      <c r="K4537" s="1" t="s">
        <v>19768</v>
      </c>
      <c r="L4537" s="1" t="s">
        <v>378</v>
      </c>
      <c r="M4537" s="1" t="s">
        <v>29</v>
      </c>
      <c r="N4537" s="1" t="s">
        <v>29</v>
      </c>
    </row>
    <row r="4538" spans="1:14" x14ac:dyDescent="0.25">
      <c r="A4538" s="1" t="s">
        <v>34</v>
      </c>
      <c r="B4538" s="1" t="s">
        <v>11015</v>
      </c>
      <c r="C4538" s="1" t="s">
        <v>11016</v>
      </c>
      <c r="D4538" s="1" t="s">
        <v>11017</v>
      </c>
      <c r="E4538" s="4" t="s">
        <v>60</v>
      </c>
      <c r="F4538" s="1" t="s">
        <v>61</v>
      </c>
      <c r="G4538" s="1" t="s">
        <v>8566</v>
      </c>
      <c r="H4538" s="1" t="s">
        <v>11018</v>
      </c>
      <c r="I4538" s="1" t="s">
        <v>63</v>
      </c>
      <c r="J4538" s="1" t="s">
        <v>15696</v>
      </c>
      <c r="K4538" s="1" t="s">
        <v>16</v>
      </c>
      <c r="L4538" s="1" t="s">
        <v>16</v>
      </c>
      <c r="M4538" s="1" t="s">
        <v>16</v>
      </c>
      <c r="N4538" s="1" t="s">
        <v>39</v>
      </c>
    </row>
    <row r="4539" spans="1:14" x14ac:dyDescent="0.25">
      <c r="A4539" s="1" t="s">
        <v>34</v>
      </c>
      <c r="B4539" s="1" t="s">
        <v>11019</v>
      </c>
      <c r="C4539" s="1" t="s">
        <v>11020</v>
      </c>
      <c r="D4539" s="1" t="s">
        <v>11021</v>
      </c>
      <c r="E4539" s="4" t="s">
        <v>60</v>
      </c>
      <c r="F4539" s="1" t="s">
        <v>58</v>
      </c>
      <c r="G4539" s="1" t="s">
        <v>66</v>
      </c>
      <c r="H4539" s="1" t="s">
        <v>11022</v>
      </c>
      <c r="I4539" s="1" t="s">
        <v>63</v>
      </c>
      <c r="J4539" s="1" t="s">
        <v>15696</v>
      </c>
      <c r="K4539" s="1" t="s">
        <v>16</v>
      </c>
      <c r="L4539" s="1" t="s">
        <v>16</v>
      </c>
      <c r="M4539" s="1" t="s">
        <v>16</v>
      </c>
      <c r="N4539" s="1" t="s">
        <v>39</v>
      </c>
    </row>
    <row r="4540" spans="1:14" x14ac:dyDescent="0.25">
      <c r="A4540" s="1" t="s">
        <v>34</v>
      </c>
      <c r="B4540" s="1" t="s">
        <v>3660</v>
      </c>
      <c r="C4540" s="1" t="s">
        <v>3661</v>
      </c>
      <c r="D4540" s="1" t="s">
        <v>3662</v>
      </c>
      <c r="E4540" s="4" t="s">
        <v>50</v>
      </c>
      <c r="F4540" s="1" t="s">
        <v>23</v>
      </c>
      <c r="G4540" s="1" t="s">
        <v>3663</v>
      </c>
      <c r="H4540" s="1" t="s">
        <v>3664</v>
      </c>
      <c r="I4540" s="1" t="s">
        <v>51</v>
      </c>
      <c r="J4540" s="1" t="s">
        <v>7982</v>
      </c>
      <c r="K4540" s="1" t="s">
        <v>16</v>
      </c>
      <c r="L4540" s="1" t="s">
        <v>16</v>
      </c>
      <c r="M4540" s="1" t="s">
        <v>16</v>
      </c>
      <c r="N4540" s="1" t="s">
        <v>39</v>
      </c>
    </row>
    <row r="4541" spans="1:14" x14ac:dyDescent="0.25">
      <c r="A4541" s="1" t="s">
        <v>34</v>
      </c>
      <c r="B4541" s="1" t="s">
        <v>3657</v>
      </c>
      <c r="C4541" s="1" t="s">
        <v>3658</v>
      </c>
      <c r="D4541" s="1" t="s">
        <v>3659</v>
      </c>
      <c r="E4541" s="4" t="s">
        <v>586</v>
      </c>
      <c r="F4541" s="1" t="s">
        <v>23</v>
      </c>
      <c r="G4541" s="1" t="s">
        <v>52</v>
      </c>
      <c r="H4541" s="1" t="s">
        <v>587</v>
      </c>
      <c r="I4541" s="1" t="s">
        <v>64</v>
      </c>
      <c r="J4541" s="1" t="s">
        <v>7982</v>
      </c>
      <c r="K4541" s="1" t="s">
        <v>16</v>
      </c>
      <c r="L4541" s="1" t="s">
        <v>16</v>
      </c>
      <c r="M4541" s="1" t="s">
        <v>16</v>
      </c>
      <c r="N4541" s="1" t="s">
        <v>39</v>
      </c>
    </row>
    <row r="4542" spans="1:14" x14ac:dyDescent="0.25">
      <c r="A4542" s="1" t="s">
        <v>34</v>
      </c>
      <c r="B4542" s="1" t="s">
        <v>27904</v>
      </c>
      <c r="C4542" s="1" t="s">
        <v>27905</v>
      </c>
      <c r="D4542" s="1" t="s">
        <v>27906</v>
      </c>
      <c r="E4542" s="4" t="s">
        <v>24551</v>
      </c>
      <c r="F4542" s="1" t="s">
        <v>129</v>
      </c>
      <c r="G4542" s="1" t="s">
        <v>27338</v>
      </c>
      <c r="H4542" s="1" t="s">
        <v>27529</v>
      </c>
      <c r="I4542" s="1" t="s">
        <v>280</v>
      </c>
      <c r="J4542" s="1" t="s">
        <v>33</v>
      </c>
      <c r="K4542" s="1" t="s">
        <v>16</v>
      </c>
      <c r="L4542" s="1" t="s">
        <v>16</v>
      </c>
      <c r="M4542" s="1" t="s">
        <v>16</v>
      </c>
      <c r="N4542" s="1" t="s">
        <v>113</v>
      </c>
    </row>
    <row r="4543" spans="1:14" x14ac:dyDescent="0.25">
      <c r="A4543" s="1" t="s">
        <v>34</v>
      </c>
      <c r="B4543" s="1" t="s">
        <v>3732</v>
      </c>
      <c r="C4543" s="1" t="s">
        <v>3733</v>
      </c>
      <c r="D4543" s="1" t="s">
        <v>3734</v>
      </c>
      <c r="E4543" s="4" t="s">
        <v>176</v>
      </c>
      <c r="F4543" s="1" t="s">
        <v>25</v>
      </c>
      <c r="G4543" s="1" t="s">
        <v>37</v>
      </c>
      <c r="H4543" s="1" t="s">
        <v>3735</v>
      </c>
      <c r="I4543" s="1" t="s">
        <v>466</v>
      </c>
      <c r="J4543" s="1" t="s">
        <v>26</v>
      </c>
      <c r="K4543" s="1" t="s">
        <v>16</v>
      </c>
      <c r="L4543" s="1" t="s">
        <v>16</v>
      </c>
      <c r="M4543" s="1" t="s">
        <v>16</v>
      </c>
      <c r="N4543" s="1" t="s">
        <v>29</v>
      </c>
    </row>
    <row r="4544" spans="1:14" x14ac:dyDescent="0.25">
      <c r="A4544" s="1" t="s">
        <v>34</v>
      </c>
      <c r="B4544" s="1" t="s">
        <v>27907</v>
      </c>
      <c r="C4544" s="1" t="s">
        <v>27908</v>
      </c>
      <c r="D4544" s="1" t="s">
        <v>27909</v>
      </c>
      <c r="E4544" s="4" t="s">
        <v>157</v>
      </c>
      <c r="F4544" s="1" t="s">
        <v>105</v>
      </c>
      <c r="G4544" s="1" t="s">
        <v>106</v>
      </c>
      <c r="H4544" s="1" t="s">
        <v>27910</v>
      </c>
      <c r="I4544" s="1" t="s">
        <v>158</v>
      </c>
      <c r="J4544" s="1" t="s">
        <v>5495</v>
      </c>
      <c r="K4544" s="1" t="s">
        <v>16</v>
      </c>
      <c r="L4544" s="1" t="s">
        <v>16</v>
      </c>
      <c r="M4544" s="1" t="s">
        <v>16</v>
      </c>
      <c r="N4544" s="1" t="s">
        <v>151</v>
      </c>
    </row>
    <row r="4545" spans="1:14" x14ac:dyDescent="0.25">
      <c r="A4545" s="1" t="s">
        <v>34</v>
      </c>
      <c r="B4545" s="1" t="s">
        <v>11407</v>
      </c>
      <c r="C4545" s="1" t="s">
        <v>11408</v>
      </c>
      <c r="D4545" s="1" t="s">
        <v>11409</v>
      </c>
      <c r="E4545" s="4" t="s">
        <v>157</v>
      </c>
      <c r="F4545" s="1" t="s">
        <v>61</v>
      </c>
      <c r="G4545" s="1" t="s">
        <v>11410</v>
      </c>
      <c r="H4545" s="1" t="s">
        <v>11411</v>
      </c>
      <c r="I4545" s="1" t="s">
        <v>158</v>
      </c>
      <c r="J4545" s="1" t="s">
        <v>5495</v>
      </c>
      <c r="K4545" s="1" t="s">
        <v>16</v>
      </c>
      <c r="L4545" s="1" t="s">
        <v>16</v>
      </c>
      <c r="M4545" s="1" t="s">
        <v>16</v>
      </c>
      <c r="N4545" s="1" t="s">
        <v>39</v>
      </c>
    </row>
    <row r="4546" spans="1:14" x14ac:dyDescent="0.25">
      <c r="A4546" s="1" t="s">
        <v>34</v>
      </c>
      <c r="B4546" s="1" t="s">
        <v>27911</v>
      </c>
      <c r="C4546" s="1" t="s">
        <v>27912</v>
      </c>
      <c r="D4546" s="1" t="s">
        <v>27913</v>
      </c>
      <c r="E4546" s="4" t="s">
        <v>19201</v>
      </c>
      <c r="F4546" s="1" t="s">
        <v>105</v>
      </c>
      <c r="G4546" s="1" t="s">
        <v>106</v>
      </c>
      <c r="H4546" s="1" t="s">
        <v>27914</v>
      </c>
      <c r="I4546" s="1" t="s">
        <v>19203</v>
      </c>
      <c r="J4546" s="1" t="s">
        <v>57</v>
      </c>
      <c r="K4546" s="1" t="s">
        <v>16</v>
      </c>
      <c r="L4546" s="1" t="s">
        <v>16</v>
      </c>
      <c r="M4546" s="1" t="s">
        <v>16</v>
      </c>
      <c r="N4546" s="1" t="s">
        <v>151</v>
      </c>
    </row>
    <row r="4547" spans="1:14" x14ac:dyDescent="0.25">
      <c r="A4547" s="1" t="s">
        <v>34</v>
      </c>
      <c r="B4547" s="1" t="s">
        <v>13328</v>
      </c>
      <c r="C4547" s="1" t="s">
        <v>13329</v>
      </c>
      <c r="D4547" s="1" t="s">
        <v>13330</v>
      </c>
      <c r="E4547" s="4" t="s">
        <v>60</v>
      </c>
      <c r="F4547" s="1" t="s">
        <v>58</v>
      </c>
      <c r="G4547" s="1" t="s">
        <v>9092</v>
      </c>
      <c r="H4547" s="1" t="s">
        <v>13331</v>
      </c>
      <c r="I4547" s="1" t="s">
        <v>63</v>
      </c>
      <c r="J4547" s="1" t="s">
        <v>15696</v>
      </c>
      <c r="K4547" s="1" t="s">
        <v>16</v>
      </c>
      <c r="L4547" s="1" t="s">
        <v>16</v>
      </c>
      <c r="M4547" s="1" t="s">
        <v>16</v>
      </c>
      <c r="N4547" s="1" t="s">
        <v>39</v>
      </c>
    </row>
    <row r="4548" spans="1:14" x14ac:dyDescent="0.25">
      <c r="A4548" s="1" t="s">
        <v>34</v>
      </c>
      <c r="B4548" s="1" t="s">
        <v>27915</v>
      </c>
      <c r="C4548" s="1" t="s">
        <v>27916</v>
      </c>
      <c r="D4548" s="1" t="s">
        <v>27917</v>
      </c>
      <c r="E4548" s="4" t="s">
        <v>23224</v>
      </c>
      <c r="F4548" s="1" t="s">
        <v>129</v>
      </c>
      <c r="G4548" s="1" t="s">
        <v>15925</v>
      </c>
      <c r="H4548" s="1" t="s">
        <v>27918</v>
      </c>
      <c r="I4548" s="1" t="s">
        <v>23094</v>
      </c>
      <c r="J4548" s="1" t="s">
        <v>33</v>
      </c>
      <c r="K4548" s="1" t="s">
        <v>16</v>
      </c>
      <c r="L4548" s="1" t="s">
        <v>16</v>
      </c>
      <c r="M4548" s="1" t="s">
        <v>16</v>
      </c>
      <c r="N4548" s="1" t="s">
        <v>113</v>
      </c>
    </row>
    <row r="4549" spans="1:14" x14ac:dyDescent="0.25">
      <c r="A4549" s="1" t="s">
        <v>34</v>
      </c>
      <c r="B4549" s="1" t="s">
        <v>27925</v>
      </c>
      <c r="C4549" s="1" t="s">
        <v>27926</v>
      </c>
      <c r="D4549" s="1" t="s">
        <v>27927</v>
      </c>
      <c r="E4549" s="4" t="s">
        <v>157</v>
      </c>
      <c r="F4549" s="1" t="s">
        <v>105</v>
      </c>
      <c r="G4549" s="1" t="s">
        <v>23053</v>
      </c>
      <c r="H4549" s="1" t="s">
        <v>27928</v>
      </c>
      <c r="I4549" s="1" t="s">
        <v>158</v>
      </c>
      <c r="J4549" s="1" t="s">
        <v>5495</v>
      </c>
      <c r="K4549" s="1" t="s">
        <v>16</v>
      </c>
      <c r="L4549" s="1" t="s">
        <v>16</v>
      </c>
      <c r="M4549" s="1" t="s">
        <v>16</v>
      </c>
      <c r="N4549" s="1" t="s">
        <v>151</v>
      </c>
    </row>
    <row r="4550" spans="1:14" x14ac:dyDescent="0.25">
      <c r="A4550" s="1" t="s">
        <v>34</v>
      </c>
      <c r="B4550" s="1" t="s">
        <v>27929</v>
      </c>
      <c r="C4550" s="1" t="s">
        <v>27930</v>
      </c>
      <c r="D4550" s="1" t="s">
        <v>27931</v>
      </c>
      <c r="E4550" s="4" t="s">
        <v>26523</v>
      </c>
      <c r="F4550" s="1" t="s">
        <v>83</v>
      </c>
      <c r="G4550" s="1" t="s">
        <v>21956</v>
      </c>
      <c r="H4550" s="1" t="s">
        <v>23719</v>
      </c>
      <c r="I4550" s="1" t="s">
        <v>26525</v>
      </c>
      <c r="J4550" s="1" t="s">
        <v>18324</v>
      </c>
      <c r="K4550" s="1" t="s">
        <v>16</v>
      </c>
      <c r="L4550" s="1" t="s">
        <v>16</v>
      </c>
      <c r="M4550" s="1" t="s">
        <v>16</v>
      </c>
      <c r="N4550" s="1" t="s">
        <v>113</v>
      </c>
    </row>
    <row r="4551" spans="1:14" x14ac:dyDescent="0.25">
      <c r="A4551" s="1" t="s">
        <v>34</v>
      </c>
      <c r="B4551" s="1" t="s">
        <v>27932</v>
      </c>
      <c r="C4551" s="1" t="s">
        <v>27933</v>
      </c>
      <c r="D4551" s="1" t="s">
        <v>3738</v>
      </c>
      <c r="E4551" s="4" t="s">
        <v>1055</v>
      </c>
      <c r="F4551" s="1" t="s">
        <v>105</v>
      </c>
      <c r="G4551" s="1" t="s">
        <v>3739</v>
      </c>
      <c r="H4551" s="1" t="s">
        <v>3740</v>
      </c>
      <c r="I4551" s="1" t="s">
        <v>54</v>
      </c>
      <c r="J4551" s="1" t="s">
        <v>45</v>
      </c>
      <c r="K4551" s="1" t="s">
        <v>16</v>
      </c>
      <c r="L4551" s="1" t="s">
        <v>16</v>
      </c>
      <c r="M4551" s="1" t="s">
        <v>16</v>
      </c>
      <c r="N4551" s="1" t="s">
        <v>151</v>
      </c>
    </row>
    <row r="4552" spans="1:14" x14ac:dyDescent="0.25">
      <c r="A4552" s="1" t="s">
        <v>34</v>
      </c>
      <c r="B4552" s="1" t="s">
        <v>19852</v>
      </c>
      <c r="C4552" s="1" t="s">
        <v>19853</v>
      </c>
      <c r="D4552" s="1" t="s">
        <v>19854</v>
      </c>
      <c r="E4552" s="4" t="s">
        <v>485</v>
      </c>
      <c r="F4552" s="1" t="s">
        <v>23</v>
      </c>
      <c r="G4552" s="1" t="s">
        <v>52</v>
      </c>
      <c r="H4552" s="1" t="s">
        <v>19855</v>
      </c>
      <c r="I4552" s="1" t="s">
        <v>16</v>
      </c>
      <c r="J4552" s="1" t="s">
        <v>16</v>
      </c>
      <c r="K4552" s="1" t="s">
        <v>678</v>
      </c>
      <c r="L4552" s="1" t="s">
        <v>178</v>
      </c>
      <c r="M4552" s="1" t="s">
        <v>39</v>
      </c>
      <c r="N4552" s="1" t="s">
        <v>39</v>
      </c>
    </row>
    <row r="4553" spans="1:14" x14ac:dyDescent="0.25">
      <c r="A4553" s="1" t="s">
        <v>34</v>
      </c>
      <c r="B4553" s="1" t="s">
        <v>11134</v>
      </c>
      <c r="C4553" s="1" t="s">
        <v>11135</v>
      </c>
      <c r="D4553" s="1" t="s">
        <v>11136</v>
      </c>
      <c r="E4553" s="4" t="s">
        <v>227</v>
      </c>
      <c r="F4553" s="1" t="s">
        <v>61</v>
      </c>
      <c r="G4553" s="1" t="s">
        <v>11137</v>
      </c>
      <c r="H4553" s="1" t="s">
        <v>11138</v>
      </c>
      <c r="I4553" s="1" t="s">
        <v>228</v>
      </c>
      <c r="J4553" s="1" t="s">
        <v>43</v>
      </c>
      <c r="K4553" s="1" t="s">
        <v>16</v>
      </c>
      <c r="L4553" s="1" t="s">
        <v>16</v>
      </c>
      <c r="M4553" s="1" t="s">
        <v>16</v>
      </c>
      <c r="N4553" s="1" t="s">
        <v>39</v>
      </c>
    </row>
    <row r="4554" spans="1:14" x14ac:dyDescent="0.25">
      <c r="A4554" s="1" t="s">
        <v>34</v>
      </c>
      <c r="B4554" s="1" t="s">
        <v>27934</v>
      </c>
      <c r="C4554" s="1" t="s">
        <v>27935</v>
      </c>
      <c r="D4554" s="1" t="s">
        <v>27936</v>
      </c>
      <c r="E4554" s="4" t="s">
        <v>157</v>
      </c>
      <c r="F4554" s="1" t="s">
        <v>105</v>
      </c>
      <c r="G4554" s="1" t="s">
        <v>13049</v>
      </c>
      <c r="H4554" s="1" t="s">
        <v>27937</v>
      </c>
      <c r="I4554" s="1" t="s">
        <v>158</v>
      </c>
      <c r="J4554" s="1" t="s">
        <v>5495</v>
      </c>
      <c r="K4554" s="1" t="s">
        <v>16</v>
      </c>
      <c r="L4554" s="1" t="s">
        <v>16</v>
      </c>
      <c r="M4554" s="1" t="s">
        <v>16</v>
      </c>
      <c r="N4554" s="1" t="s">
        <v>151</v>
      </c>
    </row>
    <row r="4555" spans="1:14" x14ac:dyDescent="0.25">
      <c r="A4555" s="1" t="s">
        <v>34</v>
      </c>
      <c r="B4555" s="1" t="s">
        <v>27938</v>
      </c>
      <c r="C4555" s="1" t="s">
        <v>27939</v>
      </c>
      <c r="D4555" s="1" t="s">
        <v>27940</v>
      </c>
      <c r="E4555" s="4" t="s">
        <v>27941</v>
      </c>
      <c r="F4555" s="1" t="s">
        <v>129</v>
      </c>
      <c r="G4555" s="1" t="s">
        <v>15925</v>
      </c>
      <c r="H4555" s="1" t="s">
        <v>27942</v>
      </c>
      <c r="I4555" s="1" t="s">
        <v>16</v>
      </c>
      <c r="J4555" s="1" t="s">
        <v>16</v>
      </c>
      <c r="K4555" s="1" t="s">
        <v>27943</v>
      </c>
      <c r="L4555" s="1" t="s">
        <v>179</v>
      </c>
      <c r="M4555" s="1" t="s">
        <v>113</v>
      </c>
      <c r="N4555" s="1" t="s">
        <v>113</v>
      </c>
    </row>
    <row r="4556" spans="1:14" x14ac:dyDescent="0.25">
      <c r="A4556" s="1" t="s">
        <v>34</v>
      </c>
      <c r="B4556" s="1" t="s">
        <v>12040</v>
      </c>
      <c r="C4556" s="1" t="s">
        <v>12041</v>
      </c>
      <c r="D4556" s="1" t="s">
        <v>12042</v>
      </c>
      <c r="E4556" s="4" t="s">
        <v>264</v>
      </c>
      <c r="F4556" s="1" t="s">
        <v>112</v>
      </c>
      <c r="G4556" s="1" t="s">
        <v>3530</v>
      </c>
      <c r="H4556" s="1" t="s">
        <v>12043</v>
      </c>
      <c r="I4556" s="1" t="s">
        <v>111</v>
      </c>
      <c r="J4556" s="1" t="s">
        <v>5495</v>
      </c>
      <c r="K4556" s="1" t="s">
        <v>16</v>
      </c>
      <c r="L4556" s="1" t="s">
        <v>16</v>
      </c>
      <c r="M4556" s="1" t="s">
        <v>16</v>
      </c>
      <c r="N4556" s="1" t="s">
        <v>127</v>
      </c>
    </row>
    <row r="4557" spans="1:14" x14ac:dyDescent="0.25">
      <c r="A4557" s="1" t="s">
        <v>34</v>
      </c>
      <c r="B4557" s="1" t="s">
        <v>11703</v>
      </c>
      <c r="C4557" s="1" t="s">
        <v>11704</v>
      </c>
      <c r="D4557" s="1" t="s">
        <v>11705</v>
      </c>
      <c r="E4557" s="4" t="s">
        <v>60</v>
      </c>
      <c r="F4557" s="1" t="s">
        <v>58</v>
      </c>
      <c r="G4557" s="1" t="s">
        <v>66</v>
      </c>
      <c r="H4557" s="1" t="s">
        <v>11706</v>
      </c>
      <c r="I4557" s="1" t="s">
        <v>63</v>
      </c>
      <c r="J4557" s="1" t="s">
        <v>15696</v>
      </c>
      <c r="K4557" s="1" t="s">
        <v>16</v>
      </c>
      <c r="L4557" s="1" t="s">
        <v>16</v>
      </c>
      <c r="M4557" s="1" t="s">
        <v>16</v>
      </c>
      <c r="N4557" s="1" t="s">
        <v>39</v>
      </c>
    </row>
    <row r="4558" spans="1:14" x14ac:dyDescent="0.25">
      <c r="A4558" s="1" t="s">
        <v>34</v>
      </c>
      <c r="B4558" s="1" t="s">
        <v>3772</v>
      </c>
      <c r="C4558" s="1" t="s">
        <v>3773</v>
      </c>
      <c r="D4558" s="1" t="s">
        <v>3774</v>
      </c>
      <c r="E4558" s="4" t="s">
        <v>3324</v>
      </c>
      <c r="F4558" s="1" t="s">
        <v>28</v>
      </c>
      <c r="G4558" s="1" t="s">
        <v>166</v>
      </c>
      <c r="H4558" s="1" t="s">
        <v>3775</v>
      </c>
      <c r="I4558" s="1" t="s">
        <v>16</v>
      </c>
      <c r="J4558" s="1" t="s">
        <v>16</v>
      </c>
      <c r="K4558" s="1" t="s">
        <v>16</v>
      </c>
      <c r="L4558" s="1" t="s">
        <v>16</v>
      </c>
      <c r="M4558" s="1" t="s">
        <v>16</v>
      </c>
      <c r="N4558" s="1" t="s">
        <v>321</v>
      </c>
    </row>
    <row r="4559" spans="1:14" x14ac:dyDescent="0.25">
      <c r="A4559" s="1" t="s">
        <v>34</v>
      </c>
      <c r="B4559" s="1" t="s">
        <v>19904</v>
      </c>
      <c r="C4559" s="1" t="s">
        <v>19905</v>
      </c>
      <c r="D4559" s="1" t="s">
        <v>19906</v>
      </c>
      <c r="E4559" s="4" t="s">
        <v>1291</v>
      </c>
      <c r="F4559" s="1" t="s">
        <v>23</v>
      </c>
      <c r="G4559" s="1" t="s">
        <v>52</v>
      </c>
      <c r="H4559" s="1" t="s">
        <v>19907</v>
      </c>
      <c r="I4559" s="1" t="s">
        <v>1292</v>
      </c>
      <c r="J4559" s="1" t="s">
        <v>15696</v>
      </c>
      <c r="K4559" s="1" t="s">
        <v>16</v>
      </c>
      <c r="L4559" s="1" t="s">
        <v>16</v>
      </c>
      <c r="M4559" s="1" t="s">
        <v>16</v>
      </c>
      <c r="N4559" s="1" t="s">
        <v>39</v>
      </c>
    </row>
    <row r="4560" spans="1:14" x14ac:dyDescent="0.25">
      <c r="A4560" s="1" t="s">
        <v>34</v>
      </c>
      <c r="B4560" s="1" t="s">
        <v>3785</v>
      </c>
      <c r="C4560" s="1" t="s">
        <v>3786</v>
      </c>
      <c r="D4560" s="1" t="s">
        <v>3787</v>
      </c>
      <c r="E4560" s="4" t="s">
        <v>60</v>
      </c>
      <c r="F4560" s="1" t="s">
        <v>58</v>
      </c>
      <c r="G4560" s="1" t="s">
        <v>490</v>
      </c>
      <c r="H4560" s="1" t="s">
        <v>3788</v>
      </c>
      <c r="I4560" s="1" t="s">
        <v>63</v>
      </c>
      <c r="J4560" s="1" t="s">
        <v>15696</v>
      </c>
      <c r="K4560" s="1" t="s">
        <v>16</v>
      </c>
      <c r="L4560" s="1" t="s">
        <v>16</v>
      </c>
      <c r="M4560" s="1" t="s">
        <v>16</v>
      </c>
      <c r="N4560" s="1" t="s">
        <v>39</v>
      </c>
    </row>
    <row r="4561" spans="1:14" x14ac:dyDescent="0.25">
      <c r="A4561" s="1" t="s">
        <v>34</v>
      </c>
      <c r="B4561" s="1" t="s">
        <v>27951</v>
      </c>
      <c r="C4561" s="1" t="s">
        <v>27952</v>
      </c>
      <c r="D4561" s="1" t="s">
        <v>27953</v>
      </c>
      <c r="E4561" s="4" t="s">
        <v>235</v>
      </c>
      <c r="F4561" s="1" t="s">
        <v>129</v>
      </c>
      <c r="G4561" s="1" t="s">
        <v>15925</v>
      </c>
      <c r="H4561" s="1" t="s">
        <v>27954</v>
      </c>
      <c r="I4561" s="1" t="s">
        <v>689</v>
      </c>
      <c r="J4561" s="1" t="s">
        <v>33</v>
      </c>
      <c r="K4561" s="1" t="s">
        <v>16</v>
      </c>
      <c r="L4561" s="1" t="s">
        <v>16</v>
      </c>
      <c r="M4561" s="1" t="s">
        <v>16</v>
      </c>
      <c r="N4561" s="1" t="s">
        <v>113</v>
      </c>
    </row>
    <row r="4562" spans="1:14" x14ac:dyDescent="0.25">
      <c r="A4562" s="1" t="s">
        <v>34</v>
      </c>
      <c r="B4562" s="1" t="s">
        <v>11492</v>
      </c>
      <c r="C4562" s="1" t="s">
        <v>11493</v>
      </c>
      <c r="D4562" s="1" t="s">
        <v>11494</v>
      </c>
      <c r="E4562" s="4" t="s">
        <v>60</v>
      </c>
      <c r="F4562" s="1" t="s">
        <v>58</v>
      </c>
      <c r="G4562" s="1" t="s">
        <v>66</v>
      </c>
      <c r="H4562" s="1" t="s">
        <v>11495</v>
      </c>
      <c r="I4562" s="1" t="s">
        <v>63</v>
      </c>
      <c r="J4562" s="1" t="s">
        <v>15696</v>
      </c>
      <c r="K4562" s="1" t="s">
        <v>16</v>
      </c>
      <c r="L4562" s="1" t="s">
        <v>16</v>
      </c>
      <c r="M4562" s="1" t="s">
        <v>16</v>
      </c>
      <c r="N4562" s="1" t="s">
        <v>39</v>
      </c>
    </row>
    <row r="4563" spans="1:14" x14ac:dyDescent="0.25">
      <c r="A4563" s="1" t="s">
        <v>34</v>
      </c>
      <c r="B4563" s="1" t="s">
        <v>11159</v>
      </c>
      <c r="C4563" s="1" t="s">
        <v>11160</v>
      </c>
      <c r="D4563" s="1" t="s">
        <v>11161</v>
      </c>
      <c r="E4563" s="4" t="s">
        <v>60</v>
      </c>
      <c r="F4563" s="1" t="s">
        <v>58</v>
      </c>
      <c r="G4563" s="1" t="s">
        <v>66</v>
      </c>
      <c r="H4563" s="1" t="s">
        <v>11162</v>
      </c>
      <c r="I4563" s="1" t="s">
        <v>63</v>
      </c>
      <c r="J4563" s="1" t="s">
        <v>15696</v>
      </c>
      <c r="K4563" s="1" t="s">
        <v>16</v>
      </c>
      <c r="L4563" s="1" t="s">
        <v>16</v>
      </c>
      <c r="M4563" s="1" t="s">
        <v>16</v>
      </c>
      <c r="N4563" s="1" t="s">
        <v>39</v>
      </c>
    </row>
    <row r="4564" spans="1:14" x14ac:dyDescent="0.25">
      <c r="A4564" s="1" t="s">
        <v>34</v>
      </c>
      <c r="B4564" s="1" t="s">
        <v>3798</v>
      </c>
      <c r="C4564" s="1" t="s">
        <v>3799</v>
      </c>
      <c r="D4564" s="1" t="s">
        <v>3800</v>
      </c>
      <c r="E4564" s="4" t="s">
        <v>60</v>
      </c>
      <c r="F4564" s="1" t="s">
        <v>58</v>
      </c>
      <c r="G4564" s="1" t="s">
        <v>66</v>
      </c>
      <c r="H4564" s="1" t="s">
        <v>3801</v>
      </c>
      <c r="I4564" s="1" t="s">
        <v>63</v>
      </c>
      <c r="J4564" s="1" t="s">
        <v>15696</v>
      </c>
      <c r="K4564" s="1" t="s">
        <v>16</v>
      </c>
      <c r="L4564" s="1" t="s">
        <v>16</v>
      </c>
      <c r="M4564" s="1" t="s">
        <v>16</v>
      </c>
      <c r="N4564" s="1" t="s">
        <v>39</v>
      </c>
    </row>
    <row r="4565" spans="1:14" x14ac:dyDescent="0.25">
      <c r="A4565" s="1" t="s">
        <v>34</v>
      </c>
      <c r="B4565" s="1" t="s">
        <v>13437</v>
      </c>
      <c r="C4565" s="1" t="s">
        <v>13438</v>
      </c>
      <c r="D4565" s="1" t="s">
        <v>13439</v>
      </c>
      <c r="E4565" s="4" t="s">
        <v>60</v>
      </c>
      <c r="F4565" s="1" t="s">
        <v>58</v>
      </c>
      <c r="G4565" s="1" t="s">
        <v>66</v>
      </c>
      <c r="H4565" s="1" t="s">
        <v>13440</v>
      </c>
      <c r="I4565" s="1" t="s">
        <v>63</v>
      </c>
      <c r="J4565" s="1" t="s">
        <v>15696</v>
      </c>
      <c r="K4565" s="1" t="s">
        <v>16</v>
      </c>
      <c r="L4565" s="1" t="s">
        <v>16</v>
      </c>
      <c r="M4565" s="1" t="s">
        <v>16</v>
      </c>
      <c r="N4565" s="1" t="s">
        <v>39</v>
      </c>
    </row>
    <row r="4566" spans="1:14" x14ac:dyDescent="0.25">
      <c r="A4566" s="1" t="s">
        <v>34</v>
      </c>
      <c r="B4566" s="1" t="s">
        <v>15079</v>
      </c>
      <c r="C4566" s="1" t="s">
        <v>15080</v>
      </c>
      <c r="D4566" s="1" t="s">
        <v>15081</v>
      </c>
      <c r="E4566" s="4" t="s">
        <v>492</v>
      </c>
      <c r="F4566" s="1" t="s">
        <v>25</v>
      </c>
      <c r="G4566" s="1" t="s">
        <v>37</v>
      </c>
      <c r="H4566" s="1" t="s">
        <v>15082</v>
      </c>
      <c r="I4566" s="1" t="s">
        <v>493</v>
      </c>
      <c r="J4566" s="1" t="s">
        <v>26</v>
      </c>
      <c r="K4566" s="1" t="s">
        <v>16</v>
      </c>
      <c r="L4566" s="1" t="s">
        <v>16</v>
      </c>
      <c r="M4566" s="1" t="s">
        <v>16</v>
      </c>
      <c r="N4566" s="1" t="s">
        <v>29</v>
      </c>
    </row>
    <row r="4567" spans="1:14" x14ac:dyDescent="0.25">
      <c r="A4567" s="1" t="s">
        <v>34</v>
      </c>
      <c r="B4567" s="1" t="s">
        <v>27955</v>
      </c>
      <c r="C4567" s="1" t="s">
        <v>27956</v>
      </c>
      <c r="D4567" s="1" t="s">
        <v>27957</v>
      </c>
      <c r="E4567" s="4" t="s">
        <v>25490</v>
      </c>
      <c r="F4567" s="1" t="s">
        <v>83</v>
      </c>
      <c r="G4567" s="1" t="s">
        <v>221</v>
      </c>
      <c r="H4567" s="1" t="s">
        <v>27958</v>
      </c>
      <c r="I4567" s="1" t="s">
        <v>25492</v>
      </c>
      <c r="J4567" s="1" t="s">
        <v>18324</v>
      </c>
      <c r="K4567" s="1" t="s">
        <v>16</v>
      </c>
      <c r="L4567" s="1" t="s">
        <v>16</v>
      </c>
      <c r="M4567" s="1" t="s">
        <v>16</v>
      </c>
      <c r="N4567" s="1" t="s">
        <v>113</v>
      </c>
    </row>
    <row r="4568" spans="1:14" x14ac:dyDescent="0.25">
      <c r="A4568" s="1" t="s">
        <v>34</v>
      </c>
      <c r="B4568" s="1" t="s">
        <v>13232</v>
      </c>
      <c r="C4568" s="1" t="s">
        <v>13233</v>
      </c>
      <c r="D4568" s="1" t="s">
        <v>13234</v>
      </c>
      <c r="E4568" s="4" t="s">
        <v>176</v>
      </c>
      <c r="F4568" s="1" t="s">
        <v>25</v>
      </c>
      <c r="G4568" s="1" t="s">
        <v>37</v>
      </c>
      <c r="H4568" s="1" t="s">
        <v>13235</v>
      </c>
      <c r="I4568" s="1" t="s">
        <v>466</v>
      </c>
      <c r="J4568" s="1" t="s">
        <v>26</v>
      </c>
      <c r="K4568" s="1" t="s">
        <v>16</v>
      </c>
      <c r="L4568" s="1" t="s">
        <v>16</v>
      </c>
      <c r="M4568" s="1" t="s">
        <v>16</v>
      </c>
      <c r="N4568" s="1" t="s">
        <v>29</v>
      </c>
    </row>
    <row r="4569" spans="1:14" x14ac:dyDescent="0.25">
      <c r="A4569" s="1" t="s">
        <v>34</v>
      </c>
      <c r="B4569" s="1" t="s">
        <v>13236</v>
      </c>
      <c r="C4569" s="1" t="s">
        <v>13237</v>
      </c>
      <c r="D4569" s="1" t="s">
        <v>13238</v>
      </c>
      <c r="E4569" s="4" t="s">
        <v>92</v>
      </c>
      <c r="F4569" s="1" t="s">
        <v>23</v>
      </c>
      <c r="G4569" s="1" t="s">
        <v>52</v>
      </c>
      <c r="H4569" s="1" t="s">
        <v>13239</v>
      </c>
      <c r="I4569" s="1" t="s">
        <v>466</v>
      </c>
      <c r="J4569" s="1" t="s">
        <v>26</v>
      </c>
      <c r="K4569" s="1" t="s">
        <v>16</v>
      </c>
      <c r="L4569" s="1" t="s">
        <v>16</v>
      </c>
      <c r="M4569" s="1" t="s">
        <v>16</v>
      </c>
      <c r="N4569" s="1" t="s">
        <v>39</v>
      </c>
    </row>
    <row r="4570" spans="1:14" x14ac:dyDescent="0.25">
      <c r="A4570" s="1" t="s">
        <v>34</v>
      </c>
      <c r="B4570" s="1" t="s">
        <v>13240</v>
      </c>
      <c r="C4570" s="1" t="s">
        <v>13241</v>
      </c>
      <c r="D4570" s="1" t="s">
        <v>13242</v>
      </c>
      <c r="E4570" s="4" t="s">
        <v>92</v>
      </c>
      <c r="F4570" s="1" t="s">
        <v>23</v>
      </c>
      <c r="G4570" s="1" t="s">
        <v>52</v>
      </c>
      <c r="H4570" s="1" t="s">
        <v>13243</v>
      </c>
      <c r="I4570" s="1" t="s">
        <v>466</v>
      </c>
      <c r="J4570" s="1" t="s">
        <v>26</v>
      </c>
      <c r="K4570" s="1" t="s">
        <v>16</v>
      </c>
      <c r="L4570" s="1" t="s">
        <v>16</v>
      </c>
      <c r="M4570" s="1" t="s">
        <v>16</v>
      </c>
      <c r="N4570" s="1" t="s">
        <v>39</v>
      </c>
    </row>
    <row r="4571" spans="1:14" x14ac:dyDescent="0.25">
      <c r="A4571" s="1" t="s">
        <v>34</v>
      </c>
      <c r="B4571" s="1" t="s">
        <v>19911</v>
      </c>
      <c r="C4571" s="1" t="s">
        <v>19912</v>
      </c>
      <c r="D4571" s="1" t="s">
        <v>19913</v>
      </c>
      <c r="E4571" s="4" t="s">
        <v>92</v>
      </c>
      <c r="F4571" s="1" t="s">
        <v>23</v>
      </c>
      <c r="G4571" s="1" t="s">
        <v>19914</v>
      </c>
      <c r="H4571" s="1" t="s">
        <v>19915</v>
      </c>
      <c r="I4571" s="1" t="s">
        <v>466</v>
      </c>
      <c r="J4571" s="1" t="s">
        <v>26</v>
      </c>
      <c r="K4571" s="1" t="s">
        <v>16</v>
      </c>
      <c r="L4571" s="1" t="s">
        <v>16</v>
      </c>
      <c r="M4571" s="1" t="s">
        <v>16</v>
      </c>
      <c r="N4571" s="1" t="s">
        <v>39</v>
      </c>
    </row>
    <row r="4572" spans="1:14" x14ac:dyDescent="0.25">
      <c r="A4572" s="1" t="s">
        <v>34</v>
      </c>
      <c r="B4572" s="1" t="s">
        <v>19916</v>
      </c>
      <c r="C4572" s="1" t="s">
        <v>19917</v>
      </c>
      <c r="D4572" s="1" t="s">
        <v>19918</v>
      </c>
      <c r="E4572" s="4" t="s">
        <v>92</v>
      </c>
      <c r="F4572" s="1" t="s">
        <v>23</v>
      </c>
      <c r="G4572" s="1" t="s">
        <v>52</v>
      </c>
      <c r="H4572" s="1" t="s">
        <v>19919</v>
      </c>
      <c r="I4572" s="1" t="s">
        <v>466</v>
      </c>
      <c r="J4572" s="1" t="s">
        <v>26</v>
      </c>
      <c r="K4572" s="1" t="s">
        <v>16</v>
      </c>
      <c r="L4572" s="1" t="s">
        <v>16</v>
      </c>
      <c r="M4572" s="1" t="s">
        <v>16</v>
      </c>
      <c r="N4572" s="1" t="s">
        <v>39</v>
      </c>
    </row>
    <row r="4573" spans="1:14" x14ac:dyDescent="0.25">
      <c r="A4573" s="1" t="s">
        <v>34</v>
      </c>
      <c r="B4573" s="1" t="s">
        <v>3806</v>
      </c>
      <c r="C4573" s="1" t="s">
        <v>3807</v>
      </c>
      <c r="D4573" s="1" t="s">
        <v>3808</v>
      </c>
      <c r="E4573" s="4" t="s">
        <v>422</v>
      </c>
      <c r="F4573" s="1" t="s">
        <v>23</v>
      </c>
      <c r="G4573" s="1" t="s">
        <v>52</v>
      </c>
      <c r="H4573" s="1" t="s">
        <v>3809</v>
      </c>
      <c r="I4573" s="1" t="s">
        <v>16</v>
      </c>
      <c r="J4573" s="1" t="s">
        <v>16</v>
      </c>
      <c r="K4573" s="1" t="s">
        <v>16</v>
      </c>
      <c r="L4573" s="1" t="s">
        <v>16</v>
      </c>
      <c r="M4573" s="1" t="s">
        <v>16</v>
      </c>
      <c r="N4573" s="1" t="s">
        <v>39</v>
      </c>
    </row>
    <row r="4574" spans="1:14" x14ac:dyDescent="0.25">
      <c r="A4574" s="1" t="s">
        <v>34</v>
      </c>
      <c r="B4574" s="1" t="s">
        <v>3830</v>
      </c>
      <c r="C4574" s="1" t="s">
        <v>3831</v>
      </c>
      <c r="D4574" s="1" t="s">
        <v>3832</v>
      </c>
      <c r="E4574" s="4" t="s">
        <v>176</v>
      </c>
      <c r="F4574" s="1" t="s">
        <v>25</v>
      </c>
      <c r="G4574" s="1" t="s">
        <v>37</v>
      </c>
      <c r="H4574" s="1" t="s">
        <v>3833</v>
      </c>
      <c r="I4574" s="1" t="s">
        <v>466</v>
      </c>
      <c r="J4574" s="1" t="s">
        <v>26</v>
      </c>
      <c r="K4574" s="1" t="s">
        <v>16</v>
      </c>
      <c r="L4574" s="1" t="s">
        <v>16</v>
      </c>
      <c r="M4574" s="1" t="s">
        <v>16</v>
      </c>
      <c r="N4574" s="1" t="s">
        <v>29</v>
      </c>
    </row>
    <row r="4575" spans="1:14" x14ac:dyDescent="0.25">
      <c r="A4575" s="1" t="s">
        <v>34</v>
      </c>
      <c r="B4575" s="1" t="s">
        <v>11178</v>
      </c>
      <c r="C4575" s="1" t="s">
        <v>11179</v>
      </c>
      <c r="D4575" s="1" t="s">
        <v>11180</v>
      </c>
      <c r="E4575" s="4" t="s">
        <v>181</v>
      </c>
      <c r="F4575" s="1" t="s">
        <v>28</v>
      </c>
      <c r="G4575" s="1" t="s">
        <v>11181</v>
      </c>
      <c r="H4575" s="1" t="s">
        <v>11182</v>
      </c>
      <c r="I4575" s="1" t="s">
        <v>466</v>
      </c>
      <c r="J4575" s="1" t="s">
        <v>26</v>
      </c>
      <c r="K4575" s="1" t="s">
        <v>16</v>
      </c>
      <c r="L4575" s="1" t="s">
        <v>16</v>
      </c>
      <c r="M4575" s="1" t="s">
        <v>16</v>
      </c>
      <c r="N4575" s="1" t="s">
        <v>321</v>
      </c>
    </row>
    <row r="4576" spans="1:14" x14ac:dyDescent="0.25">
      <c r="A4576" s="1" t="s">
        <v>34</v>
      </c>
      <c r="B4576" s="1" t="s">
        <v>27964</v>
      </c>
      <c r="C4576" s="1" t="s">
        <v>27965</v>
      </c>
      <c r="D4576" s="1" t="s">
        <v>27966</v>
      </c>
      <c r="E4576" s="4" t="s">
        <v>27967</v>
      </c>
      <c r="F4576" s="1" t="s">
        <v>129</v>
      </c>
      <c r="G4576" s="1" t="s">
        <v>21700</v>
      </c>
      <c r="H4576" s="1" t="s">
        <v>27968</v>
      </c>
      <c r="I4576" s="1" t="s">
        <v>27969</v>
      </c>
      <c r="J4576" s="1" t="s">
        <v>33</v>
      </c>
      <c r="K4576" s="1" t="s">
        <v>16</v>
      </c>
      <c r="L4576" s="1" t="s">
        <v>16</v>
      </c>
      <c r="M4576" s="1" t="s">
        <v>16</v>
      </c>
      <c r="N4576" s="1" t="s">
        <v>113</v>
      </c>
    </row>
    <row r="4577" spans="1:14" x14ac:dyDescent="0.25">
      <c r="A4577" s="1" t="s">
        <v>34</v>
      </c>
      <c r="B4577" s="1" t="s">
        <v>27978</v>
      </c>
      <c r="C4577" s="1" t="s">
        <v>27979</v>
      </c>
      <c r="D4577" s="1" t="s">
        <v>27980</v>
      </c>
      <c r="E4577" s="4" t="s">
        <v>24320</v>
      </c>
      <c r="F4577" s="1" t="s">
        <v>129</v>
      </c>
      <c r="G4577" s="1" t="s">
        <v>24321</v>
      </c>
      <c r="H4577" s="1" t="s">
        <v>27981</v>
      </c>
      <c r="I4577" s="1" t="s">
        <v>24323</v>
      </c>
      <c r="J4577" s="1" t="s">
        <v>33</v>
      </c>
      <c r="K4577" s="1" t="s">
        <v>16</v>
      </c>
      <c r="L4577" s="1" t="s">
        <v>16</v>
      </c>
      <c r="M4577" s="1" t="s">
        <v>16</v>
      </c>
      <c r="N4577" s="1" t="s">
        <v>113</v>
      </c>
    </row>
    <row r="4578" spans="1:14" x14ac:dyDescent="0.25">
      <c r="A4578" s="1" t="s">
        <v>34</v>
      </c>
      <c r="B4578" s="1" t="s">
        <v>27982</v>
      </c>
      <c r="C4578" s="1" t="s">
        <v>27983</v>
      </c>
      <c r="D4578" s="1" t="s">
        <v>27984</v>
      </c>
      <c r="E4578" s="4" t="s">
        <v>27985</v>
      </c>
      <c r="F4578" s="1" t="s">
        <v>105</v>
      </c>
      <c r="G4578" s="1" t="s">
        <v>684</v>
      </c>
      <c r="H4578" s="1" t="s">
        <v>27986</v>
      </c>
      <c r="I4578" s="1" t="s">
        <v>16</v>
      </c>
      <c r="J4578" s="1" t="s">
        <v>16</v>
      </c>
      <c r="K4578" s="1" t="s">
        <v>27987</v>
      </c>
      <c r="L4578" s="1" t="s">
        <v>204</v>
      </c>
      <c r="M4578" s="1" t="s">
        <v>151</v>
      </c>
      <c r="N4578" s="1" t="s">
        <v>151</v>
      </c>
    </row>
    <row r="4579" spans="1:14" x14ac:dyDescent="0.25">
      <c r="A4579" s="1" t="s">
        <v>34</v>
      </c>
      <c r="B4579" s="1" t="s">
        <v>27970</v>
      </c>
      <c r="C4579" s="1" t="s">
        <v>27971</v>
      </c>
      <c r="D4579" s="1" t="s">
        <v>27972</v>
      </c>
      <c r="E4579" s="4" t="s">
        <v>14597</v>
      </c>
      <c r="F4579" s="1" t="s">
        <v>105</v>
      </c>
      <c r="G4579" s="1" t="s">
        <v>23304</v>
      </c>
      <c r="H4579" s="1" t="s">
        <v>27973</v>
      </c>
      <c r="I4579" s="1" t="s">
        <v>16</v>
      </c>
      <c r="J4579" s="1" t="s">
        <v>16</v>
      </c>
      <c r="K4579" s="1" t="s">
        <v>14600</v>
      </c>
      <c r="L4579" s="1" t="s">
        <v>204</v>
      </c>
      <c r="M4579" s="1" t="s">
        <v>151</v>
      </c>
      <c r="N4579" s="1" t="s">
        <v>151</v>
      </c>
    </row>
    <row r="4580" spans="1:14" x14ac:dyDescent="0.25">
      <c r="A4580" s="1" t="s">
        <v>34</v>
      </c>
      <c r="B4580" s="1" t="s">
        <v>27974</v>
      </c>
      <c r="C4580" s="1" t="s">
        <v>27975</v>
      </c>
      <c r="D4580" s="1" t="s">
        <v>27976</v>
      </c>
      <c r="E4580" s="4" t="s">
        <v>26028</v>
      </c>
      <c r="F4580" s="1" t="s">
        <v>105</v>
      </c>
      <c r="G4580" s="1" t="s">
        <v>22762</v>
      </c>
      <c r="H4580" s="1" t="s">
        <v>27977</v>
      </c>
      <c r="I4580" s="1" t="s">
        <v>54</v>
      </c>
      <c r="J4580" s="1" t="s">
        <v>45</v>
      </c>
      <c r="K4580" s="1" t="s">
        <v>16</v>
      </c>
      <c r="L4580" s="1" t="s">
        <v>16</v>
      </c>
      <c r="M4580" s="1" t="s">
        <v>16</v>
      </c>
      <c r="N4580" s="1" t="s">
        <v>151</v>
      </c>
    </row>
    <row r="4581" spans="1:14" x14ac:dyDescent="0.25">
      <c r="A4581" s="1" t="s">
        <v>34</v>
      </c>
      <c r="B4581" s="1" t="s">
        <v>19926</v>
      </c>
      <c r="C4581" s="1" t="s">
        <v>19927</v>
      </c>
      <c r="D4581" s="1" t="s">
        <v>19928</v>
      </c>
      <c r="E4581" s="4" t="s">
        <v>586</v>
      </c>
      <c r="F4581" s="1" t="s">
        <v>23</v>
      </c>
      <c r="G4581" s="1" t="s">
        <v>52</v>
      </c>
      <c r="H4581" s="1" t="s">
        <v>587</v>
      </c>
      <c r="I4581" s="1" t="s">
        <v>64</v>
      </c>
      <c r="J4581" s="1" t="s">
        <v>7982</v>
      </c>
      <c r="K4581" s="1" t="s">
        <v>16</v>
      </c>
      <c r="L4581" s="1" t="s">
        <v>16</v>
      </c>
      <c r="M4581" s="1" t="s">
        <v>16</v>
      </c>
      <c r="N4581" s="1" t="s">
        <v>39</v>
      </c>
    </row>
    <row r="4582" spans="1:14" x14ac:dyDescent="0.25">
      <c r="A4582" s="1" t="s">
        <v>34</v>
      </c>
      <c r="B4582" s="1" t="s">
        <v>28000</v>
      </c>
      <c r="C4582" s="1" t="s">
        <v>28001</v>
      </c>
      <c r="D4582" s="1" t="s">
        <v>28002</v>
      </c>
      <c r="E4582" s="4" t="s">
        <v>19949</v>
      </c>
      <c r="F4582" s="1" t="s">
        <v>129</v>
      </c>
      <c r="G4582" s="1" t="s">
        <v>28003</v>
      </c>
      <c r="H4582" s="1" t="s">
        <v>28004</v>
      </c>
      <c r="I4582" s="1" t="s">
        <v>19950</v>
      </c>
      <c r="J4582" s="1" t="s">
        <v>33</v>
      </c>
      <c r="K4582" s="1" t="s">
        <v>16</v>
      </c>
      <c r="L4582" s="1" t="s">
        <v>16</v>
      </c>
      <c r="M4582" s="1" t="s">
        <v>16</v>
      </c>
      <c r="N4582" s="1" t="s">
        <v>113</v>
      </c>
    </row>
    <row r="4583" spans="1:14" x14ac:dyDescent="0.25">
      <c r="A4583" s="1" t="s">
        <v>34</v>
      </c>
      <c r="B4583" s="1" t="s">
        <v>28005</v>
      </c>
      <c r="C4583" s="1" t="s">
        <v>28006</v>
      </c>
      <c r="D4583" s="1" t="s">
        <v>28007</v>
      </c>
      <c r="E4583" s="4" t="s">
        <v>3083</v>
      </c>
      <c r="F4583" s="1" t="s">
        <v>105</v>
      </c>
      <c r="G4583" s="1" t="s">
        <v>13049</v>
      </c>
      <c r="H4583" s="1" t="s">
        <v>28008</v>
      </c>
      <c r="I4583" s="1" t="s">
        <v>3086</v>
      </c>
      <c r="J4583" s="1" t="s">
        <v>57</v>
      </c>
      <c r="K4583" s="1" t="s">
        <v>16</v>
      </c>
      <c r="L4583" s="1" t="s">
        <v>16</v>
      </c>
      <c r="M4583" s="1" t="s">
        <v>16</v>
      </c>
      <c r="N4583" s="1" t="s">
        <v>151</v>
      </c>
    </row>
    <row r="4584" spans="1:14" x14ac:dyDescent="0.25">
      <c r="A4584" s="1" t="s">
        <v>34</v>
      </c>
      <c r="B4584" s="1" t="s">
        <v>12031</v>
      </c>
      <c r="C4584" s="1" t="s">
        <v>12032</v>
      </c>
      <c r="D4584" s="1" t="s">
        <v>12033</v>
      </c>
      <c r="E4584" s="4" t="s">
        <v>12034</v>
      </c>
      <c r="F4584" s="1" t="s">
        <v>28</v>
      </c>
      <c r="G4584" s="1" t="s">
        <v>166</v>
      </c>
      <c r="H4584" s="1" t="s">
        <v>12035</v>
      </c>
      <c r="I4584" s="1" t="s">
        <v>692</v>
      </c>
      <c r="J4584" s="1" t="s">
        <v>7982</v>
      </c>
      <c r="K4584" s="1" t="s">
        <v>16</v>
      </c>
      <c r="L4584" s="1" t="s">
        <v>16</v>
      </c>
      <c r="M4584" s="1" t="s">
        <v>16</v>
      </c>
      <c r="N4584" s="1" t="s">
        <v>321</v>
      </c>
    </row>
    <row r="4585" spans="1:14" x14ac:dyDescent="0.25">
      <c r="A4585" s="1" t="s">
        <v>34</v>
      </c>
      <c r="B4585" s="1" t="s">
        <v>11333</v>
      </c>
      <c r="C4585" s="1" t="s">
        <v>11334</v>
      </c>
      <c r="D4585" s="1" t="s">
        <v>11335</v>
      </c>
      <c r="E4585" s="4" t="s">
        <v>60</v>
      </c>
      <c r="F4585" s="1" t="s">
        <v>58</v>
      </c>
      <c r="G4585" s="1" t="s">
        <v>66</v>
      </c>
      <c r="H4585" s="1" t="s">
        <v>11336</v>
      </c>
      <c r="I4585" s="1" t="s">
        <v>63</v>
      </c>
      <c r="J4585" s="1" t="s">
        <v>15696</v>
      </c>
      <c r="K4585" s="1" t="s">
        <v>16</v>
      </c>
      <c r="L4585" s="1" t="s">
        <v>16</v>
      </c>
      <c r="M4585" s="1" t="s">
        <v>16</v>
      </c>
      <c r="N4585" s="1" t="s">
        <v>39</v>
      </c>
    </row>
    <row r="4586" spans="1:14" x14ac:dyDescent="0.25">
      <c r="A4586" s="1" t="s">
        <v>34</v>
      </c>
      <c r="B4586" s="1" t="s">
        <v>15092</v>
      </c>
      <c r="C4586" s="1" t="s">
        <v>15093</v>
      </c>
      <c r="D4586" s="1" t="s">
        <v>15094</v>
      </c>
      <c r="E4586" s="4" t="s">
        <v>1249</v>
      </c>
      <c r="F4586" s="1" t="s">
        <v>120</v>
      </c>
      <c r="G4586" s="1" t="s">
        <v>153</v>
      </c>
      <c r="H4586" s="1" t="s">
        <v>15095</v>
      </c>
      <c r="I4586" s="1" t="s">
        <v>70</v>
      </c>
      <c r="J4586" s="1" t="s">
        <v>26</v>
      </c>
      <c r="K4586" s="1" t="s">
        <v>16</v>
      </c>
      <c r="L4586" s="1" t="s">
        <v>16</v>
      </c>
      <c r="M4586" s="1" t="s">
        <v>16</v>
      </c>
      <c r="N4586" s="1" t="s">
        <v>104</v>
      </c>
    </row>
    <row r="4587" spans="1:14" x14ac:dyDescent="0.25">
      <c r="A4587" s="1" t="s">
        <v>34</v>
      </c>
      <c r="B4587" s="1" t="s">
        <v>28020</v>
      </c>
      <c r="C4587" s="1" t="s">
        <v>28021</v>
      </c>
      <c r="D4587" s="1" t="s">
        <v>28022</v>
      </c>
      <c r="E4587" s="4" t="s">
        <v>21181</v>
      </c>
      <c r="F4587" s="1" t="s">
        <v>129</v>
      </c>
      <c r="G4587" s="1" t="s">
        <v>3494</v>
      </c>
      <c r="H4587" s="1" t="s">
        <v>28023</v>
      </c>
      <c r="I4587" s="1" t="s">
        <v>21182</v>
      </c>
      <c r="J4587" s="1" t="s">
        <v>33</v>
      </c>
      <c r="K4587" s="1" t="s">
        <v>16</v>
      </c>
      <c r="L4587" s="1" t="s">
        <v>16</v>
      </c>
      <c r="M4587" s="1" t="s">
        <v>16</v>
      </c>
      <c r="N4587" s="1" t="s">
        <v>113</v>
      </c>
    </row>
    <row r="4588" spans="1:14" x14ac:dyDescent="0.25">
      <c r="A4588" s="1" t="s">
        <v>34</v>
      </c>
      <c r="B4588" s="1" t="s">
        <v>28028</v>
      </c>
      <c r="C4588" s="1" t="s">
        <v>28029</v>
      </c>
      <c r="D4588" s="1" t="s">
        <v>28030</v>
      </c>
      <c r="E4588" s="4" t="s">
        <v>28031</v>
      </c>
      <c r="F4588" s="1" t="s">
        <v>129</v>
      </c>
      <c r="G4588" s="1" t="s">
        <v>28032</v>
      </c>
      <c r="H4588" s="1" t="s">
        <v>28033</v>
      </c>
      <c r="I4588" s="1" t="s">
        <v>16</v>
      </c>
      <c r="J4588" s="1" t="s">
        <v>16</v>
      </c>
      <c r="K4588" s="1" t="s">
        <v>28034</v>
      </c>
      <c r="L4588" s="1" t="s">
        <v>179</v>
      </c>
      <c r="M4588" s="1" t="s">
        <v>113</v>
      </c>
      <c r="N4588" s="1" t="s">
        <v>113</v>
      </c>
    </row>
    <row r="4589" spans="1:14" x14ac:dyDescent="0.25">
      <c r="A4589" s="1" t="s">
        <v>34</v>
      </c>
      <c r="B4589" s="1" t="s">
        <v>7243</v>
      </c>
      <c r="C4589" s="1" t="s">
        <v>7244</v>
      </c>
      <c r="D4589" s="1" t="s">
        <v>7245</v>
      </c>
      <c r="E4589" s="4" t="s">
        <v>7246</v>
      </c>
      <c r="F4589" s="1" t="s">
        <v>97</v>
      </c>
      <c r="G4589" s="1" t="s">
        <v>358</v>
      </c>
      <c r="H4589" s="1" t="s">
        <v>7247</v>
      </c>
      <c r="I4589" s="1" t="s">
        <v>16</v>
      </c>
      <c r="J4589" s="1" t="s">
        <v>16</v>
      </c>
      <c r="K4589" s="1" t="s">
        <v>16</v>
      </c>
      <c r="L4589" s="1" t="s">
        <v>16</v>
      </c>
      <c r="M4589" s="1" t="s">
        <v>16</v>
      </c>
      <c r="N4589" s="1" t="s">
        <v>313</v>
      </c>
    </row>
    <row r="4590" spans="1:14" x14ac:dyDescent="0.25">
      <c r="A4590" s="1" t="s">
        <v>34</v>
      </c>
      <c r="B4590" s="1" t="s">
        <v>3858</v>
      </c>
      <c r="C4590" s="1" t="s">
        <v>3859</v>
      </c>
      <c r="D4590" s="1" t="s">
        <v>3860</v>
      </c>
      <c r="E4590" s="4" t="s">
        <v>3861</v>
      </c>
      <c r="F4590" s="1" t="s">
        <v>58</v>
      </c>
      <c r="G4590" s="1" t="s">
        <v>66</v>
      </c>
      <c r="H4590" s="1" t="s">
        <v>3862</v>
      </c>
      <c r="I4590" s="1" t="s">
        <v>16</v>
      </c>
      <c r="J4590" s="1" t="s">
        <v>16</v>
      </c>
      <c r="K4590" s="1" t="s">
        <v>16</v>
      </c>
      <c r="L4590" s="1" t="s">
        <v>16</v>
      </c>
      <c r="M4590" s="1" t="s">
        <v>16</v>
      </c>
      <c r="N4590" s="1" t="s">
        <v>39</v>
      </c>
    </row>
    <row r="4591" spans="1:14" x14ac:dyDescent="0.25">
      <c r="A4591" s="1" t="s">
        <v>34</v>
      </c>
      <c r="B4591" s="1" t="s">
        <v>28009</v>
      </c>
      <c r="C4591" s="1" t="s">
        <v>28010</v>
      </c>
      <c r="D4591" s="1" t="s">
        <v>16040</v>
      </c>
      <c r="E4591" s="4" t="s">
        <v>13153</v>
      </c>
      <c r="F4591" s="1" t="s">
        <v>83</v>
      </c>
      <c r="G4591" s="1" t="s">
        <v>15923</v>
      </c>
      <c r="H4591" s="1" t="s">
        <v>16041</v>
      </c>
      <c r="I4591" s="1" t="s">
        <v>16</v>
      </c>
      <c r="J4591" s="1" t="s">
        <v>16</v>
      </c>
      <c r="K4591" s="1" t="s">
        <v>16</v>
      </c>
      <c r="L4591" s="1" t="s">
        <v>16</v>
      </c>
      <c r="M4591" s="1" t="s">
        <v>16</v>
      </c>
      <c r="N4591" s="1" t="s">
        <v>113</v>
      </c>
    </row>
    <row r="4592" spans="1:14" x14ac:dyDescent="0.25">
      <c r="A4592" s="1" t="s">
        <v>34</v>
      </c>
      <c r="B4592" s="1" t="s">
        <v>28011</v>
      </c>
      <c r="C4592" s="1" t="s">
        <v>28012</v>
      </c>
      <c r="D4592" s="1" t="s">
        <v>28013</v>
      </c>
      <c r="E4592" s="4" t="s">
        <v>24128</v>
      </c>
      <c r="F4592" s="1" t="s">
        <v>83</v>
      </c>
      <c r="G4592" s="1" t="s">
        <v>221</v>
      </c>
      <c r="H4592" s="1" t="s">
        <v>28014</v>
      </c>
      <c r="I4592" s="1" t="s">
        <v>10039</v>
      </c>
      <c r="J4592" s="1" t="s">
        <v>18324</v>
      </c>
      <c r="K4592" s="1" t="s">
        <v>16</v>
      </c>
      <c r="L4592" s="1" t="s">
        <v>16</v>
      </c>
      <c r="M4592" s="1" t="s">
        <v>16</v>
      </c>
      <c r="N4592" s="1" t="s">
        <v>113</v>
      </c>
    </row>
    <row r="4593" spans="1:14" x14ac:dyDescent="0.25">
      <c r="A4593" s="1" t="s">
        <v>34</v>
      </c>
      <c r="B4593" s="1" t="s">
        <v>28024</v>
      </c>
      <c r="C4593" s="1" t="s">
        <v>28025</v>
      </c>
      <c r="D4593" s="1" t="s">
        <v>28026</v>
      </c>
      <c r="E4593" s="4" t="s">
        <v>660</v>
      </c>
      <c r="F4593" s="1" t="s">
        <v>105</v>
      </c>
      <c r="G4593" s="1" t="s">
        <v>22744</v>
      </c>
      <c r="H4593" s="1" t="s">
        <v>28027</v>
      </c>
      <c r="I4593" s="1" t="s">
        <v>661</v>
      </c>
      <c r="J4593" s="1" t="s">
        <v>57</v>
      </c>
      <c r="K4593" s="1" t="s">
        <v>16</v>
      </c>
      <c r="L4593" s="1" t="s">
        <v>16</v>
      </c>
      <c r="M4593" s="1" t="s">
        <v>16</v>
      </c>
      <c r="N4593" s="1" t="s">
        <v>151</v>
      </c>
    </row>
    <row r="4594" spans="1:14" x14ac:dyDescent="0.25">
      <c r="A4594" s="1" t="s">
        <v>34</v>
      </c>
      <c r="B4594" s="1" t="s">
        <v>28015</v>
      </c>
      <c r="C4594" s="1" t="s">
        <v>28016</v>
      </c>
      <c r="D4594" s="1" t="s">
        <v>28017</v>
      </c>
      <c r="E4594" s="4" t="s">
        <v>28018</v>
      </c>
      <c r="F4594" s="1" t="s">
        <v>105</v>
      </c>
      <c r="G4594" s="1" t="s">
        <v>106</v>
      </c>
      <c r="H4594" s="1" t="s">
        <v>28019</v>
      </c>
      <c r="I4594" s="1" t="s">
        <v>21911</v>
      </c>
      <c r="J4594" s="1" t="s">
        <v>57</v>
      </c>
      <c r="K4594" s="1" t="s">
        <v>16</v>
      </c>
      <c r="L4594" s="1" t="s">
        <v>16</v>
      </c>
      <c r="M4594" s="1" t="s">
        <v>16</v>
      </c>
      <c r="N4594" s="1" t="s">
        <v>151</v>
      </c>
    </row>
    <row r="4595" spans="1:14" x14ac:dyDescent="0.25">
      <c r="A4595" s="1" t="s">
        <v>34</v>
      </c>
      <c r="B4595" s="1" t="s">
        <v>11770</v>
      </c>
      <c r="C4595" s="1" t="s">
        <v>11771</v>
      </c>
      <c r="D4595" s="1" t="s">
        <v>11772</v>
      </c>
      <c r="E4595" s="4" t="s">
        <v>60</v>
      </c>
      <c r="F4595" s="1" t="s">
        <v>58</v>
      </c>
      <c r="G4595" s="1" t="s">
        <v>66</v>
      </c>
      <c r="H4595" s="1" t="s">
        <v>11773</v>
      </c>
      <c r="I4595" s="1" t="s">
        <v>63</v>
      </c>
      <c r="J4595" s="1" t="s">
        <v>15696</v>
      </c>
      <c r="K4595" s="1" t="s">
        <v>16</v>
      </c>
      <c r="L4595" s="1" t="s">
        <v>16</v>
      </c>
      <c r="M4595" s="1" t="s">
        <v>16</v>
      </c>
      <c r="N4595" s="1" t="s">
        <v>39</v>
      </c>
    </row>
    <row r="4596" spans="1:14" x14ac:dyDescent="0.25">
      <c r="A4596" s="1" t="s">
        <v>34</v>
      </c>
      <c r="B4596" s="1" t="s">
        <v>16017</v>
      </c>
      <c r="C4596" s="1" t="s">
        <v>16018</v>
      </c>
      <c r="D4596" s="1" t="s">
        <v>16019</v>
      </c>
      <c r="E4596" s="4" t="s">
        <v>2080</v>
      </c>
      <c r="F4596" s="1" t="s">
        <v>23</v>
      </c>
      <c r="G4596" s="1" t="s">
        <v>52</v>
      </c>
      <c r="H4596" s="1" t="s">
        <v>16020</v>
      </c>
      <c r="I4596" s="1" t="s">
        <v>64</v>
      </c>
      <c r="J4596" s="1" t="s">
        <v>7982</v>
      </c>
      <c r="K4596" s="1" t="s">
        <v>16</v>
      </c>
      <c r="L4596" s="1" t="s">
        <v>16</v>
      </c>
      <c r="M4596" s="1" t="s">
        <v>16</v>
      </c>
      <c r="N4596" s="1" t="s">
        <v>39</v>
      </c>
    </row>
    <row r="4597" spans="1:14" x14ac:dyDescent="0.25">
      <c r="A4597" s="1" t="s">
        <v>34</v>
      </c>
      <c r="B4597" s="1" t="s">
        <v>20023</v>
      </c>
      <c r="C4597" s="1" t="s">
        <v>20024</v>
      </c>
      <c r="D4597" s="1" t="s">
        <v>20025</v>
      </c>
      <c r="E4597" s="4" t="s">
        <v>18344</v>
      </c>
      <c r="F4597" s="1" t="s">
        <v>28</v>
      </c>
      <c r="G4597" s="1" t="s">
        <v>380</v>
      </c>
      <c r="H4597" s="1" t="s">
        <v>20026</v>
      </c>
      <c r="I4597" s="1" t="s">
        <v>16</v>
      </c>
      <c r="J4597" s="1" t="s">
        <v>16</v>
      </c>
      <c r="K4597" s="1" t="s">
        <v>16</v>
      </c>
      <c r="L4597" s="1" t="s">
        <v>16</v>
      </c>
      <c r="M4597" s="1" t="s">
        <v>16</v>
      </c>
      <c r="N4597" s="1" t="s">
        <v>321</v>
      </c>
    </row>
    <row r="4598" spans="1:14" x14ac:dyDescent="0.25">
      <c r="A4598" s="1" t="s">
        <v>34</v>
      </c>
      <c r="B4598" s="1" t="s">
        <v>11283</v>
      </c>
      <c r="C4598" s="1" t="s">
        <v>11284</v>
      </c>
      <c r="D4598" s="1" t="s">
        <v>11285</v>
      </c>
      <c r="E4598" s="4" t="s">
        <v>594</v>
      </c>
      <c r="F4598" s="1" t="s">
        <v>28</v>
      </c>
      <c r="G4598" s="1" t="s">
        <v>11286</v>
      </c>
      <c r="H4598" s="1" t="s">
        <v>11287</v>
      </c>
      <c r="I4598" s="1" t="s">
        <v>16</v>
      </c>
      <c r="J4598" s="1" t="s">
        <v>16</v>
      </c>
      <c r="K4598" s="1" t="s">
        <v>16</v>
      </c>
      <c r="L4598" s="1" t="s">
        <v>16</v>
      </c>
      <c r="M4598" s="1" t="s">
        <v>16</v>
      </c>
      <c r="N4598" s="1" t="s">
        <v>321</v>
      </c>
    </row>
    <row r="4599" spans="1:14" x14ac:dyDescent="0.25">
      <c r="A4599" s="1" t="s">
        <v>34</v>
      </c>
      <c r="B4599" s="1" t="s">
        <v>28083</v>
      </c>
      <c r="C4599" s="1" t="s">
        <v>28084</v>
      </c>
      <c r="D4599" s="1" t="s">
        <v>28085</v>
      </c>
      <c r="E4599" s="4" t="s">
        <v>157</v>
      </c>
      <c r="F4599" s="1" t="s">
        <v>129</v>
      </c>
      <c r="G4599" s="1" t="s">
        <v>15925</v>
      </c>
      <c r="H4599" s="1" t="s">
        <v>28086</v>
      </c>
      <c r="I4599" s="1" t="s">
        <v>158</v>
      </c>
      <c r="J4599" s="1" t="s">
        <v>5495</v>
      </c>
      <c r="K4599" s="1" t="s">
        <v>16</v>
      </c>
      <c r="L4599" s="1" t="s">
        <v>16</v>
      </c>
      <c r="M4599" s="1" t="s">
        <v>16</v>
      </c>
      <c r="N4599" s="1" t="s">
        <v>113</v>
      </c>
    </row>
    <row r="4600" spans="1:14" x14ac:dyDescent="0.25">
      <c r="A4600" s="1" t="s">
        <v>34</v>
      </c>
      <c r="B4600" s="1" t="s">
        <v>28092</v>
      </c>
      <c r="C4600" s="1" t="s">
        <v>28093</v>
      </c>
      <c r="D4600" s="1" t="s">
        <v>28094</v>
      </c>
      <c r="E4600" s="4" t="s">
        <v>19929</v>
      </c>
      <c r="F4600" s="1" t="s">
        <v>129</v>
      </c>
      <c r="G4600" s="1" t="s">
        <v>3494</v>
      </c>
      <c r="H4600" s="1" t="s">
        <v>28095</v>
      </c>
      <c r="I4600" s="1" t="s">
        <v>19930</v>
      </c>
      <c r="J4600" s="1" t="s">
        <v>33</v>
      </c>
      <c r="K4600" s="1" t="s">
        <v>16</v>
      </c>
      <c r="L4600" s="1" t="s">
        <v>16</v>
      </c>
      <c r="M4600" s="1" t="s">
        <v>16</v>
      </c>
      <c r="N4600" s="1" t="s">
        <v>113</v>
      </c>
    </row>
    <row r="4601" spans="1:14" x14ac:dyDescent="0.25">
      <c r="A4601" s="1" t="s">
        <v>34</v>
      </c>
      <c r="B4601" s="1" t="s">
        <v>20030</v>
      </c>
      <c r="C4601" s="1" t="s">
        <v>20031</v>
      </c>
      <c r="D4601" s="1" t="s">
        <v>20032</v>
      </c>
      <c r="E4601" s="4" t="s">
        <v>503</v>
      </c>
      <c r="F4601" s="1" t="s">
        <v>40</v>
      </c>
      <c r="G4601" s="1" t="s">
        <v>11518</v>
      </c>
      <c r="H4601" s="1" t="s">
        <v>20033</v>
      </c>
      <c r="I4601" s="1" t="s">
        <v>16</v>
      </c>
      <c r="J4601" s="1" t="s">
        <v>16</v>
      </c>
      <c r="K4601" s="1" t="s">
        <v>16</v>
      </c>
      <c r="L4601" s="1" t="s">
        <v>16</v>
      </c>
      <c r="M4601" s="1" t="s">
        <v>16</v>
      </c>
      <c r="N4601" s="1" t="s">
        <v>39</v>
      </c>
    </row>
    <row r="4602" spans="1:14" x14ac:dyDescent="0.25">
      <c r="A4602" s="1" t="s">
        <v>34</v>
      </c>
      <c r="B4602" s="1" t="s">
        <v>4078</v>
      </c>
      <c r="C4602" s="1" t="s">
        <v>4079</v>
      </c>
      <c r="D4602" s="1" t="s">
        <v>4080</v>
      </c>
      <c r="E4602" s="4" t="s">
        <v>264</v>
      </c>
      <c r="F4602" s="1" t="s">
        <v>112</v>
      </c>
      <c r="G4602" s="1" t="s">
        <v>4081</v>
      </c>
      <c r="H4602" s="1" t="s">
        <v>4082</v>
      </c>
      <c r="I4602" s="1" t="s">
        <v>111</v>
      </c>
      <c r="J4602" s="1" t="s">
        <v>5495</v>
      </c>
      <c r="K4602" s="1" t="s">
        <v>16</v>
      </c>
      <c r="L4602" s="1" t="s">
        <v>16</v>
      </c>
      <c r="M4602" s="1" t="s">
        <v>16</v>
      </c>
      <c r="N4602" s="1" t="s">
        <v>127</v>
      </c>
    </row>
    <row r="4603" spans="1:14" x14ac:dyDescent="0.25">
      <c r="A4603" s="1" t="s">
        <v>34</v>
      </c>
      <c r="B4603" s="1" t="s">
        <v>15942</v>
      </c>
      <c r="C4603" s="1" t="s">
        <v>15943</v>
      </c>
      <c r="D4603" s="1" t="s">
        <v>15944</v>
      </c>
      <c r="E4603" s="4" t="s">
        <v>96</v>
      </c>
      <c r="F4603" s="1" t="s">
        <v>23</v>
      </c>
      <c r="G4603" s="1" t="s">
        <v>15945</v>
      </c>
      <c r="H4603" s="1" t="s">
        <v>15946</v>
      </c>
      <c r="I4603" s="1" t="s">
        <v>692</v>
      </c>
      <c r="J4603" s="1" t="s">
        <v>7982</v>
      </c>
      <c r="K4603" s="1" t="s">
        <v>16</v>
      </c>
      <c r="L4603" s="1" t="s">
        <v>16</v>
      </c>
      <c r="M4603" s="1" t="s">
        <v>16</v>
      </c>
      <c r="N4603" s="1" t="s">
        <v>39</v>
      </c>
    </row>
    <row r="4604" spans="1:14" x14ac:dyDescent="0.25">
      <c r="A4604" s="1" t="s">
        <v>34</v>
      </c>
      <c r="B4604" s="1" t="s">
        <v>11295</v>
      </c>
      <c r="C4604" s="1" t="s">
        <v>11296</v>
      </c>
      <c r="D4604" s="1" t="s">
        <v>11297</v>
      </c>
      <c r="E4604" s="4" t="s">
        <v>60</v>
      </c>
      <c r="F4604" s="1" t="s">
        <v>58</v>
      </c>
      <c r="G4604" s="1" t="s">
        <v>66</v>
      </c>
      <c r="H4604" s="1" t="s">
        <v>11298</v>
      </c>
      <c r="I4604" s="1" t="s">
        <v>63</v>
      </c>
      <c r="J4604" s="1" t="s">
        <v>15696</v>
      </c>
      <c r="K4604" s="1" t="s">
        <v>16</v>
      </c>
      <c r="L4604" s="1" t="s">
        <v>16</v>
      </c>
      <c r="M4604" s="1" t="s">
        <v>16</v>
      </c>
      <c r="N4604" s="1" t="s">
        <v>39</v>
      </c>
    </row>
    <row r="4605" spans="1:14" x14ac:dyDescent="0.25">
      <c r="A4605" s="1" t="s">
        <v>34</v>
      </c>
      <c r="B4605" s="1" t="s">
        <v>13332</v>
      </c>
      <c r="C4605" s="1" t="s">
        <v>13333</v>
      </c>
      <c r="D4605" s="1" t="s">
        <v>13334</v>
      </c>
      <c r="E4605" s="4" t="s">
        <v>60</v>
      </c>
      <c r="F4605" s="1" t="s">
        <v>58</v>
      </c>
      <c r="G4605" s="1" t="s">
        <v>490</v>
      </c>
      <c r="H4605" s="1" t="s">
        <v>13335</v>
      </c>
      <c r="I4605" s="1" t="s">
        <v>63</v>
      </c>
      <c r="J4605" s="1" t="s">
        <v>15696</v>
      </c>
      <c r="K4605" s="1" t="s">
        <v>16</v>
      </c>
      <c r="L4605" s="1" t="s">
        <v>16</v>
      </c>
      <c r="M4605" s="1" t="s">
        <v>16</v>
      </c>
      <c r="N4605" s="1" t="s">
        <v>39</v>
      </c>
    </row>
    <row r="4606" spans="1:14" x14ac:dyDescent="0.25">
      <c r="A4606" s="1" t="s">
        <v>34</v>
      </c>
      <c r="B4606" s="1" t="s">
        <v>28096</v>
      </c>
      <c r="C4606" s="1" t="s">
        <v>28097</v>
      </c>
      <c r="D4606" s="1" t="s">
        <v>28098</v>
      </c>
      <c r="E4606" s="4" t="s">
        <v>12309</v>
      </c>
      <c r="F4606" s="1" t="s">
        <v>83</v>
      </c>
      <c r="G4606" s="1" t="s">
        <v>221</v>
      </c>
      <c r="H4606" s="1" t="s">
        <v>28099</v>
      </c>
      <c r="I4606" s="1" t="s">
        <v>12311</v>
      </c>
      <c r="J4606" s="1" t="s">
        <v>18324</v>
      </c>
      <c r="K4606" s="1" t="s">
        <v>16</v>
      </c>
      <c r="L4606" s="1" t="s">
        <v>16</v>
      </c>
      <c r="M4606" s="1" t="s">
        <v>16</v>
      </c>
      <c r="N4606" s="1" t="s">
        <v>113</v>
      </c>
    </row>
    <row r="4607" spans="1:14" x14ac:dyDescent="0.25">
      <c r="A4607" s="1" t="s">
        <v>34</v>
      </c>
      <c r="B4607" s="1" t="s">
        <v>28103</v>
      </c>
      <c r="C4607" s="1" t="s">
        <v>28104</v>
      </c>
      <c r="D4607" s="1" t="s">
        <v>28105</v>
      </c>
      <c r="E4607" s="4" t="s">
        <v>18715</v>
      </c>
      <c r="F4607" s="1" t="s">
        <v>129</v>
      </c>
      <c r="G4607" s="1" t="s">
        <v>15925</v>
      </c>
      <c r="H4607" s="1" t="s">
        <v>28106</v>
      </c>
      <c r="I4607" s="1" t="s">
        <v>18718</v>
      </c>
      <c r="J4607" s="1" t="s">
        <v>33</v>
      </c>
      <c r="K4607" s="1" t="s">
        <v>16</v>
      </c>
      <c r="L4607" s="1" t="s">
        <v>16</v>
      </c>
      <c r="M4607" s="1" t="s">
        <v>16</v>
      </c>
      <c r="N4607" s="1" t="s">
        <v>113</v>
      </c>
    </row>
    <row r="4608" spans="1:14" x14ac:dyDescent="0.25">
      <c r="A4608" s="1" t="s">
        <v>34</v>
      </c>
      <c r="B4608" s="1" t="s">
        <v>15431</v>
      </c>
      <c r="C4608" s="1" t="s">
        <v>15432</v>
      </c>
      <c r="D4608" s="1" t="s">
        <v>15433</v>
      </c>
      <c r="E4608" s="4" t="s">
        <v>15434</v>
      </c>
      <c r="F4608" s="1" t="s">
        <v>112</v>
      </c>
      <c r="G4608" s="1" t="s">
        <v>15435</v>
      </c>
      <c r="H4608" s="1" t="s">
        <v>15436</v>
      </c>
      <c r="I4608" s="1" t="s">
        <v>15437</v>
      </c>
      <c r="J4608" s="1" t="s">
        <v>5495</v>
      </c>
      <c r="K4608" s="1" t="s">
        <v>16</v>
      </c>
      <c r="L4608" s="1" t="s">
        <v>16</v>
      </c>
      <c r="M4608" s="1" t="s">
        <v>16</v>
      </c>
      <c r="N4608" s="1" t="s">
        <v>127</v>
      </c>
    </row>
    <row r="4609" spans="1:14" x14ac:dyDescent="0.25">
      <c r="A4609" s="1" t="s">
        <v>34</v>
      </c>
      <c r="B4609" s="1" t="s">
        <v>28107</v>
      </c>
      <c r="C4609" s="1" t="s">
        <v>28108</v>
      </c>
      <c r="D4609" s="1" t="s">
        <v>28109</v>
      </c>
      <c r="E4609" s="4" t="s">
        <v>27210</v>
      </c>
      <c r="F4609" s="1" t="s">
        <v>129</v>
      </c>
      <c r="G4609" s="1" t="s">
        <v>24537</v>
      </c>
      <c r="H4609" s="1" t="s">
        <v>28110</v>
      </c>
      <c r="I4609" s="1" t="s">
        <v>280</v>
      </c>
      <c r="J4609" s="1" t="s">
        <v>33</v>
      </c>
      <c r="K4609" s="1" t="s">
        <v>16</v>
      </c>
      <c r="L4609" s="1" t="s">
        <v>16</v>
      </c>
      <c r="M4609" s="1" t="s">
        <v>16</v>
      </c>
      <c r="N4609" s="1" t="s">
        <v>113</v>
      </c>
    </row>
    <row r="4610" spans="1:14" x14ac:dyDescent="0.25">
      <c r="A4610" s="1" t="s">
        <v>34</v>
      </c>
      <c r="B4610" s="1" t="s">
        <v>28116</v>
      </c>
      <c r="C4610" s="1" t="s">
        <v>28117</v>
      </c>
      <c r="D4610" s="1" t="s">
        <v>28118</v>
      </c>
      <c r="E4610" s="4" t="s">
        <v>28119</v>
      </c>
      <c r="F4610" s="1" t="s">
        <v>129</v>
      </c>
      <c r="G4610" s="1" t="s">
        <v>21363</v>
      </c>
      <c r="H4610" s="1" t="s">
        <v>28120</v>
      </c>
      <c r="I4610" s="1" t="s">
        <v>16</v>
      </c>
      <c r="J4610" s="1" t="s">
        <v>16</v>
      </c>
      <c r="K4610" s="1" t="s">
        <v>28121</v>
      </c>
      <c r="L4610" s="1" t="s">
        <v>179</v>
      </c>
      <c r="M4610" s="1" t="s">
        <v>113</v>
      </c>
      <c r="N4610" s="1" t="s">
        <v>113</v>
      </c>
    </row>
    <row r="4611" spans="1:14" x14ac:dyDescent="0.25">
      <c r="A4611" s="1" t="s">
        <v>34</v>
      </c>
      <c r="B4611" s="1" t="s">
        <v>28122</v>
      </c>
      <c r="C4611" s="1" t="s">
        <v>28123</v>
      </c>
      <c r="D4611" s="1" t="s">
        <v>28124</v>
      </c>
      <c r="E4611" s="4" t="s">
        <v>20992</v>
      </c>
      <c r="F4611" s="1" t="s">
        <v>105</v>
      </c>
      <c r="G4611" s="1" t="s">
        <v>106</v>
      </c>
      <c r="H4611" s="1" t="s">
        <v>28125</v>
      </c>
      <c r="I4611" s="1" t="s">
        <v>14749</v>
      </c>
      <c r="J4611" s="1" t="s">
        <v>57</v>
      </c>
      <c r="K4611" s="1" t="s">
        <v>16</v>
      </c>
      <c r="L4611" s="1" t="s">
        <v>16</v>
      </c>
      <c r="M4611" s="1" t="s">
        <v>16</v>
      </c>
      <c r="N4611" s="1" t="s">
        <v>151</v>
      </c>
    </row>
    <row r="4612" spans="1:14" x14ac:dyDescent="0.25">
      <c r="A4612" s="1" t="s">
        <v>34</v>
      </c>
      <c r="B4612" s="1" t="s">
        <v>20059</v>
      </c>
      <c r="C4612" s="1" t="s">
        <v>20060</v>
      </c>
      <c r="D4612" s="1" t="s">
        <v>20061</v>
      </c>
      <c r="E4612" s="4" t="s">
        <v>11412</v>
      </c>
      <c r="F4612" s="1" t="s">
        <v>40</v>
      </c>
      <c r="G4612" s="1" t="s">
        <v>11518</v>
      </c>
      <c r="H4612" s="1" t="s">
        <v>20062</v>
      </c>
      <c r="I4612" s="1" t="s">
        <v>692</v>
      </c>
      <c r="J4612" s="1" t="s">
        <v>7982</v>
      </c>
      <c r="K4612" s="1" t="s">
        <v>16</v>
      </c>
      <c r="L4612" s="1" t="s">
        <v>16</v>
      </c>
      <c r="M4612" s="1" t="s">
        <v>16</v>
      </c>
      <c r="N4612" s="1" t="s">
        <v>39</v>
      </c>
    </row>
    <row r="4613" spans="1:14" x14ac:dyDescent="0.25">
      <c r="A4613" s="1" t="s">
        <v>34</v>
      </c>
      <c r="B4613" s="1" t="s">
        <v>4290</v>
      </c>
      <c r="C4613" s="1" t="s">
        <v>4291</v>
      </c>
      <c r="D4613" s="1" t="s">
        <v>4292</v>
      </c>
      <c r="E4613" s="4" t="s">
        <v>90</v>
      </c>
      <c r="F4613" s="1" t="s">
        <v>23</v>
      </c>
      <c r="G4613" s="1" t="s">
        <v>1831</v>
      </c>
      <c r="H4613" s="1" t="s">
        <v>4293</v>
      </c>
      <c r="I4613" s="1" t="s">
        <v>63</v>
      </c>
      <c r="J4613" s="1" t="s">
        <v>15696</v>
      </c>
      <c r="K4613" s="1" t="s">
        <v>16</v>
      </c>
      <c r="L4613" s="1" t="s">
        <v>16</v>
      </c>
      <c r="M4613" s="1" t="s">
        <v>16</v>
      </c>
      <c r="N4613" s="1" t="s">
        <v>39</v>
      </c>
    </row>
    <row r="4614" spans="1:14" x14ac:dyDescent="0.25">
      <c r="A4614" s="1" t="s">
        <v>34</v>
      </c>
      <c r="B4614" s="1" t="s">
        <v>20065</v>
      </c>
      <c r="C4614" s="1" t="s">
        <v>20066</v>
      </c>
      <c r="D4614" s="1" t="s">
        <v>20067</v>
      </c>
      <c r="E4614" s="4" t="s">
        <v>18282</v>
      </c>
      <c r="F4614" s="1" t="s">
        <v>25</v>
      </c>
      <c r="G4614" s="1" t="s">
        <v>37</v>
      </c>
      <c r="H4614" s="1" t="s">
        <v>20068</v>
      </c>
      <c r="I4614" s="1" t="s">
        <v>16</v>
      </c>
      <c r="J4614" s="1" t="s">
        <v>16</v>
      </c>
      <c r="K4614" s="1" t="s">
        <v>18284</v>
      </c>
      <c r="L4614" s="1" t="s">
        <v>2154</v>
      </c>
      <c r="M4614" s="1" t="s">
        <v>29</v>
      </c>
      <c r="N4614" s="1" t="s">
        <v>29</v>
      </c>
    </row>
    <row r="4615" spans="1:14" x14ac:dyDescent="0.25">
      <c r="A4615" s="1" t="s">
        <v>34</v>
      </c>
      <c r="B4615" s="1" t="s">
        <v>11928</v>
      </c>
      <c r="C4615" s="1" t="s">
        <v>11929</v>
      </c>
      <c r="D4615" s="1" t="s">
        <v>11930</v>
      </c>
      <c r="E4615" s="4" t="s">
        <v>60</v>
      </c>
      <c r="F4615" s="1" t="s">
        <v>58</v>
      </c>
      <c r="G4615" s="1" t="s">
        <v>66</v>
      </c>
      <c r="H4615" s="1" t="s">
        <v>11931</v>
      </c>
      <c r="I4615" s="1" t="s">
        <v>63</v>
      </c>
      <c r="J4615" s="1" t="s">
        <v>15696</v>
      </c>
      <c r="K4615" s="1" t="s">
        <v>16</v>
      </c>
      <c r="L4615" s="1" t="s">
        <v>16</v>
      </c>
      <c r="M4615" s="1" t="s">
        <v>16</v>
      </c>
      <c r="N4615" s="1" t="s">
        <v>39</v>
      </c>
    </row>
    <row r="4616" spans="1:14" x14ac:dyDescent="0.25">
      <c r="A4616" s="1" t="s">
        <v>34</v>
      </c>
      <c r="B4616" s="1" t="s">
        <v>28126</v>
      </c>
      <c r="C4616" s="1" t="s">
        <v>28127</v>
      </c>
      <c r="D4616" s="1" t="s">
        <v>28128</v>
      </c>
      <c r="E4616" s="4" t="s">
        <v>26804</v>
      </c>
      <c r="F4616" s="1" t="s">
        <v>105</v>
      </c>
      <c r="G4616" s="1" t="s">
        <v>106</v>
      </c>
      <c r="H4616" s="1" t="s">
        <v>28129</v>
      </c>
      <c r="I4616" s="1" t="s">
        <v>16</v>
      </c>
      <c r="J4616" s="1" t="s">
        <v>16</v>
      </c>
      <c r="K4616" s="1" t="s">
        <v>16</v>
      </c>
      <c r="L4616" s="1" t="s">
        <v>16</v>
      </c>
      <c r="M4616" s="1" t="s">
        <v>16</v>
      </c>
      <c r="N4616" s="1" t="s">
        <v>151</v>
      </c>
    </row>
    <row r="4617" spans="1:14" x14ac:dyDescent="0.25">
      <c r="A4617" s="1" t="s">
        <v>34</v>
      </c>
      <c r="B4617" s="1" t="s">
        <v>28130</v>
      </c>
      <c r="C4617" s="1" t="s">
        <v>28131</v>
      </c>
      <c r="D4617" s="1" t="s">
        <v>28132</v>
      </c>
      <c r="E4617" s="4" t="s">
        <v>25743</v>
      </c>
      <c r="F4617" s="1" t="s">
        <v>105</v>
      </c>
      <c r="G4617" s="1" t="s">
        <v>106</v>
      </c>
      <c r="H4617" s="1" t="s">
        <v>28133</v>
      </c>
      <c r="I4617" s="1" t="s">
        <v>16</v>
      </c>
      <c r="J4617" s="1" t="s">
        <v>16</v>
      </c>
      <c r="K4617" s="1" t="s">
        <v>16</v>
      </c>
      <c r="L4617" s="1" t="s">
        <v>16</v>
      </c>
      <c r="M4617" s="1" t="s">
        <v>16</v>
      </c>
      <c r="N4617" s="1" t="s">
        <v>151</v>
      </c>
    </row>
    <row r="4618" spans="1:14" x14ac:dyDescent="0.25">
      <c r="A4618" s="1" t="s">
        <v>34</v>
      </c>
      <c r="B4618" s="1" t="s">
        <v>28134</v>
      </c>
      <c r="C4618" s="1" t="s">
        <v>28135</v>
      </c>
      <c r="D4618" s="1" t="s">
        <v>20069</v>
      </c>
      <c r="E4618" s="4" t="s">
        <v>18648</v>
      </c>
      <c r="F4618" s="1" t="s">
        <v>105</v>
      </c>
      <c r="G4618" s="1" t="s">
        <v>106</v>
      </c>
      <c r="H4618" s="1" t="s">
        <v>20070</v>
      </c>
      <c r="I4618" s="1" t="s">
        <v>152</v>
      </c>
      <c r="J4618" s="1" t="s">
        <v>22</v>
      </c>
      <c r="K4618" s="1" t="s">
        <v>16</v>
      </c>
      <c r="L4618" s="1" t="s">
        <v>16</v>
      </c>
      <c r="M4618" s="1" t="s">
        <v>16</v>
      </c>
      <c r="N4618" s="1" t="s">
        <v>151</v>
      </c>
    </row>
    <row r="4619" spans="1:14" x14ac:dyDescent="0.25">
      <c r="A4619" s="1" t="s">
        <v>34</v>
      </c>
      <c r="B4619" s="1" t="s">
        <v>29653</v>
      </c>
      <c r="C4619" s="1" t="s">
        <v>29654</v>
      </c>
      <c r="D4619" s="1" t="s">
        <v>29655</v>
      </c>
      <c r="E4619" s="4" t="s">
        <v>29656</v>
      </c>
      <c r="F4619" s="1" t="s">
        <v>126</v>
      </c>
      <c r="G4619" s="1" t="s">
        <v>29657</v>
      </c>
      <c r="H4619" s="1" t="s">
        <v>29658</v>
      </c>
      <c r="I4619" s="1" t="s">
        <v>28879</v>
      </c>
      <c r="J4619" s="1" t="s">
        <v>15696</v>
      </c>
      <c r="K4619" s="1" t="s">
        <v>16</v>
      </c>
      <c r="L4619" s="1" t="s">
        <v>16</v>
      </c>
      <c r="M4619" s="1" t="s">
        <v>16</v>
      </c>
      <c r="N4619" s="1" t="s">
        <v>321</v>
      </c>
    </row>
    <row r="4620" spans="1:14" x14ac:dyDescent="0.25">
      <c r="A4620" s="1" t="s">
        <v>34</v>
      </c>
      <c r="B4620" s="1" t="s">
        <v>20082</v>
      </c>
      <c r="C4620" s="1" t="s">
        <v>20083</v>
      </c>
      <c r="D4620" s="1" t="s">
        <v>20084</v>
      </c>
      <c r="E4620" s="4" t="s">
        <v>90</v>
      </c>
      <c r="F4620" s="1" t="s">
        <v>25</v>
      </c>
      <c r="G4620" s="1" t="s">
        <v>37</v>
      </c>
      <c r="H4620" s="1" t="s">
        <v>20085</v>
      </c>
      <c r="I4620" s="1" t="s">
        <v>63</v>
      </c>
      <c r="J4620" s="1" t="s">
        <v>15696</v>
      </c>
      <c r="K4620" s="1" t="s">
        <v>16</v>
      </c>
      <c r="L4620" s="1" t="s">
        <v>16</v>
      </c>
      <c r="M4620" s="1" t="s">
        <v>16</v>
      </c>
      <c r="N4620" s="1" t="s">
        <v>29</v>
      </c>
    </row>
    <row r="4621" spans="1:14" x14ac:dyDescent="0.25">
      <c r="A4621" s="1" t="s">
        <v>34</v>
      </c>
      <c r="B4621" s="1" t="s">
        <v>15363</v>
      </c>
      <c r="C4621" s="1" t="s">
        <v>15364</v>
      </c>
      <c r="D4621" s="1" t="s">
        <v>15365</v>
      </c>
      <c r="E4621" s="4" t="s">
        <v>181</v>
      </c>
      <c r="F4621" s="1" t="s">
        <v>28</v>
      </c>
      <c r="G4621" s="1" t="s">
        <v>377</v>
      </c>
      <c r="H4621" s="1" t="s">
        <v>15366</v>
      </c>
      <c r="I4621" s="1" t="s">
        <v>466</v>
      </c>
      <c r="J4621" s="1" t="s">
        <v>26</v>
      </c>
      <c r="K4621" s="1" t="s">
        <v>16</v>
      </c>
      <c r="L4621" s="1" t="s">
        <v>16</v>
      </c>
      <c r="M4621" s="1" t="s">
        <v>16</v>
      </c>
      <c r="N4621" s="1" t="s">
        <v>321</v>
      </c>
    </row>
    <row r="4622" spans="1:14" x14ac:dyDescent="0.25">
      <c r="A4622" s="1" t="s">
        <v>34</v>
      </c>
      <c r="B4622" s="1" t="s">
        <v>28141</v>
      </c>
      <c r="C4622" s="1" t="s">
        <v>28142</v>
      </c>
      <c r="D4622" s="1" t="s">
        <v>28143</v>
      </c>
      <c r="E4622" s="4" t="s">
        <v>15716</v>
      </c>
      <c r="F4622" s="1" t="s">
        <v>129</v>
      </c>
      <c r="G4622" s="1" t="s">
        <v>3494</v>
      </c>
      <c r="H4622" s="1" t="s">
        <v>28144</v>
      </c>
      <c r="I4622" s="1" t="s">
        <v>70</v>
      </c>
      <c r="J4622" s="1" t="s">
        <v>26</v>
      </c>
      <c r="K4622" s="1" t="s">
        <v>16</v>
      </c>
      <c r="L4622" s="1" t="s">
        <v>16</v>
      </c>
      <c r="M4622" s="1" t="s">
        <v>16</v>
      </c>
      <c r="N4622" s="1" t="s">
        <v>113</v>
      </c>
    </row>
    <row r="4623" spans="1:14" x14ac:dyDescent="0.25">
      <c r="A4623" s="1" t="s">
        <v>34</v>
      </c>
      <c r="B4623" s="1" t="s">
        <v>4752</v>
      </c>
      <c r="C4623" s="1" t="s">
        <v>4753</v>
      </c>
      <c r="D4623" s="1" t="s">
        <v>4754</v>
      </c>
      <c r="E4623" s="4" t="s">
        <v>181</v>
      </c>
      <c r="F4623" s="1" t="s">
        <v>28</v>
      </c>
      <c r="G4623" s="1" t="s">
        <v>4755</v>
      </c>
      <c r="H4623" s="1" t="s">
        <v>4756</v>
      </c>
      <c r="I4623" s="1" t="s">
        <v>466</v>
      </c>
      <c r="J4623" s="1" t="s">
        <v>26</v>
      </c>
      <c r="K4623" s="1" t="s">
        <v>16</v>
      </c>
      <c r="L4623" s="1" t="s">
        <v>16</v>
      </c>
      <c r="M4623" s="1" t="s">
        <v>16</v>
      </c>
      <c r="N4623" s="1" t="s">
        <v>321</v>
      </c>
    </row>
    <row r="4624" spans="1:14" x14ac:dyDescent="0.25">
      <c r="A4624" s="1" t="s">
        <v>34</v>
      </c>
      <c r="B4624" s="1" t="s">
        <v>13386</v>
      </c>
      <c r="C4624" s="1" t="s">
        <v>13387</v>
      </c>
      <c r="D4624" s="1" t="s">
        <v>13388</v>
      </c>
      <c r="E4624" s="4" t="s">
        <v>181</v>
      </c>
      <c r="F4624" s="1" t="s">
        <v>28</v>
      </c>
      <c r="G4624" s="1" t="s">
        <v>13389</v>
      </c>
      <c r="H4624" s="1" t="s">
        <v>13390</v>
      </c>
      <c r="I4624" s="1" t="s">
        <v>466</v>
      </c>
      <c r="J4624" s="1" t="s">
        <v>26</v>
      </c>
      <c r="K4624" s="1" t="s">
        <v>16</v>
      </c>
      <c r="L4624" s="1" t="s">
        <v>16</v>
      </c>
      <c r="M4624" s="1" t="s">
        <v>16</v>
      </c>
      <c r="N4624" s="1" t="s">
        <v>321</v>
      </c>
    </row>
    <row r="4625" spans="1:14" x14ac:dyDescent="0.25">
      <c r="A4625" s="1" t="s">
        <v>34</v>
      </c>
      <c r="B4625" s="1" t="s">
        <v>4367</v>
      </c>
      <c r="C4625" s="1" t="s">
        <v>4368</v>
      </c>
      <c r="D4625" s="1" t="s">
        <v>4369</v>
      </c>
      <c r="E4625" s="4" t="s">
        <v>176</v>
      </c>
      <c r="F4625" s="1" t="s">
        <v>25</v>
      </c>
      <c r="G4625" s="1" t="s">
        <v>37</v>
      </c>
      <c r="H4625" s="1" t="s">
        <v>4370</v>
      </c>
      <c r="I4625" s="1" t="s">
        <v>466</v>
      </c>
      <c r="J4625" s="1" t="s">
        <v>26</v>
      </c>
      <c r="K4625" s="1" t="s">
        <v>16</v>
      </c>
      <c r="L4625" s="1" t="s">
        <v>16</v>
      </c>
      <c r="M4625" s="1" t="s">
        <v>16</v>
      </c>
      <c r="N4625" s="1" t="s">
        <v>29</v>
      </c>
    </row>
    <row r="4626" spans="1:14" x14ac:dyDescent="0.25">
      <c r="A4626" s="1" t="s">
        <v>34</v>
      </c>
      <c r="B4626" s="1" t="s">
        <v>28145</v>
      </c>
      <c r="C4626" s="1" t="s">
        <v>28146</v>
      </c>
      <c r="D4626" s="1" t="s">
        <v>28147</v>
      </c>
      <c r="E4626" s="4" t="s">
        <v>28148</v>
      </c>
      <c r="F4626" s="1" t="s">
        <v>105</v>
      </c>
      <c r="G4626" s="1" t="s">
        <v>106</v>
      </c>
      <c r="H4626" s="1" t="s">
        <v>28149</v>
      </c>
      <c r="I4626" s="1" t="s">
        <v>28150</v>
      </c>
      <c r="J4626" s="1" t="s">
        <v>57</v>
      </c>
      <c r="K4626" s="1" t="s">
        <v>16</v>
      </c>
      <c r="L4626" s="1" t="s">
        <v>16</v>
      </c>
      <c r="M4626" s="1" t="s">
        <v>16</v>
      </c>
      <c r="N4626" s="1" t="s">
        <v>151</v>
      </c>
    </row>
    <row r="4627" spans="1:14" x14ac:dyDescent="0.25">
      <c r="A4627" s="1" t="s">
        <v>34</v>
      </c>
      <c r="B4627" s="1" t="s">
        <v>20087</v>
      </c>
      <c r="C4627" s="1" t="s">
        <v>20088</v>
      </c>
      <c r="D4627" s="1" t="s">
        <v>20089</v>
      </c>
      <c r="E4627" s="4" t="s">
        <v>954</v>
      </c>
      <c r="F4627" s="1" t="s">
        <v>47</v>
      </c>
      <c r="G4627" s="1" t="s">
        <v>1954</v>
      </c>
      <c r="H4627" s="1" t="s">
        <v>20090</v>
      </c>
      <c r="I4627" s="1" t="s">
        <v>111</v>
      </c>
      <c r="J4627" s="1" t="s">
        <v>5495</v>
      </c>
      <c r="K4627" s="1" t="s">
        <v>16</v>
      </c>
      <c r="L4627" s="1" t="s">
        <v>16</v>
      </c>
      <c r="M4627" s="1" t="s">
        <v>16</v>
      </c>
      <c r="N4627" s="1" t="s">
        <v>234</v>
      </c>
    </row>
    <row r="4628" spans="1:14" x14ac:dyDescent="0.25">
      <c r="A4628" s="1" t="s">
        <v>34</v>
      </c>
      <c r="B4628" s="1" t="s">
        <v>11324</v>
      </c>
      <c r="C4628" s="1" t="s">
        <v>11325</v>
      </c>
      <c r="D4628" s="1" t="s">
        <v>11326</v>
      </c>
      <c r="E4628" s="4" t="s">
        <v>60</v>
      </c>
      <c r="F4628" s="1" t="s">
        <v>58</v>
      </c>
      <c r="G4628" s="1" t="s">
        <v>66</v>
      </c>
      <c r="H4628" s="1" t="s">
        <v>11327</v>
      </c>
      <c r="I4628" s="1" t="s">
        <v>63</v>
      </c>
      <c r="J4628" s="1" t="s">
        <v>15696</v>
      </c>
      <c r="K4628" s="1" t="s">
        <v>16</v>
      </c>
      <c r="L4628" s="1" t="s">
        <v>16</v>
      </c>
      <c r="M4628" s="1" t="s">
        <v>16</v>
      </c>
      <c r="N4628" s="1" t="s">
        <v>39</v>
      </c>
    </row>
    <row r="4629" spans="1:14" x14ac:dyDescent="0.25">
      <c r="A4629" s="1" t="s">
        <v>34</v>
      </c>
      <c r="B4629" s="1" t="s">
        <v>15597</v>
      </c>
      <c r="C4629" s="1" t="s">
        <v>15598</v>
      </c>
      <c r="D4629" s="1" t="s">
        <v>15599</v>
      </c>
      <c r="E4629" s="4" t="s">
        <v>157</v>
      </c>
      <c r="F4629" s="1" t="s">
        <v>23</v>
      </c>
      <c r="G4629" s="1" t="s">
        <v>52</v>
      </c>
      <c r="H4629" s="1" t="s">
        <v>15600</v>
      </c>
      <c r="I4629" s="1" t="s">
        <v>158</v>
      </c>
      <c r="J4629" s="1" t="s">
        <v>5495</v>
      </c>
      <c r="K4629" s="1" t="s">
        <v>16</v>
      </c>
      <c r="L4629" s="1" t="s">
        <v>16</v>
      </c>
      <c r="M4629" s="1" t="s">
        <v>16</v>
      </c>
      <c r="N4629" s="1" t="s">
        <v>39</v>
      </c>
    </row>
    <row r="4630" spans="1:14" x14ac:dyDescent="0.25">
      <c r="A4630" s="1" t="s">
        <v>34</v>
      </c>
      <c r="B4630" s="1" t="s">
        <v>28151</v>
      </c>
      <c r="C4630" s="1" t="s">
        <v>28152</v>
      </c>
      <c r="D4630" s="1" t="s">
        <v>28153</v>
      </c>
      <c r="E4630" s="4" t="s">
        <v>28154</v>
      </c>
      <c r="F4630" s="1" t="s">
        <v>105</v>
      </c>
      <c r="G4630" s="1" t="s">
        <v>106</v>
      </c>
      <c r="H4630" s="1" t="s">
        <v>28155</v>
      </c>
      <c r="I4630" s="1" t="s">
        <v>16</v>
      </c>
      <c r="J4630" s="1" t="s">
        <v>16</v>
      </c>
      <c r="K4630" s="1" t="s">
        <v>28156</v>
      </c>
      <c r="L4630" s="1" t="s">
        <v>204</v>
      </c>
      <c r="M4630" s="1" t="s">
        <v>151</v>
      </c>
      <c r="N4630" s="1" t="s">
        <v>151</v>
      </c>
    </row>
    <row r="4631" spans="1:14" x14ac:dyDescent="0.25">
      <c r="A4631" s="1" t="s">
        <v>34</v>
      </c>
      <c r="B4631" s="1" t="s">
        <v>28158</v>
      </c>
      <c r="C4631" s="1" t="s">
        <v>28159</v>
      </c>
      <c r="D4631" s="1" t="s">
        <v>28160</v>
      </c>
      <c r="E4631" s="4" t="s">
        <v>658</v>
      </c>
      <c r="F4631" s="1" t="s">
        <v>105</v>
      </c>
      <c r="G4631" s="1" t="s">
        <v>22875</v>
      </c>
      <c r="H4631" s="1" t="s">
        <v>28161</v>
      </c>
      <c r="I4631" s="1" t="s">
        <v>659</v>
      </c>
      <c r="J4631" s="1" t="s">
        <v>57</v>
      </c>
      <c r="K4631" s="1" t="s">
        <v>16</v>
      </c>
      <c r="L4631" s="1" t="s">
        <v>16</v>
      </c>
      <c r="M4631" s="1" t="s">
        <v>16</v>
      </c>
      <c r="N4631" s="1" t="s">
        <v>151</v>
      </c>
    </row>
    <row r="4632" spans="1:14" x14ac:dyDescent="0.25">
      <c r="A4632" s="1" t="s">
        <v>34</v>
      </c>
      <c r="B4632" s="1" t="s">
        <v>28166</v>
      </c>
      <c r="C4632" s="1" t="s">
        <v>28167</v>
      </c>
      <c r="D4632" s="1" t="s">
        <v>28168</v>
      </c>
      <c r="E4632" s="4" t="s">
        <v>19929</v>
      </c>
      <c r="F4632" s="1" t="s">
        <v>129</v>
      </c>
      <c r="G4632" s="1" t="s">
        <v>3494</v>
      </c>
      <c r="H4632" s="1" t="s">
        <v>28169</v>
      </c>
      <c r="I4632" s="1" t="s">
        <v>19930</v>
      </c>
      <c r="J4632" s="1" t="s">
        <v>33</v>
      </c>
      <c r="K4632" s="1" t="s">
        <v>16</v>
      </c>
      <c r="L4632" s="1" t="s">
        <v>16</v>
      </c>
      <c r="M4632" s="1" t="s">
        <v>16</v>
      </c>
      <c r="N4632" s="1" t="s">
        <v>113</v>
      </c>
    </row>
    <row r="4633" spans="1:14" x14ac:dyDescent="0.25">
      <c r="A4633" s="1" t="s">
        <v>34</v>
      </c>
      <c r="B4633" s="1" t="s">
        <v>28162</v>
      </c>
      <c r="C4633" s="1" t="s">
        <v>28163</v>
      </c>
      <c r="D4633" s="1" t="s">
        <v>28164</v>
      </c>
      <c r="E4633" s="4" t="s">
        <v>26729</v>
      </c>
      <c r="F4633" s="1" t="s">
        <v>129</v>
      </c>
      <c r="G4633" s="1" t="s">
        <v>15925</v>
      </c>
      <c r="H4633" s="1" t="s">
        <v>28165</v>
      </c>
      <c r="I4633" s="1" t="s">
        <v>26731</v>
      </c>
      <c r="J4633" s="1" t="s">
        <v>33</v>
      </c>
      <c r="K4633" s="1" t="s">
        <v>16</v>
      </c>
      <c r="L4633" s="1" t="s">
        <v>16</v>
      </c>
      <c r="M4633" s="1" t="s">
        <v>16</v>
      </c>
      <c r="N4633" s="1" t="s">
        <v>113</v>
      </c>
    </row>
    <row r="4634" spans="1:14" x14ac:dyDescent="0.25">
      <c r="A4634" s="1" t="s">
        <v>34</v>
      </c>
      <c r="B4634" s="1" t="s">
        <v>3996</v>
      </c>
      <c r="C4634" s="1" t="s">
        <v>3997</v>
      </c>
      <c r="D4634" s="1" t="s">
        <v>3998</v>
      </c>
      <c r="E4634" s="4" t="s">
        <v>3999</v>
      </c>
      <c r="F4634" s="1" t="s">
        <v>40</v>
      </c>
      <c r="G4634" s="1" t="s">
        <v>2158</v>
      </c>
      <c r="H4634" s="1" t="s">
        <v>4000</v>
      </c>
      <c r="I4634" s="1" t="s">
        <v>4001</v>
      </c>
      <c r="J4634" s="1" t="s">
        <v>43</v>
      </c>
      <c r="K4634" s="1" t="s">
        <v>16</v>
      </c>
      <c r="L4634" s="1" t="s">
        <v>16</v>
      </c>
      <c r="M4634" s="1" t="s">
        <v>16</v>
      </c>
      <c r="N4634" s="1" t="s">
        <v>39</v>
      </c>
    </row>
    <row r="4635" spans="1:14" x14ac:dyDescent="0.25">
      <c r="A4635" s="1" t="s">
        <v>34</v>
      </c>
      <c r="B4635" s="1" t="s">
        <v>4009</v>
      </c>
      <c r="C4635" s="1" t="s">
        <v>4010</v>
      </c>
      <c r="D4635" s="1" t="s">
        <v>4011</v>
      </c>
      <c r="E4635" s="4" t="s">
        <v>492</v>
      </c>
      <c r="F4635" s="1" t="s">
        <v>25</v>
      </c>
      <c r="G4635" s="1" t="s">
        <v>37</v>
      </c>
      <c r="H4635" s="1" t="s">
        <v>4012</v>
      </c>
      <c r="I4635" s="1" t="s">
        <v>493</v>
      </c>
      <c r="J4635" s="1" t="s">
        <v>26</v>
      </c>
      <c r="K4635" s="1" t="s">
        <v>16</v>
      </c>
      <c r="L4635" s="1" t="s">
        <v>16</v>
      </c>
      <c r="M4635" s="1" t="s">
        <v>16</v>
      </c>
      <c r="N4635" s="1" t="s">
        <v>29</v>
      </c>
    </row>
    <row r="4636" spans="1:14" x14ac:dyDescent="0.25">
      <c r="A4636" s="1" t="s">
        <v>34</v>
      </c>
      <c r="B4636" s="1" t="s">
        <v>20127</v>
      </c>
      <c r="C4636" s="1" t="s">
        <v>20128</v>
      </c>
      <c r="D4636" s="1" t="s">
        <v>20129</v>
      </c>
      <c r="E4636" s="4" t="s">
        <v>60</v>
      </c>
      <c r="F4636" s="1" t="s">
        <v>58</v>
      </c>
      <c r="G4636" s="1" t="s">
        <v>9730</v>
      </c>
      <c r="H4636" s="1" t="s">
        <v>20130</v>
      </c>
      <c r="I4636" s="1" t="s">
        <v>63</v>
      </c>
      <c r="J4636" s="1" t="s">
        <v>15696</v>
      </c>
      <c r="K4636" s="1" t="s">
        <v>16</v>
      </c>
      <c r="L4636" s="1" t="s">
        <v>16</v>
      </c>
      <c r="M4636" s="1" t="s">
        <v>16</v>
      </c>
      <c r="N4636" s="1" t="s">
        <v>39</v>
      </c>
    </row>
    <row r="4637" spans="1:14" x14ac:dyDescent="0.25">
      <c r="A4637" s="1" t="s">
        <v>34</v>
      </c>
      <c r="B4637" s="1" t="s">
        <v>28176</v>
      </c>
      <c r="C4637" s="1" t="s">
        <v>28177</v>
      </c>
      <c r="D4637" s="1" t="s">
        <v>28178</v>
      </c>
      <c r="E4637" s="4" t="s">
        <v>25239</v>
      </c>
      <c r="F4637" s="1" t="s">
        <v>129</v>
      </c>
      <c r="G4637" s="1" t="s">
        <v>24327</v>
      </c>
      <c r="H4637" s="1" t="s">
        <v>28179</v>
      </c>
      <c r="I4637" s="1" t="s">
        <v>25241</v>
      </c>
      <c r="J4637" s="1" t="s">
        <v>33</v>
      </c>
      <c r="K4637" s="1" t="s">
        <v>16</v>
      </c>
      <c r="L4637" s="1" t="s">
        <v>16</v>
      </c>
      <c r="M4637" s="1" t="s">
        <v>16</v>
      </c>
      <c r="N4637" s="1" t="s">
        <v>113</v>
      </c>
    </row>
    <row r="4638" spans="1:14" x14ac:dyDescent="0.25">
      <c r="A4638" s="1" t="s">
        <v>34</v>
      </c>
      <c r="B4638" s="1" t="s">
        <v>28190</v>
      </c>
      <c r="C4638" s="1" t="s">
        <v>28191</v>
      </c>
      <c r="D4638" s="1" t="s">
        <v>28192</v>
      </c>
      <c r="E4638" s="4" t="s">
        <v>28193</v>
      </c>
      <c r="F4638" s="1" t="s">
        <v>129</v>
      </c>
      <c r="G4638" s="1" t="s">
        <v>22100</v>
      </c>
      <c r="H4638" s="1" t="s">
        <v>28194</v>
      </c>
      <c r="I4638" s="1" t="s">
        <v>16</v>
      </c>
      <c r="J4638" s="1" t="s">
        <v>16</v>
      </c>
      <c r="K4638" s="1" t="s">
        <v>28195</v>
      </c>
      <c r="L4638" s="1" t="s">
        <v>179</v>
      </c>
      <c r="M4638" s="1" t="s">
        <v>113</v>
      </c>
      <c r="N4638" s="1" t="s">
        <v>113</v>
      </c>
    </row>
    <row r="4639" spans="1:14" x14ac:dyDescent="0.25">
      <c r="A4639" s="1" t="s">
        <v>34</v>
      </c>
      <c r="B4639" s="1" t="s">
        <v>16057</v>
      </c>
      <c r="C4639" s="1" t="s">
        <v>16058</v>
      </c>
      <c r="D4639" s="1" t="s">
        <v>16059</v>
      </c>
      <c r="E4639" s="4" t="s">
        <v>269</v>
      </c>
      <c r="F4639" s="1" t="s">
        <v>112</v>
      </c>
      <c r="G4639" s="1" t="s">
        <v>193</v>
      </c>
      <c r="H4639" s="1" t="s">
        <v>16060</v>
      </c>
      <c r="I4639" s="1" t="s">
        <v>665</v>
      </c>
      <c r="J4639" s="1" t="s">
        <v>5495</v>
      </c>
      <c r="K4639" s="1" t="s">
        <v>16</v>
      </c>
      <c r="L4639" s="1" t="s">
        <v>16</v>
      </c>
      <c r="M4639" s="1" t="s">
        <v>16</v>
      </c>
      <c r="N4639" s="1" t="s">
        <v>127</v>
      </c>
    </row>
    <row r="4640" spans="1:14" x14ac:dyDescent="0.25">
      <c r="A4640" s="1" t="s">
        <v>34</v>
      </c>
      <c r="B4640" s="1" t="s">
        <v>16029</v>
      </c>
      <c r="C4640" s="1" t="s">
        <v>16030</v>
      </c>
      <c r="D4640" s="1" t="s">
        <v>16031</v>
      </c>
      <c r="E4640" s="4" t="s">
        <v>366</v>
      </c>
      <c r="F4640" s="1" t="s">
        <v>112</v>
      </c>
      <c r="G4640" s="1" t="s">
        <v>13054</v>
      </c>
      <c r="H4640" s="1" t="s">
        <v>13055</v>
      </c>
      <c r="I4640" s="1" t="s">
        <v>367</v>
      </c>
      <c r="J4640" s="1" t="s">
        <v>5495</v>
      </c>
      <c r="K4640" s="1" t="s">
        <v>16</v>
      </c>
      <c r="L4640" s="1" t="s">
        <v>16</v>
      </c>
      <c r="M4640" s="1" t="s">
        <v>16</v>
      </c>
      <c r="N4640" s="1" t="s">
        <v>127</v>
      </c>
    </row>
    <row r="4641" spans="1:14" x14ac:dyDescent="0.25">
      <c r="A4641" s="1" t="s">
        <v>34</v>
      </c>
      <c r="B4641" s="1" t="s">
        <v>20135</v>
      </c>
      <c r="C4641" s="1" t="s">
        <v>20136</v>
      </c>
      <c r="D4641" s="1" t="s">
        <v>20137</v>
      </c>
      <c r="E4641" s="4" t="s">
        <v>366</v>
      </c>
      <c r="F4641" s="1" t="s">
        <v>112</v>
      </c>
      <c r="G4641" s="1" t="s">
        <v>13054</v>
      </c>
      <c r="H4641" s="1" t="s">
        <v>13055</v>
      </c>
      <c r="I4641" s="1" t="s">
        <v>367</v>
      </c>
      <c r="J4641" s="1" t="s">
        <v>5495</v>
      </c>
      <c r="K4641" s="1" t="s">
        <v>16</v>
      </c>
      <c r="L4641" s="1" t="s">
        <v>16</v>
      </c>
      <c r="M4641" s="1" t="s">
        <v>16</v>
      </c>
      <c r="N4641" s="1" t="s">
        <v>127</v>
      </c>
    </row>
    <row r="4642" spans="1:14" x14ac:dyDescent="0.25">
      <c r="A4642" s="1" t="s">
        <v>34</v>
      </c>
      <c r="B4642" s="1" t="s">
        <v>28186</v>
      </c>
      <c r="C4642" s="1" t="s">
        <v>28187</v>
      </c>
      <c r="D4642" s="1" t="s">
        <v>28188</v>
      </c>
      <c r="E4642" s="4" t="s">
        <v>23652</v>
      </c>
      <c r="F4642" s="1" t="s">
        <v>21269</v>
      </c>
      <c r="G4642" s="1" t="s">
        <v>22109</v>
      </c>
      <c r="H4642" s="1" t="s">
        <v>28189</v>
      </c>
      <c r="I4642" s="1" t="s">
        <v>16</v>
      </c>
      <c r="J4642" s="1" t="s">
        <v>16</v>
      </c>
      <c r="K4642" s="1" t="s">
        <v>16</v>
      </c>
      <c r="L4642" s="1" t="s">
        <v>16</v>
      </c>
      <c r="M4642" s="1" t="s">
        <v>16</v>
      </c>
      <c r="N4642" s="1" t="s">
        <v>113</v>
      </c>
    </row>
    <row r="4643" spans="1:14" x14ac:dyDescent="0.25">
      <c r="A4643" s="1" t="s">
        <v>34</v>
      </c>
      <c r="B4643" s="1" t="s">
        <v>28180</v>
      </c>
      <c r="C4643" s="1" t="s">
        <v>28181</v>
      </c>
      <c r="D4643" s="1" t="s">
        <v>28182</v>
      </c>
      <c r="E4643" s="4" t="s">
        <v>28183</v>
      </c>
      <c r="F4643" s="1" t="s">
        <v>83</v>
      </c>
      <c r="G4643" s="1" t="s">
        <v>221</v>
      </c>
      <c r="H4643" s="1" t="s">
        <v>28184</v>
      </c>
      <c r="I4643" s="1" t="s">
        <v>16</v>
      </c>
      <c r="J4643" s="1" t="s">
        <v>16</v>
      </c>
      <c r="K4643" s="1" t="s">
        <v>28185</v>
      </c>
      <c r="L4643" s="1" t="s">
        <v>165</v>
      </c>
      <c r="M4643" s="1" t="s">
        <v>113</v>
      </c>
      <c r="N4643" s="1" t="s">
        <v>113</v>
      </c>
    </row>
    <row r="4644" spans="1:14" x14ac:dyDescent="0.25">
      <c r="A4644" s="1" t="s">
        <v>34</v>
      </c>
      <c r="B4644" s="1" t="s">
        <v>28170</v>
      </c>
      <c r="C4644" s="1" t="s">
        <v>28171</v>
      </c>
      <c r="D4644" s="1" t="s">
        <v>28172</v>
      </c>
      <c r="E4644" s="4" t="s">
        <v>28173</v>
      </c>
      <c r="F4644" s="1" t="s">
        <v>83</v>
      </c>
      <c r="G4644" s="1" t="s">
        <v>221</v>
      </c>
      <c r="H4644" s="1" t="s">
        <v>28174</v>
      </c>
      <c r="I4644" s="1" t="s">
        <v>28175</v>
      </c>
      <c r="J4644" s="1" t="s">
        <v>18324</v>
      </c>
      <c r="K4644" s="1" t="s">
        <v>16</v>
      </c>
      <c r="L4644" s="1" t="s">
        <v>16</v>
      </c>
      <c r="M4644" s="1" t="s">
        <v>16</v>
      </c>
      <c r="N4644" s="1" t="s">
        <v>113</v>
      </c>
    </row>
    <row r="4645" spans="1:14" x14ac:dyDescent="0.25">
      <c r="A4645" s="1" t="s">
        <v>34</v>
      </c>
      <c r="B4645" s="1" t="s">
        <v>28196</v>
      </c>
      <c r="C4645" s="1" t="s">
        <v>28197</v>
      </c>
      <c r="D4645" s="1" t="s">
        <v>28198</v>
      </c>
      <c r="E4645" s="4" t="s">
        <v>28199</v>
      </c>
      <c r="F4645" s="1" t="s">
        <v>105</v>
      </c>
      <c r="G4645" s="1" t="s">
        <v>10404</v>
      </c>
      <c r="H4645" s="1" t="s">
        <v>28200</v>
      </c>
      <c r="I4645" s="1" t="s">
        <v>28201</v>
      </c>
      <c r="J4645" s="1" t="s">
        <v>57</v>
      </c>
      <c r="K4645" s="1" t="s">
        <v>16</v>
      </c>
      <c r="L4645" s="1" t="s">
        <v>16</v>
      </c>
      <c r="M4645" s="1" t="s">
        <v>16</v>
      </c>
      <c r="N4645" s="1" t="s">
        <v>151</v>
      </c>
    </row>
    <row r="4646" spans="1:14" x14ac:dyDescent="0.25">
      <c r="A4646" s="1" t="s">
        <v>34</v>
      </c>
      <c r="B4646" s="1" t="s">
        <v>13353</v>
      </c>
      <c r="C4646" s="1" t="s">
        <v>13354</v>
      </c>
      <c r="D4646" s="1" t="s">
        <v>13355</v>
      </c>
      <c r="E4646" s="4" t="s">
        <v>60</v>
      </c>
      <c r="F4646" s="1" t="s">
        <v>58</v>
      </c>
      <c r="G4646" s="1" t="s">
        <v>66</v>
      </c>
      <c r="H4646" s="1" t="s">
        <v>13356</v>
      </c>
      <c r="I4646" s="1" t="s">
        <v>63</v>
      </c>
      <c r="J4646" s="1" t="s">
        <v>15696</v>
      </c>
      <c r="K4646" s="1" t="s">
        <v>16</v>
      </c>
      <c r="L4646" s="1" t="s">
        <v>16</v>
      </c>
      <c r="M4646" s="1" t="s">
        <v>16</v>
      </c>
      <c r="N4646" s="1" t="s">
        <v>39</v>
      </c>
    </row>
    <row r="4647" spans="1:14" x14ac:dyDescent="0.25">
      <c r="A4647" s="1" t="s">
        <v>34</v>
      </c>
      <c r="B4647" s="1" t="s">
        <v>20131</v>
      </c>
      <c r="C4647" s="1" t="s">
        <v>20132</v>
      </c>
      <c r="D4647" s="1" t="s">
        <v>20133</v>
      </c>
      <c r="E4647" s="4" t="s">
        <v>60</v>
      </c>
      <c r="F4647" s="1" t="s">
        <v>58</v>
      </c>
      <c r="G4647" s="1" t="s">
        <v>9730</v>
      </c>
      <c r="H4647" s="1" t="s">
        <v>20134</v>
      </c>
      <c r="I4647" s="1" t="s">
        <v>63</v>
      </c>
      <c r="J4647" s="1" t="s">
        <v>15696</v>
      </c>
      <c r="K4647" s="1" t="s">
        <v>16</v>
      </c>
      <c r="L4647" s="1" t="s">
        <v>16</v>
      </c>
      <c r="M4647" s="1" t="s">
        <v>16</v>
      </c>
      <c r="N4647" s="1" t="s">
        <v>39</v>
      </c>
    </row>
    <row r="4648" spans="1:14" x14ac:dyDescent="0.25">
      <c r="A4648" s="1" t="s">
        <v>34</v>
      </c>
      <c r="B4648" s="1" t="s">
        <v>20138</v>
      </c>
      <c r="C4648" s="1" t="s">
        <v>20139</v>
      </c>
      <c r="D4648" s="1" t="s">
        <v>20140</v>
      </c>
      <c r="E4648" s="4" t="s">
        <v>20141</v>
      </c>
      <c r="F4648" s="1" t="s">
        <v>40</v>
      </c>
      <c r="G4648" s="1" t="s">
        <v>20142</v>
      </c>
      <c r="H4648" s="1" t="s">
        <v>20143</v>
      </c>
      <c r="I4648" s="1" t="s">
        <v>20144</v>
      </c>
      <c r="J4648" s="1" t="s">
        <v>43</v>
      </c>
      <c r="K4648" s="1" t="s">
        <v>16</v>
      </c>
      <c r="L4648" s="1" t="s">
        <v>16</v>
      </c>
      <c r="M4648" s="1" t="s">
        <v>16</v>
      </c>
      <c r="N4648" s="1" t="s">
        <v>39</v>
      </c>
    </row>
    <row r="4649" spans="1:14" x14ac:dyDescent="0.25">
      <c r="A4649" s="1" t="s">
        <v>34</v>
      </c>
      <c r="B4649" s="1" t="s">
        <v>15947</v>
      </c>
      <c r="C4649" s="1" t="s">
        <v>15948</v>
      </c>
      <c r="D4649" s="1" t="s">
        <v>15949</v>
      </c>
      <c r="E4649" s="4" t="s">
        <v>15950</v>
      </c>
      <c r="F4649" s="1" t="s">
        <v>100</v>
      </c>
      <c r="G4649" s="1" t="s">
        <v>15951</v>
      </c>
      <c r="H4649" s="1" t="s">
        <v>15952</v>
      </c>
      <c r="I4649" s="1" t="s">
        <v>16</v>
      </c>
      <c r="J4649" s="1" t="s">
        <v>16</v>
      </c>
      <c r="K4649" s="1" t="s">
        <v>15953</v>
      </c>
      <c r="L4649" s="1" t="s">
        <v>308</v>
      </c>
      <c r="M4649" s="1" t="s">
        <v>151</v>
      </c>
      <c r="N4649" s="1" t="s">
        <v>151</v>
      </c>
    </row>
    <row r="4650" spans="1:14" x14ac:dyDescent="0.25">
      <c r="A4650" s="1" t="s">
        <v>34</v>
      </c>
      <c r="B4650" s="1" t="s">
        <v>20182</v>
      </c>
      <c r="C4650" s="1" t="s">
        <v>20183</v>
      </c>
      <c r="D4650" s="1" t="s">
        <v>20184</v>
      </c>
      <c r="E4650" s="4" t="s">
        <v>492</v>
      </c>
      <c r="F4650" s="1" t="s">
        <v>25</v>
      </c>
      <c r="G4650" s="1" t="s">
        <v>37</v>
      </c>
      <c r="H4650" s="1" t="s">
        <v>20185</v>
      </c>
      <c r="I4650" s="1" t="s">
        <v>493</v>
      </c>
      <c r="J4650" s="1" t="s">
        <v>26</v>
      </c>
      <c r="K4650" s="1" t="s">
        <v>16</v>
      </c>
      <c r="L4650" s="1" t="s">
        <v>16</v>
      </c>
      <c r="M4650" s="1" t="s">
        <v>16</v>
      </c>
      <c r="N4650" s="1" t="s">
        <v>29</v>
      </c>
    </row>
    <row r="4651" spans="1:14" x14ac:dyDescent="0.25">
      <c r="A4651" s="1" t="s">
        <v>34</v>
      </c>
      <c r="B4651" s="1" t="s">
        <v>7606</v>
      </c>
      <c r="C4651" s="1" t="s">
        <v>7607</v>
      </c>
      <c r="D4651" s="1" t="s">
        <v>7608</v>
      </c>
      <c r="E4651" s="4" t="s">
        <v>492</v>
      </c>
      <c r="F4651" s="1" t="s">
        <v>25</v>
      </c>
      <c r="G4651" s="1" t="s">
        <v>1668</v>
      </c>
      <c r="H4651" s="1" t="s">
        <v>7609</v>
      </c>
      <c r="I4651" s="1" t="s">
        <v>493</v>
      </c>
      <c r="J4651" s="1" t="s">
        <v>26</v>
      </c>
      <c r="K4651" s="1" t="s">
        <v>16</v>
      </c>
      <c r="L4651" s="1" t="s">
        <v>16</v>
      </c>
      <c r="M4651" s="1" t="s">
        <v>16</v>
      </c>
      <c r="N4651" s="1" t="s">
        <v>29</v>
      </c>
    </row>
    <row r="4652" spans="1:14" x14ac:dyDescent="0.25">
      <c r="A4652" s="1" t="s">
        <v>34</v>
      </c>
      <c r="B4652" s="1" t="s">
        <v>7718</v>
      </c>
      <c r="C4652" s="1" t="s">
        <v>7719</v>
      </c>
      <c r="D4652" s="1" t="s">
        <v>7720</v>
      </c>
      <c r="E4652" s="4" t="s">
        <v>264</v>
      </c>
      <c r="F4652" s="1" t="s">
        <v>112</v>
      </c>
      <c r="G4652" s="1" t="s">
        <v>193</v>
      </c>
      <c r="H4652" s="1" t="s">
        <v>7721</v>
      </c>
      <c r="I4652" s="1" t="s">
        <v>111</v>
      </c>
      <c r="J4652" s="1" t="s">
        <v>5495</v>
      </c>
      <c r="K4652" s="1" t="s">
        <v>16</v>
      </c>
      <c r="L4652" s="1" t="s">
        <v>16</v>
      </c>
      <c r="M4652" s="1" t="s">
        <v>16</v>
      </c>
      <c r="N4652" s="1" t="s">
        <v>127</v>
      </c>
    </row>
    <row r="4653" spans="1:14" x14ac:dyDescent="0.25">
      <c r="A4653" s="1" t="s">
        <v>34</v>
      </c>
      <c r="B4653" s="1" t="s">
        <v>29675</v>
      </c>
      <c r="C4653" s="1" t="s">
        <v>29676</v>
      </c>
      <c r="D4653" s="1" t="s">
        <v>29677</v>
      </c>
      <c r="E4653" s="4" t="s">
        <v>29678</v>
      </c>
      <c r="F4653" s="1" t="s">
        <v>284</v>
      </c>
      <c r="G4653" s="1" t="s">
        <v>1659</v>
      </c>
      <c r="H4653" s="1" t="s">
        <v>29679</v>
      </c>
      <c r="I4653" s="1" t="s">
        <v>28879</v>
      </c>
      <c r="J4653" s="1" t="s">
        <v>15696</v>
      </c>
      <c r="K4653" s="1" t="s">
        <v>16</v>
      </c>
      <c r="L4653" s="1" t="s">
        <v>16</v>
      </c>
      <c r="M4653" s="1" t="s">
        <v>16</v>
      </c>
      <c r="N4653" s="1" t="s">
        <v>321</v>
      </c>
    </row>
    <row r="4654" spans="1:14" x14ac:dyDescent="0.25">
      <c r="A4654" s="1" t="s">
        <v>34</v>
      </c>
      <c r="B4654" s="1" t="s">
        <v>28206</v>
      </c>
      <c r="C4654" s="1" t="s">
        <v>28207</v>
      </c>
      <c r="D4654" s="1" t="s">
        <v>28208</v>
      </c>
      <c r="E4654" s="4" t="s">
        <v>24222</v>
      </c>
      <c r="F4654" s="1" t="s">
        <v>21269</v>
      </c>
      <c r="G4654" s="1" t="s">
        <v>21270</v>
      </c>
      <c r="H4654" s="1" t="s">
        <v>28209</v>
      </c>
      <c r="I4654" s="1" t="s">
        <v>16</v>
      </c>
      <c r="J4654" s="1" t="s">
        <v>16</v>
      </c>
      <c r="K4654" s="1" t="s">
        <v>16</v>
      </c>
      <c r="L4654" s="1" t="s">
        <v>16</v>
      </c>
      <c r="M4654" s="1" t="s">
        <v>16</v>
      </c>
      <c r="N4654" s="1" t="s">
        <v>113</v>
      </c>
    </row>
    <row r="4655" spans="1:14" x14ac:dyDescent="0.25">
      <c r="A4655" s="1" t="s">
        <v>34</v>
      </c>
      <c r="B4655" s="1" t="s">
        <v>13378</v>
      </c>
      <c r="C4655" s="1" t="s">
        <v>13379</v>
      </c>
      <c r="D4655" s="1" t="s">
        <v>13380</v>
      </c>
      <c r="E4655" s="4" t="s">
        <v>92</v>
      </c>
      <c r="F4655" s="1" t="s">
        <v>23</v>
      </c>
      <c r="G4655" s="1" t="s">
        <v>52</v>
      </c>
      <c r="H4655" s="1" t="s">
        <v>13381</v>
      </c>
      <c r="I4655" s="1" t="s">
        <v>466</v>
      </c>
      <c r="J4655" s="1" t="s">
        <v>26</v>
      </c>
      <c r="K4655" s="1" t="s">
        <v>16</v>
      </c>
      <c r="L4655" s="1" t="s">
        <v>16</v>
      </c>
      <c r="M4655" s="1" t="s">
        <v>16</v>
      </c>
      <c r="N4655" s="1" t="s">
        <v>39</v>
      </c>
    </row>
    <row r="4656" spans="1:14" x14ac:dyDescent="0.25">
      <c r="A4656" s="1" t="s">
        <v>34</v>
      </c>
      <c r="B4656" s="1" t="s">
        <v>20186</v>
      </c>
      <c r="C4656" s="1" t="s">
        <v>20187</v>
      </c>
      <c r="D4656" s="1" t="s">
        <v>20188</v>
      </c>
      <c r="E4656" s="4" t="s">
        <v>92</v>
      </c>
      <c r="F4656" s="1" t="s">
        <v>23</v>
      </c>
      <c r="G4656" s="1" t="s">
        <v>52</v>
      </c>
      <c r="H4656" s="1" t="s">
        <v>20189</v>
      </c>
      <c r="I4656" s="1" t="s">
        <v>466</v>
      </c>
      <c r="J4656" s="1" t="s">
        <v>26</v>
      </c>
      <c r="K4656" s="1" t="s">
        <v>16</v>
      </c>
      <c r="L4656" s="1" t="s">
        <v>16</v>
      </c>
      <c r="M4656" s="1" t="s">
        <v>16</v>
      </c>
      <c r="N4656" s="1" t="s">
        <v>39</v>
      </c>
    </row>
    <row r="4657" spans="1:14" x14ac:dyDescent="0.25">
      <c r="A4657" s="1" t="s">
        <v>34</v>
      </c>
      <c r="B4657" s="1" t="s">
        <v>20190</v>
      </c>
      <c r="C4657" s="1" t="s">
        <v>20191</v>
      </c>
      <c r="D4657" s="1" t="s">
        <v>20192</v>
      </c>
      <c r="E4657" s="4" t="s">
        <v>92</v>
      </c>
      <c r="F4657" s="1" t="s">
        <v>23</v>
      </c>
      <c r="G4657" s="1" t="s">
        <v>585</v>
      </c>
      <c r="H4657" s="1" t="s">
        <v>20193</v>
      </c>
      <c r="I4657" s="1" t="s">
        <v>466</v>
      </c>
      <c r="J4657" s="1" t="s">
        <v>26</v>
      </c>
      <c r="K4657" s="1" t="s">
        <v>16</v>
      </c>
      <c r="L4657" s="1" t="s">
        <v>16</v>
      </c>
      <c r="M4657" s="1" t="s">
        <v>16</v>
      </c>
      <c r="N4657" s="1" t="s">
        <v>39</v>
      </c>
    </row>
    <row r="4658" spans="1:14" x14ac:dyDescent="0.25">
      <c r="A4658" s="1" t="s">
        <v>34</v>
      </c>
      <c r="B4658" s="1" t="s">
        <v>28215</v>
      </c>
      <c r="C4658" s="1" t="s">
        <v>28216</v>
      </c>
      <c r="D4658" s="1" t="s">
        <v>28217</v>
      </c>
      <c r="E4658" s="4" t="s">
        <v>28218</v>
      </c>
      <c r="F4658" s="1" t="s">
        <v>129</v>
      </c>
      <c r="G4658" s="1" t="s">
        <v>22837</v>
      </c>
      <c r="H4658" s="1" t="s">
        <v>28219</v>
      </c>
      <c r="I4658" s="1" t="s">
        <v>16</v>
      </c>
      <c r="J4658" s="1" t="s">
        <v>16</v>
      </c>
      <c r="K4658" s="1" t="s">
        <v>28220</v>
      </c>
      <c r="L4658" s="1" t="s">
        <v>179</v>
      </c>
      <c r="M4658" s="1" t="s">
        <v>113</v>
      </c>
      <c r="N4658" s="1" t="s">
        <v>113</v>
      </c>
    </row>
    <row r="4659" spans="1:14" x14ac:dyDescent="0.25">
      <c r="A4659" s="1" t="s">
        <v>34</v>
      </c>
      <c r="B4659" s="1" t="s">
        <v>15384</v>
      </c>
      <c r="C4659" s="1" t="s">
        <v>15385</v>
      </c>
      <c r="D4659" s="1" t="s">
        <v>15386</v>
      </c>
      <c r="E4659" s="4" t="s">
        <v>176</v>
      </c>
      <c r="F4659" s="1" t="s">
        <v>25</v>
      </c>
      <c r="G4659" s="1" t="s">
        <v>37</v>
      </c>
      <c r="H4659" s="1" t="s">
        <v>15387</v>
      </c>
      <c r="I4659" s="1" t="s">
        <v>466</v>
      </c>
      <c r="J4659" s="1" t="s">
        <v>26</v>
      </c>
      <c r="K4659" s="1" t="s">
        <v>16</v>
      </c>
      <c r="L4659" s="1" t="s">
        <v>16</v>
      </c>
      <c r="M4659" s="1" t="s">
        <v>16</v>
      </c>
      <c r="N4659" s="1" t="s">
        <v>29</v>
      </c>
    </row>
    <row r="4660" spans="1:14" x14ac:dyDescent="0.25">
      <c r="A4660" s="1" t="s">
        <v>34</v>
      </c>
      <c r="B4660" s="1" t="s">
        <v>28226</v>
      </c>
      <c r="C4660" s="1" t="s">
        <v>28227</v>
      </c>
      <c r="D4660" s="1" t="s">
        <v>28228</v>
      </c>
      <c r="E4660" s="4" t="s">
        <v>28229</v>
      </c>
      <c r="F4660" s="1" t="s">
        <v>105</v>
      </c>
      <c r="G4660" s="1" t="s">
        <v>106</v>
      </c>
      <c r="H4660" s="1" t="s">
        <v>28230</v>
      </c>
      <c r="I4660" s="1" t="s">
        <v>1358</v>
      </c>
      <c r="J4660" s="1" t="s">
        <v>57</v>
      </c>
      <c r="K4660" s="1" t="s">
        <v>16</v>
      </c>
      <c r="L4660" s="1" t="s">
        <v>16</v>
      </c>
      <c r="M4660" s="1" t="s">
        <v>16</v>
      </c>
      <c r="N4660" s="1" t="s">
        <v>151</v>
      </c>
    </row>
    <row r="4661" spans="1:14" x14ac:dyDescent="0.25">
      <c r="A4661" s="1" t="s">
        <v>34</v>
      </c>
      <c r="B4661" s="1" t="s">
        <v>28231</v>
      </c>
      <c r="C4661" s="1" t="s">
        <v>28232</v>
      </c>
      <c r="D4661" s="1" t="s">
        <v>28233</v>
      </c>
      <c r="E4661" s="4" t="s">
        <v>20325</v>
      </c>
      <c r="F4661" s="1" t="s">
        <v>83</v>
      </c>
      <c r="G4661" s="1" t="s">
        <v>28234</v>
      </c>
      <c r="H4661" s="1" t="s">
        <v>28235</v>
      </c>
      <c r="I4661" s="1" t="s">
        <v>20326</v>
      </c>
      <c r="J4661" s="1" t="s">
        <v>18324</v>
      </c>
      <c r="K4661" s="1" t="s">
        <v>16</v>
      </c>
      <c r="L4661" s="1" t="s">
        <v>16</v>
      </c>
      <c r="M4661" s="1" t="s">
        <v>16</v>
      </c>
      <c r="N4661" s="1" t="s">
        <v>113</v>
      </c>
    </row>
    <row r="4662" spans="1:14" x14ac:dyDescent="0.25">
      <c r="A4662" s="1" t="s">
        <v>34</v>
      </c>
      <c r="B4662" s="1" t="s">
        <v>28236</v>
      </c>
      <c r="C4662" s="1" t="s">
        <v>28237</v>
      </c>
      <c r="D4662" s="1" t="s">
        <v>28238</v>
      </c>
      <c r="E4662" s="4" t="s">
        <v>27027</v>
      </c>
      <c r="F4662" s="1" t="s">
        <v>129</v>
      </c>
      <c r="G4662" s="1" t="s">
        <v>15925</v>
      </c>
      <c r="H4662" s="1" t="s">
        <v>28239</v>
      </c>
      <c r="I4662" s="1" t="s">
        <v>27029</v>
      </c>
      <c r="J4662" s="1" t="s">
        <v>33</v>
      </c>
      <c r="K4662" s="1" t="s">
        <v>16</v>
      </c>
      <c r="L4662" s="1" t="s">
        <v>16</v>
      </c>
      <c r="M4662" s="1" t="s">
        <v>16</v>
      </c>
      <c r="N4662" s="1" t="s">
        <v>113</v>
      </c>
    </row>
    <row r="4663" spans="1:14" x14ac:dyDescent="0.25">
      <c r="A4663" s="1" t="s">
        <v>34</v>
      </c>
      <c r="B4663" s="1" t="s">
        <v>16032</v>
      </c>
      <c r="C4663" s="1" t="s">
        <v>16033</v>
      </c>
      <c r="D4663" s="1" t="s">
        <v>16034</v>
      </c>
      <c r="E4663" s="4" t="s">
        <v>266</v>
      </c>
      <c r="F4663" s="1" t="s">
        <v>112</v>
      </c>
      <c r="G4663" s="1" t="s">
        <v>193</v>
      </c>
      <c r="H4663" s="1" t="s">
        <v>16035</v>
      </c>
      <c r="I4663" s="1" t="s">
        <v>111</v>
      </c>
      <c r="J4663" s="1" t="s">
        <v>5495</v>
      </c>
      <c r="K4663" s="1" t="s">
        <v>16</v>
      </c>
      <c r="L4663" s="1" t="s">
        <v>16</v>
      </c>
      <c r="M4663" s="1" t="s">
        <v>16</v>
      </c>
      <c r="N4663" s="1" t="s">
        <v>127</v>
      </c>
    </row>
    <row r="4664" spans="1:14" x14ac:dyDescent="0.25">
      <c r="A4664" s="1" t="s">
        <v>34</v>
      </c>
      <c r="B4664" s="1" t="s">
        <v>28240</v>
      </c>
      <c r="C4664" s="1" t="s">
        <v>28241</v>
      </c>
      <c r="D4664" s="1" t="s">
        <v>28242</v>
      </c>
      <c r="E4664" s="4" t="s">
        <v>19490</v>
      </c>
      <c r="F4664" s="1" t="s">
        <v>83</v>
      </c>
      <c r="G4664" s="1" t="s">
        <v>21439</v>
      </c>
      <c r="H4664" s="1" t="s">
        <v>28243</v>
      </c>
      <c r="I4664" s="1" t="s">
        <v>19491</v>
      </c>
      <c r="J4664" s="1" t="s">
        <v>18324</v>
      </c>
      <c r="K4664" s="1" t="s">
        <v>16</v>
      </c>
      <c r="L4664" s="1" t="s">
        <v>16</v>
      </c>
      <c r="M4664" s="1" t="s">
        <v>16</v>
      </c>
      <c r="N4664" s="1" t="s">
        <v>113</v>
      </c>
    </row>
    <row r="4665" spans="1:14" x14ac:dyDescent="0.25">
      <c r="A4665" s="1" t="s">
        <v>34</v>
      </c>
      <c r="B4665" s="1" t="s">
        <v>11762</v>
      </c>
      <c r="C4665" s="1" t="s">
        <v>11763</v>
      </c>
      <c r="D4665" s="1" t="s">
        <v>11764</v>
      </c>
      <c r="E4665" s="4" t="s">
        <v>60</v>
      </c>
      <c r="F4665" s="1" t="s">
        <v>58</v>
      </c>
      <c r="G4665" s="1" t="s">
        <v>66</v>
      </c>
      <c r="H4665" s="1" t="s">
        <v>11765</v>
      </c>
      <c r="I4665" s="1" t="s">
        <v>63</v>
      </c>
      <c r="J4665" s="1" t="s">
        <v>15696</v>
      </c>
      <c r="K4665" s="1" t="s">
        <v>16</v>
      </c>
      <c r="L4665" s="1" t="s">
        <v>16</v>
      </c>
      <c r="M4665" s="1" t="s">
        <v>16</v>
      </c>
      <c r="N4665" s="1" t="s">
        <v>39</v>
      </c>
    </row>
    <row r="4666" spans="1:14" x14ac:dyDescent="0.25">
      <c r="A4666" s="1" t="s">
        <v>34</v>
      </c>
      <c r="B4666" s="1" t="s">
        <v>11901</v>
      </c>
      <c r="C4666" s="1" t="s">
        <v>11902</v>
      </c>
      <c r="D4666" s="1" t="s">
        <v>11903</v>
      </c>
      <c r="E4666" s="4" t="s">
        <v>60</v>
      </c>
      <c r="F4666" s="1" t="s">
        <v>58</v>
      </c>
      <c r="G4666" s="1" t="s">
        <v>66</v>
      </c>
      <c r="H4666" s="1" t="s">
        <v>11904</v>
      </c>
      <c r="I4666" s="1" t="s">
        <v>63</v>
      </c>
      <c r="J4666" s="1" t="s">
        <v>15696</v>
      </c>
      <c r="K4666" s="1" t="s">
        <v>16</v>
      </c>
      <c r="L4666" s="1" t="s">
        <v>16</v>
      </c>
      <c r="M4666" s="1" t="s">
        <v>16</v>
      </c>
      <c r="N4666" s="1" t="s">
        <v>39</v>
      </c>
    </row>
    <row r="4667" spans="1:14" x14ac:dyDescent="0.25">
      <c r="A4667" s="1" t="s">
        <v>34</v>
      </c>
      <c r="B4667" s="1" t="s">
        <v>11436</v>
      </c>
      <c r="C4667" s="1" t="s">
        <v>11437</v>
      </c>
      <c r="D4667" s="1" t="s">
        <v>11438</v>
      </c>
      <c r="E4667" s="4" t="s">
        <v>60</v>
      </c>
      <c r="F4667" s="1" t="s">
        <v>58</v>
      </c>
      <c r="G4667" s="1" t="s">
        <v>490</v>
      </c>
      <c r="H4667" s="1" t="s">
        <v>11439</v>
      </c>
      <c r="I4667" s="1" t="s">
        <v>63</v>
      </c>
      <c r="J4667" s="1" t="s">
        <v>15696</v>
      </c>
      <c r="K4667" s="1" t="s">
        <v>16</v>
      </c>
      <c r="L4667" s="1" t="s">
        <v>16</v>
      </c>
      <c r="M4667" s="1" t="s">
        <v>16</v>
      </c>
      <c r="N4667" s="1" t="s">
        <v>39</v>
      </c>
    </row>
    <row r="4668" spans="1:14" x14ac:dyDescent="0.25">
      <c r="A4668" s="1" t="s">
        <v>34</v>
      </c>
      <c r="B4668" s="1" t="s">
        <v>20203</v>
      </c>
      <c r="C4668" s="1" t="s">
        <v>20204</v>
      </c>
      <c r="D4668" s="1" t="s">
        <v>20205</v>
      </c>
      <c r="E4668" s="4" t="s">
        <v>264</v>
      </c>
      <c r="F4668" s="1" t="s">
        <v>112</v>
      </c>
      <c r="G4668" s="1" t="s">
        <v>20206</v>
      </c>
      <c r="H4668" s="1" t="s">
        <v>20207</v>
      </c>
      <c r="I4668" s="1" t="s">
        <v>111</v>
      </c>
      <c r="J4668" s="1" t="s">
        <v>5495</v>
      </c>
      <c r="K4668" s="1" t="s">
        <v>16</v>
      </c>
      <c r="L4668" s="1" t="s">
        <v>16</v>
      </c>
      <c r="M4668" s="1" t="s">
        <v>16</v>
      </c>
      <c r="N4668" s="1" t="s">
        <v>127</v>
      </c>
    </row>
    <row r="4669" spans="1:14" x14ac:dyDescent="0.25">
      <c r="A4669" s="1" t="s">
        <v>34</v>
      </c>
      <c r="B4669" s="1" t="s">
        <v>20208</v>
      </c>
      <c r="C4669" s="1" t="s">
        <v>20209</v>
      </c>
      <c r="D4669" s="1" t="s">
        <v>20210</v>
      </c>
      <c r="E4669" s="4" t="s">
        <v>20211</v>
      </c>
      <c r="F4669" s="1" t="s">
        <v>112</v>
      </c>
      <c r="G4669" s="1" t="s">
        <v>193</v>
      </c>
      <c r="H4669" s="1" t="s">
        <v>20212</v>
      </c>
      <c r="I4669" s="1" t="s">
        <v>20213</v>
      </c>
      <c r="J4669" s="1" t="s">
        <v>7895</v>
      </c>
      <c r="K4669" s="1" t="s">
        <v>16</v>
      </c>
      <c r="L4669" s="1" t="s">
        <v>16</v>
      </c>
      <c r="M4669" s="1" t="s">
        <v>16</v>
      </c>
      <c r="N4669" s="1" t="s">
        <v>127</v>
      </c>
    </row>
    <row r="4670" spans="1:14" x14ac:dyDescent="0.25">
      <c r="A4670" s="1" t="s">
        <v>34</v>
      </c>
      <c r="B4670" s="1" t="s">
        <v>15223</v>
      </c>
      <c r="C4670" s="1" t="s">
        <v>15224</v>
      </c>
      <c r="D4670" s="1" t="s">
        <v>15225</v>
      </c>
      <c r="E4670" s="4" t="s">
        <v>15226</v>
      </c>
      <c r="F4670" s="1" t="s">
        <v>112</v>
      </c>
      <c r="G4670" s="1" t="s">
        <v>15227</v>
      </c>
      <c r="H4670" s="1" t="s">
        <v>15228</v>
      </c>
      <c r="I4670" s="1" t="s">
        <v>16</v>
      </c>
      <c r="J4670" s="1" t="s">
        <v>16</v>
      </c>
      <c r="K4670" s="1" t="s">
        <v>15229</v>
      </c>
      <c r="L4670" s="1" t="s">
        <v>163</v>
      </c>
      <c r="M4670" s="1" t="s">
        <v>127</v>
      </c>
      <c r="N4670" s="1" t="s">
        <v>127</v>
      </c>
    </row>
    <row r="4671" spans="1:14" x14ac:dyDescent="0.25">
      <c r="A4671" s="1" t="s">
        <v>34</v>
      </c>
      <c r="B4671" s="1" t="s">
        <v>4083</v>
      </c>
      <c r="C4671" s="1" t="s">
        <v>4084</v>
      </c>
      <c r="D4671" s="1" t="s">
        <v>4085</v>
      </c>
      <c r="E4671" s="4" t="s">
        <v>459</v>
      </c>
      <c r="F4671" s="1" t="s">
        <v>112</v>
      </c>
      <c r="G4671" s="1" t="s">
        <v>193</v>
      </c>
      <c r="H4671" s="1" t="s">
        <v>4086</v>
      </c>
      <c r="I4671" s="1" t="s">
        <v>243</v>
      </c>
      <c r="J4671" s="1" t="s">
        <v>7895</v>
      </c>
      <c r="K4671" s="1" t="s">
        <v>16</v>
      </c>
      <c r="L4671" s="1" t="s">
        <v>16</v>
      </c>
      <c r="M4671" s="1" t="s">
        <v>16</v>
      </c>
      <c r="N4671" s="1" t="s">
        <v>127</v>
      </c>
    </row>
    <row r="4672" spans="1:14" x14ac:dyDescent="0.25">
      <c r="A4672" s="1" t="s">
        <v>34</v>
      </c>
      <c r="B4672" s="1" t="s">
        <v>11440</v>
      </c>
      <c r="C4672" s="1" t="s">
        <v>11441</v>
      </c>
      <c r="D4672" s="1" t="s">
        <v>11442</v>
      </c>
      <c r="E4672" s="4" t="s">
        <v>8189</v>
      </c>
      <c r="F4672" s="1" t="s">
        <v>142</v>
      </c>
      <c r="G4672" s="1" t="s">
        <v>11443</v>
      </c>
      <c r="H4672" s="1" t="s">
        <v>11444</v>
      </c>
      <c r="I4672" s="1" t="s">
        <v>8192</v>
      </c>
      <c r="J4672" s="1" t="s">
        <v>57</v>
      </c>
      <c r="K4672" s="1" t="s">
        <v>16</v>
      </c>
      <c r="L4672" s="1" t="s">
        <v>16</v>
      </c>
      <c r="M4672" s="1" t="s">
        <v>16</v>
      </c>
      <c r="N4672" s="1" t="s">
        <v>151</v>
      </c>
    </row>
    <row r="4673" spans="1:14" x14ac:dyDescent="0.25">
      <c r="A4673" s="1" t="s">
        <v>34</v>
      </c>
      <c r="B4673" s="1" t="s">
        <v>28251</v>
      </c>
      <c r="C4673" s="1" t="s">
        <v>28252</v>
      </c>
      <c r="D4673" s="1" t="s">
        <v>28253</v>
      </c>
      <c r="E4673" s="4" t="s">
        <v>24145</v>
      </c>
      <c r="F4673" s="1" t="s">
        <v>129</v>
      </c>
      <c r="G4673" s="1" t="s">
        <v>19460</v>
      </c>
      <c r="H4673" s="1" t="s">
        <v>28254</v>
      </c>
      <c r="I4673" s="1" t="s">
        <v>24147</v>
      </c>
      <c r="J4673" s="1" t="s">
        <v>33</v>
      </c>
      <c r="K4673" s="1" t="s">
        <v>16</v>
      </c>
      <c r="L4673" s="1" t="s">
        <v>16</v>
      </c>
      <c r="M4673" s="1" t="s">
        <v>16</v>
      </c>
      <c r="N4673" s="1" t="s">
        <v>113</v>
      </c>
    </row>
    <row r="4674" spans="1:14" x14ac:dyDescent="0.25">
      <c r="A4674" s="1" t="s">
        <v>34</v>
      </c>
      <c r="B4674" s="1" t="s">
        <v>28255</v>
      </c>
      <c r="C4674" s="1" t="s">
        <v>28256</v>
      </c>
      <c r="D4674" s="1" t="s">
        <v>28257</v>
      </c>
      <c r="E4674" s="4" t="s">
        <v>28258</v>
      </c>
      <c r="F4674" s="1" t="s">
        <v>129</v>
      </c>
      <c r="G4674" s="1" t="s">
        <v>21486</v>
      </c>
      <c r="H4674" s="1" t="s">
        <v>28259</v>
      </c>
      <c r="I4674" s="1" t="s">
        <v>280</v>
      </c>
      <c r="J4674" s="1" t="s">
        <v>33</v>
      </c>
      <c r="K4674" s="1" t="s">
        <v>16</v>
      </c>
      <c r="L4674" s="1" t="s">
        <v>16</v>
      </c>
      <c r="M4674" s="1" t="s">
        <v>16</v>
      </c>
      <c r="N4674" s="1" t="s">
        <v>113</v>
      </c>
    </row>
    <row r="4675" spans="1:14" x14ac:dyDescent="0.25">
      <c r="A4675" s="1" t="s">
        <v>34</v>
      </c>
      <c r="B4675" s="1" t="s">
        <v>28260</v>
      </c>
      <c r="C4675" s="1" t="s">
        <v>28261</v>
      </c>
      <c r="D4675" s="1" t="s">
        <v>28262</v>
      </c>
      <c r="E4675" s="4" t="s">
        <v>25239</v>
      </c>
      <c r="F4675" s="1" t="s">
        <v>129</v>
      </c>
      <c r="G4675" s="1" t="s">
        <v>15925</v>
      </c>
      <c r="H4675" s="1" t="s">
        <v>28263</v>
      </c>
      <c r="I4675" s="1" t="s">
        <v>25241</v>
      </c>
      <c r="J4675" s="1" t="s">
        <v>33</v>
      </c>
      <c r="K4675" s="1" t="s">
        <v>16</v>
      </c>
      <c r="L4675" s="1" t="s">
        <v>16</v>
      </c>
      <c r="M4675" s="1" t="s">
        <v>16</v>
      </c>
      <c r="N4675" s="1" t="s">
        <v>113</v>
      </c>
    </row>
    <row r="4676" spans="1:14" x14ac:dyDescent="0.25">
      <c r="A4676" s="1" t="s">
        <v>34</v>
      </c>
      <c r="B4676" s="1" t="s">
        <v>11455</v>
      </c>
      <c r="C4676" s="1" t="s">
        <v>11456</v>
      </c>
      <c r="D4676" s="1" t="s">
        <v>11457</v>
      </c>
      <c r="E4676" s="4" t="s">
        <v>11458</v>
      </c>
      <c r="F4676" s="1" t="s">
        <v>142</v>
      </c>
      <c r="G4676" s="1" t="s">
        <v>209</v>
      </c>
      <c r="H4676" s="1" t="s">
        <v>11459</v>
      </c>
      <c r="I4676" s="1" t="s">
        <v>16</v>
      </c>
      <c r="J4676" s="1" t="s">
        <v>16</v>
      </c>
      <c r="K4676" s="1" t="s">
        <v>16</v>
      </c>
      <c r="L4676" s="1" t="s">
        <v>16</v>
      </c>
      <c r="M4676" s="1" t="s">
        <v>16</v>
      </c>
      <c r="N4676" s="1" t="s">
        <v>151</v>
      </c>
    </row>
    <row r="4677" spans="1:14" x14ac:dyDescent="0.25">
      <c r="A4677" s="1" t="s">
        <v>34</v>
      </c>
      <c r="B4677" s="1" t="s">
        <v>28264</v>
      </c>
      <c r="C4677" s="1" t="s">
        <v>28265</v>
      </c>
      <c r="D4677" s="1" t="s">
        <v>28266</v>
      </c>
      <c r="E4677" s="4" t="s">
        <v>28267</v>
      </c>
      <c r="F4677" s="1" t="s">
        <v>129</v>
      </c>
      <c r="G4677" s="1" t="s">
        <v>15925</v>
      </c>
      <c r="H4677" s="1" t="s">
        <v>28268</v>
      </c>
      <c r="I4677" s="1" t="s">
        <v>280</v>
      </c>
      <c r="J4677" s="1" t="s">
        <v>33</v>
      </c>
      <c r="K4677" s="1" t="s">
        <v>16</v>
      </c>
      <c r="L4677" s="1" t="s">
        <v>16</v>
      </c>
      <c r="M4677" s="1" t="s">
        <v>16</v>
      </c>
      <c r="N4677" s="1" t="s">
        <v>113</v>
      </c>
    </row>
    <row r="4678" spans="1:14" x14ac:dyDescent="0.25">
      <c r="A4678" s="1" t="s">
        <v>34</v>
      </c>
      <c r="B4678" s="1" t="s">
        <v>11467</v>
      </c>
      <c r="C4678" s="1" t="s">
        <v>11468</v>
      </c>
      <c r="D4678" s="1" t="s">
        <v>11469</v>
      </c>
      <c r="E4678" s="4" t="s">
        <v>157</v>
      </c>
      <c r="F4678" s="1" t="s">
        <v>112</v>
      </c>
      <c r="G4678" s="1" t="s">
        <v>193</v>
      </c>
      <c r="H4678" s="1" t="s">
        <v>11470</v>
      </c>
      <c r="I4678" s="1" t="s">
        <v>158</v>
      </c>
      <c r="J4678" s="1" t="s">
        <v>5495</v>
      </c>
      <c r="K4678" s="1" t="s">
        <v>16</v>
      </c>
      <c r="L4678" s="1" t="s">
        <v>16</v>
      </c>
      <c r="M4678" s="1" t="s">
        <v>16</v>
      </c>
      <c r="N4678" s="1" t="s">
        <v>127</v>
      </c>
    </row>
    <row r="4679" spans="1:14" x14ac:dyDescent="0.25">
      <c r="A4679" s="1" t="s">
        <v>34</v>
      </c>
      <c r="B4679" s="1" t="s">
        <v>15472</v>
      </c>
      <c r="C4679" s="1" t="s">
        <v>15473</v>
      </c>
      <c r="D4679" s="1" t="s">
        <v>15474</v>
      </c>
      <c r="E4679" s="4" t="s">
        <v>266</v>
      </c>
      <c r="F4679" s="1" t="s">
        <v>112</v>
      </c>
      <c r="G4679" s="1" t="s">
        <v>13719</v>
      </c>
      <c r="H4679" s="1" t="s">
        <v>15475</v>
      </c>
      <c r="I4679" s="1" t="s">
        <v>111</v>
      </c>
      <c r="J4679" s="1" t="s">
        <v>5495</v>
      </c>
      <c r="K4679" s="1" t="s">
        <v>16</v>
      </c>
      <c r="L4679" s="1" t="s">
        <v>16</v>
      </c>
      <c r="M4679" s="1" t="s">
        <v>16</v>
      </c>
      <c r="N4679" s="1" t="s">
        <v>127</v>
      </c>
    </row>
    <row r="4680" spans="1:14" x14ac:dyDescent="0.25">
      <c r="A4680" s="1" t="s">
        <v>34</v>
      </c>
      <c r="B4680" s="1" t="s">
        <v>15248</v>
      </c>
      <c r="C4680" s="1" t="s">
        <v>15249</v>
      </c>
      <c r="D4680" s="1" t="s">
        <v>15250</v>
      </c>
      <c r="E4680" s="4" t="s">
        <v>15251</v>
      </c>
      <c r="F4680" s="1" t="s">
        <v>296</v>
      </c>
      <c r="G4680" s="1" t="s">
        <v>12564</v>
      </c>
      <c r="H4680" s="1" t="s">
        <v>15252</v>
      </c>
      <c r="I4680" s="1" t="s">
        <v>16</v>
      </c>
      <c r="J4680" s="1" t="s">
        <v>16</v>
      </c>
      <c r="K4680" s="1" t="s">
        <v>16</v>
      </c>
      <c r="L4680" s="1" t="s">
        <v>16</v>
      </c>
      <c r="M4680" s="1" t="s">
        <v>16</v>
      </c>
      <c r="N4680" s="1" t="s">
        <v>234</v>
      </c>
    </row>
    <row r="4681" spans="1:14" x14ac:dyDescent="0.25">
      <c r="A4681" s="1" t="s">
        <v>34</v>
      </c>
      <c r="B4681" s="1" t="s">
        <v>28269</v>
      </c>
      <c r="C4681" s="1" t="s">
        <v>28270</v>
      </c>
      <c r="D4681" s="1" t="s">
        <v>28271</v>
      </c>
      <c r="E4681" s="4" t="s">
        <v>235</v>
      </c>
      <c r="F4681" s="1" t="s">
        <v>129</v>
      </c>
      <c r="G4681" s="1" t="s">
        <v>15925</v>
      </c>
      <c r="H4681" s="1" t="s">
        <v>28272</v>
      </c>
      <c r="I4681" s="1" t="s">
        <v>689</v>
      </c>
      <c r="J4681" s="1" t="s">
        <v>33</v>
      </c>
      <c r="K4681" s="1" t="s">
        <v>16</v>
      </c>
      <c r="L4681" s="1" t="s">
        <v>16</v>
      </c>
      <c r="M4681" s="1" t="s">
        <v>16</v>
      </c>
      <c r="N4681" s="1" t="s">
        <v>113</v>
      </c>
    </row>
    <row r="4682" spans="1:14" x14ac:dyDescent="0.25">
      <c r="A4682" s="1" t="s">
        <v>34</v>
      </c>
      <c r="B4682" s="1" t="s">
        <v>20250</v>
      </c>
      <c r="C4682" s="1" t="s">
        <v>20251</v>
      </c>
      <c r="D4682" s="1" t="s">
        <v>20252</v>
      </c>
      <c r="E4682" s="4" t="s">
        <v>492</v>
      </c>
      <c r="F4682" s="1" t="s">
        <v>25</v>
      </c>
      <c r="G4682" s="1" t="s">
        <v>37</v>
      </c>
      <c r="H4682" s="1" t="s">
        <v>20253</v>
      </c>
      <c r="I4682" s="1" t="s">
        <v>493</v>
      </c>
      <c r="J4682" s="1" t="s">
        <v>26</v>
      </c>
      <c r="K4682" s="1" t="s">
        <v>16</v>
      </c>
      <c r="L4682" s="1" t="s">
        <v>16</v>
      </c>
      <c r="M4682" s="1" t="s">
        <v>16</v>
      </c>
      <c r="N4682" s="1" t="s">
        <v>29</v>
      </c>
    </row>
    <row r="4683" spans="1:14" x14ac:dyDescent="0.25">
      <c r="A4683" s="1" t="s">
        <v>34</v>
      </c>
      <c r="B4683" s="1" t="s">
        <v>11479</v>
      </c>
      <c r="C4683" s="1" t="s">
        <v>11480</v>
      </c>
      <c r="D4683" s="1" t="s">
        <v>11481</v>
      </c>
      <c r="E4683" s="4" t="s">
        <v>60</v>
      </c>
      <c r="F4683" s="1" t="s">
        <v>58</v>
      </c>
      <c r="G4683" s="1" t="s">
        <v>66</v>
      </c>
      <c r="H4683" s="1" t="s">
        <v>11482</v>
      </c>
      <c r="I4683" s="1" t="s">
        <v>63</v>
      </c>
      <c r="J4683" s="1" t="s">
        <v>15696</v>
      </c>
      <c r="K4683" s="1" t="s">
        <v>16</v>
      </c>
      <c r="L4683" s="1" t="s">
        <v>16</v>
      </c>
      <c r="M4683" s="1" t="s">
        <v>16</v>
      </c>
      <c r="N4683" s="1" t="s">
        <v>39</v>
      </c>
    </row>
    <row r="4684" spans="1:14" x14ac:dyDescent="0.25">
      <c r="A4684" s="1" t="s">
        <v>34</v>
      </c>
      <c r="B4684" s="1" t="s">
        <v>11496</v>
      </c>
      <c r="C4684" s="1" t="s">
        <v>11497</v>
      </c>
      <c r="D4684" s="1" t="s">
        <v>11498</v>
      </c>
      <c r="E4684" s="4" t="s">
        <v>60</v>
      </c>
      <c r="F4684" s="1" t="s">
        <v>58</v>
      </c>
      <c r="G4684" s="1" t="s">
        <v>66</v>
      </c>
      <c r="H4684" s="1" t="s">
        <v>11499</v>
      </c>
      <c r="I4684" s="1" t="s">
        <v>63</v>
      </c>
      <c r="J4684" s="1" t="s">
        <v>15696</v>
      </c>
      <c r="K4684" s="1" t="s">
        <v>16</v>
      </c>
      <c r="L4684" s="1" t="s">
        <v>16</v>
      </c>
      <c r="M4684" s="1" t="s">
        <v>16</v>
      </c>
      <c r="N4684" s="1" t="s">
        <v>39</v>
      </c>
    </row>
    <row r="4685" spans="1:14" x14ac:dyDescent="0.25">
      <c r="A4685" s="1" t="s">
        <v>34</v>
      </c>
      <c r="B4685" s="1" t="s">
        <v>13441</v>
      </c>
      <c r="C4685" s="1" t="s">
        <v>13442</v>
      </c>
      <c r="D4685" s="1" t="s">
        <v>13443</v>
      </c>
      <c r="E4685" s="4" t="s">
        <v>60</v>
      </c>
      <c r="F4685" s="1" t="s">
        <v>58</v>
      </c>
      <c r="G4685" s="1" t="s">
        <v>66</v>
      </c>
      <c r="H4685" s="1" t="s">
        <v>13444</v>
      </c>
      <c r="I4685" s="1" t="s">
        <v>63</v>
      </c>
      <c r="J4685" s="1" t="s">
        <v>15696</v>
      </c>
      <c r="K4685" s="1" t="s">
        <v>16</v>
      </c>
      <c r="L4685" s="1" t="s">
        <v>16</v>
      </c>
      <c r="M4685" s="1" t="s">
        <v>16</v>
      </c>
      <c r="N4685" s="1" t="s">
        <v>39</v>
      </c>
    </row>
    <row r="4686" spans="1:14" x14ac:dyDescent="0.25">
      <c r="A4686" s="1" t="s">
        <v>34</v>
      </c>
      <c r="B4686" s="1" t="s">
        <v>20257</v>
      </c>
      <c r="C4686" s="1" t="s">
        <v>20258</v>
      </c>
      <c r="D4686" s="1" t="s">
        <v>20259</v>
      </c>
      <c r="E4686" s="4" t="s">
        <v>181</v>
      </c>
      <c r="F4686" s="1" t="s">
        <v>28</v>
      </c>
      <c r="G4686" s="1" t="s">
        <v>590</v>
      </c>
      <c r="H4686" s="1" t="s">
        <v>20260</v>
      </c>
      <c r="I4686" s="1" t="s">
        <v>466</v>
      </c>
      <c r="J4686" s="1" t="s">
        <v>26</v>
      </c>
      <c r="K4686" s="1" t="s">
        <v>16</v>
      </c>
      <c r="L4686" s="1" t="s">
        <v>16</v>
      </c>
      <c r="M4686" s="1" t="s">
        <v>16</v>
      </c>
      <c r="N4686" s="1" t="s">
        <v>321</v>
      </c>
    </row>
    <row r="4687" spans="1:14" x14ac:dyDescent="0.25">
      <c r="A4687" s="1" t="s">
        <v>34</v>
      </c>
      <c r="B4687" s="1" t="s">
        <v>11924</v>
      </c>
      <c r="C4687" s="1" t="s">
        <v>11925</v>
      </c>
      <c r="D4687" s="1" t="s">
        <v>11926</v>
      </c>
      <c r="E4687" s="4" t="s">
        <v>60</v>
      </c>
      <c r="F4687" s="1" t="s">
        <v>58</v>
      </c>
      <c r="G4687" s="1" t="s">
        <v>66</v>
      </c>
      <c r="H4687" s="1" t="s">
        <v>11927</v>
      </c>
      <c r="I4687" s="1" t="s">
        <v>63</v>
      </c>
      <c r="J4687" s="1" t="s">
        <v>15696</v>
      </c>
      <c r="K4687" s="1" t="s">
        <v>16</v>
      </c>
      <c r="L4687" s="1" t="s">
        <v>16</v>
      </c>
      <c r="M4687" s="1" t="s">
        <v>16</v>
      </c>
      <c r="N4687" s="1" t="s">
        <v>39</v>
      </c>
    </row>
    <row r="4688" spans="1:14" x14ac:dyDescent="0.25">
      <c r="A4688" s="1" t="s">
        <v>34</v>
      </c>
      <c r="B4688" s="1" t="s">
        <v>5111</v>
      </c>
      <c r="C4688" s="1" t="s">
        <v>5112</v>
      </c>
      <c r="D4688" s="1" t="s">
        <v>5113</v>
      </c>
      <c r="E4688" s="4" t="s">
        <v>176</v>
      </c>
      <c r="F4688" s="1" t="s">
        <v>25</v>
      </c>
      <c r="G4688" s="1" t="s">
        <v>37</v>
      </c>
      <c r="H4688" s="1" t="s">
        <v>5114</v>
      </c>
      <c r="I4688" s="1" t="s">
        <v>466</v>
      </c>
      <c r="J4688" s="1" t="s">
        <v>26</v>
      </c>
      <c r="K4688" s="1" t="s">
        <v>16</v>
      </c>
      <c r="L4688" s="1" t="s">
        <v>16</v>
      </c>
      <c r="M4688" s="1" t="s">
        <v>16</v>
      </c>
      <c r="N4688" s="1" t="s">
        <v>29</v>
      </c>
    </row>
    <row r="4689" spans="1:14" x14ac:dyDescent="0.25">
      <c r="A4689" s="1" t="s">
        <v>34</v>
      </c>
      <c r="B4689" s="1" t="s">
        <v>16003</v>
      </c>
      <c r="C4689" s="1" t="s">
        <v>16004</v>
      </c>
      <c r="D4689" s="1" t="s">
        <v>16005</v>
      </c>
      <c r="E4689" s="4" t="s">
        <v>264</v>
      </c>
      <c r="F4689" s="1" t="s">
        <v>112</v>
      </c>
      <c r="G4689" s="1" t="s">
        <v>193</v>
      </c>
      <c r="H4689" s="1" t="s">
        <v>16006</v>
      </c>
      <c r="I4689" s="1" t="s">
        <v>111</v>
      </c>
      <c r="J4689" s="1" t="s">
        <v>5495</v>
      </c>
      <c r="K4689" s="1" t="s">
        <v>16</v>
      </c>
      <c r="L4689" s="1" t="s">
        <v>16</v>
      </c>
      <c r="M4689" s="1" t="s">
        <v>16</v>
      </c>
      <c r="N4689" s="1" t="s">
        <v>127</v>
      </c>
    </row>
    <row r="4690" spans="1:14" x14ac:dyDescent="0.25">
      <c r="A4690" s="1" t="s">
        <v>34</v>
      </c>
      <c r="B4690" s="1" t="s">
        <v>4555</v>
      </c>
      <c r="C4690" s="1" t="s">
        <v>4556</v>
      </c>
      <c r="D4690" s="1" t="s">
        <v>4557</v>
      </c>
      <c r="E4690" s="4" t="s">
        <v>176</v>
      </c>
      <c r="F4690" s="1" t="s">
        <v>25</v>
      </c>
      <c r="G4690" s="1" t="s">
        <v>37</v>
      </c>
      <c r="H4690" s="1" t="s">
        <v>4558</v>
      </c>
      <c r="I4690" s="1" t="s">
        <v>466</v>
      </c>
      <c r="J4690" s="1" t="s">
        <v>26</v>
      </c>
      <c r="K4690" s="1" t="s">
        <v>16</v>
      </c>
      <c r="L4690" s="1" t="s">
        <v>16</v>
      </c>
      <c r="M4690" s="1" t="s">
        <v>16</v>
      </c>
      <c r="N4690" s="1" t="s">
        <v>29</v>
      </c>
    </row>
    <row r="4691" spans="1:14" x14ac:dyDescent="0.25">
      <c r="A4691" s="1" t="s">
        <v>34</v>
      </c>
      <c r="B4691" s="1" t="s">
        <v>28273</v>
      </c>
      <c r="C4691" s="1" t="s">
        <v>28274</v>
      </c>
      <c r="D4691" s="1" t="s">
        <v>28275</v>
      </c>
      <c r="E4691" s="4" t="s">
        <v>24145</v>
      </c>
      <c r="F4691" s="1" t="s">
        <v>129</v>
      </c>
      <c r="G4691" s="1" t="s">
        <v>19460</v>
      </c>
      <c r="H4691" s="1" t="s">
        <v>28276</v>
      </c>
      <c r="I4691" s="1" t="s">
        <v>24147</v>
      </c>
      <c r="J4691" s="1" t="s">
        <v>33</v>
      </c>
      <c r="K4691" s="1" t="s">
        <v>16</v>
      </c>
      <c r="L4691" s="1" t="s">
        <v>16</v>
      </c>
      <c r="M4691" s="1" t="s">
        <v>16</v>
      </c>
      <c r="N4691" s="1" t="s">
        <v>113</v>
      </c>
    </row>
    <row r="4692" spans="1:14" x14ac:dyDescent="0.25">
      <c r="A4692" s="1" t="s">
        <v>34</v>
      </c>
      <c r="B4692" s="1" t="s">
        <v>11515</v>
      </c>
      <c r="C4692" s="1" t="s">
        <v>11516</v>
      </c>
      <c r="D4692" s="1" t="s">
        <v>11517</v>
      </c>
      <c r="E4692" s="4" t="s">
        <v>11412</v>
      </c>
      <c r="F4692" s="1" t="s">
        <v>40</v>
      </c>
      <c r="G4692" s="1" t="s">
        <v>11518</v>
      </c>
      <c r="H4692" s="1" t="s">
        <v>11519</v>
      </c>
      <c r="I4692" s="1" t="s">
        <v>692</v>
      </c>
      <c r="J4692" s="1" t="s">
        <v>7982</v>
      </c>
      <c r="K4692" s="1" t="s">
        <v>16</v>
      </c>
      <c r="L4692" s="1" t="s">
        <v>16</v>
      </c>
      <c r="M4692" s="1" t="s">
        <v>16</v>
      </c>
      <c r="N4692" s="1" t="s">
        <v>39</v>
      </c>
    </row>
    <row r="4693" spans="1:14" x14ac:dyDescent="0.25">
      <c r="A4693" s="1" t="s">
        <v>34</v>
      </c>
      <c r="B4693" s="1" t="s">
        <v>28277</v>
      </c>
      <c r="C4693" s="1" t="s">
        <v>28278</v>
      </c>
      <c r="D4693" s="1" t="s">
        <v>28279</v>
      </c>
      <c r="E4693" s="4" t="s">
        <v>157</v>
      </c>
      <c r="F4693" s="1" t="s">
        <v>105</v>
      </c>
      <c r="G4693" s="1" t="s">
        <v>106</v>
      </c>
      <c r="H4693" s="1" t="s">
        <v>28280</v>
      </c>
      <c r="I4693" s="1" t="s">
        <v>158</v>
      </c>
      <c r="J4693" s="1" t="s">
        <v>5495</v>
      </c>
      <c r="K4693" s="1" t="s">
        <v>16</v>
      </c>
      <c r="L4693" s="1" t="s">
        <v>16</v>
      </c>
      <c r="M4693" s="1" t="s">
        <v>16</v>
      </c>
      <c r="N4693" s="1" t="s">
        <v>151</v>
      </c>
    </row>
    <row r="4694" spans="1:14" x14ac:dyDescent="0.25">
      <c r="A4694" s="1" t="s">
        <v>34</v>
      </c>
      <c r="B4694" s="1" t="s">
        <v>28329</v>
      </c>
      <c r="C4694" s="1" t="s">
        <v>28330</v>
      </c>
      <c r="D4694" s="1" t="s">
        <v>28331</v>
      </c>
      <c r="E4694" s="4" t="s">
        <v>25730</v>
      </c>
      <c r="F4694" s="1" t="s">
        <v>105</v>
      </c>
      <c r="G4694" s="1" t="s">
        <v>13049</v>
      </c>
      <c r="H4694" s="1" t="s">
        <v>28332</v>
      </c>
      <c r="I4694" s="1" t="s">
        <v>16</v>
      </c>
      <c r="J4694" s="1" t="s">
        <v>16</v>
      </c>
      <c r="K4694" s="1" t="s">
        <v>16</v>
      </c>
      <c r="L4694" s="1" t="s">
        <v>16</v>
      </c>
      <c r="M4694" s="1" t="s">
        <v>16</v>
      </c>
      <c r="N4694" s="1" t="s">
        <v>151</v>
      </c>
    </row>
    <row r="4695" spans="1:14" x14ac:dyDescent="0.25">
      <c r="A4695" s="1" t="s">
        <v>34</v>
      </c>
      <c r="B4695" s="1" t="s">
        <v>28309</v>
      </c>
      <c r="C4695" s="1" t="s">
        <v>28310</v>
      </c>
      <c r="D4695" s="1" t="s">
        <v>28311</v>
      </c>
      <c r="E4695" s="4" t="s">
        <v>26804</v>
      </c>
      <c r="F4695" s="1" t="s">
        <v>105</v>
      </c>
      <c r="G4695" s="1" t="s">
        <v>106</v>
      </c>
      <c r="H4695" s="1" t="s">
        <v>28312</v>
      </c>
      <c r="I4695" s="1" t="s">
        <v>16</v>
      </c>
      <c r="J4695" s="1" t="s">
        <v>16</v>
      </c>
      <c r="K4695" s="1" t="s">
        <v>16</v>
      </c>
      <c r="L4695" s="1" t="s">
        <v>16</v>
      </c>
      <c r="M4695" s="1" t="s">
        <v>16</v>
      </c>
      <c r="N4695" s="1" t="s">
        <v>151</v>
      </c>
    </row>
    <row r="4696" spans="1:14" x14ac:dyDescent="0.25">
      <c r="A4696" s="1" t="s">
        <v>34</v>
      </c>
      <c r="B4696" s="1" t="s">
        <v>28313</v>
      </c>
      <c r="C4696" s="1" t="s">
        <v>28314</v>
      </c>
      <c r="D4696" s="1" t="s">
        <v>28315</v>
      </c>
      <c r="E4696" s="4" t="s">
        <v>25743</v>
      </c>
      <c r="F4696" s="1" t="s">
        <v>105</v>
      </c>
      <c r="G4696" s="1" t="s">
        <v>106</v>
      </c>
      <c r="H4696" s="1" t="s">
        <v>28316</v>
      </c>
      <c r="I4696" s="1" t="s">
        <v>16</v>
      </c>
      <c r="J4696" s="1" t="s">
        <v>16</v>
      </c>
      <c r="K4696" s="1" t="s">
        <v>16</v>
      </c>
      <c r="L4696" s="1" t="s">
        <v>16</v>
      </c>
      <c r="M4696" s="1" t="s">
        <v>16</v>
      </c>
      <c r="N4696" s="1" t="s">
        <v>151</v>
      </c>
    </row>
    <row r="4697" spans="1:14" x14ac:dyDescent="0.25">
      <c r="A4697" s="1" t="s">
        <v>34</v>
      </c>
      <c r="B4697" s="1" t="s">
        <v>28317</v>
      </c>
      <c r="C4697" s="1" t="s">
        <v>28318</v>
      </c>
      <c r="D4697" s="1" t="s">
        <v>28319</v>
      </c>
      <c r="E4697" s="4" t="s">
        <v>25743</v>
      </c>
      <c r="F4697" s="1" t="s">
        <v>105</v>
      </c>
      <c r="G4697" s="1" t="s">
        <v>106</v>
      </c>
      <c r="H4697" s="1" t="s">
        <v>28320</v>
      </c>
      <c r="I4697" s="1" t="s">
        <v>16</v>
      </c>
      <c r="J4697" s="1" t="s">
        <v>16</v>
      </c>
      <c r="K4697" s="1" t="s">
        <v>16</v>
      </c>
      <c r="L4697" s="1" t="s">
        <v>16</v>
      </c>
      <c r="M4697" s="1" t="s">
        <v>16</v>
      </c>
      <c r="N4697" s="1" t="s">
        <v>151</v>
      </c>
    </row>
    <row r="4698" spans="1:14" x14ac:dyDescent="0.25">
      <c r="A4698" s="1" t="s">
        <v>34</v>
      </c>
      <c r="B4698" s="1" t="s">
        <v>28333</v>
      </c>
      <c r="C4698" s="1" t="s">
        <v>28334</v>
      </c>
      <c r="D4698" s="1" t="s">
        <v>28335</v>
      </c>
      <c r="E4698" s="4" t="s">
        <v>25725</v>
      </c>
      <c r="F4698" s="1" t="s">
        <v>105</v>
      </c>
      <c r="G4698" s="1" t="s">
        <v>106</v>
      </c>
      <c r="H4698" s="1" t="s">
        <v>28336</v>
      </c>
      <c r="I4698" s="1" t="s">
        <v>16</v>
      </c>
      <c r="J4698" s="1" t="s">
        <v>16</v>
      </c>
      <c r="K4698" s="1" t="s">
        <v>16</v>
      </c>
      <c r="L4698" s="1" t="s">
        <v>16</v>
      </c>
      <c r="M4698" s="1" t="s">
        <v>16</v>
      </c>
      <c r="N4698" s="1" t="s">
        <v>151</v>
      </c>
    </row>
    <row r="4699" spans="1:14" x14ac:dyDescent="0.25">
      <c r="A4699" s="1" t="s">
        <v>34</v>
      </c>
      <c r="B4699" s="1" t="s">
        <v>28293</v>
      </c>
      <c r="C4699" s="1" t="s">
        <v>28294</v>
      </c>
      <c r="D4699" s="1" t="s">
        <v>28295</v>
      </c>
      <c r="E4699" s="4" t="s">
        <v>26784</v>
      </c>
      <c r="F4699" s="1" t="s">
        <v>105</v>
      </c>
      <c r="G4699" s="1" t="s">
        <v>22296</v>
      </c>
      <c r="H4699" s="1" t="s">
        <v>28296</v>
      </c>
      <c r="I4699" s="1" t="s">
        <v>16</v>
      </c>
      <c r="J4699" s="1" t="s">
        <v>16</v>
      </c>
      <c r="K4699" s="1" t="s">
        <v>16</v>
      </c>
      <c r="L4699" s="1" t="s">
        <v>16</v>
      </c>
      <c r="M4699" s="1" t="s">
        <v>16</v>
      </c>
      <c r="N4699" s="1" t="s">
        <v>151</v>
      </c>
    </row>
    <row r="4700" spans="1:14" x14ac:dyDescent="0.25">
      <c r="A4700" s="1" t="s">
        <v>34</v>
      </c>
      <c r="B4700" s="1" t="s">
        <v>28297</v>
      </c>
      <c r="C4700" s="1" t="s">
        <v>28298</v>
      </c>
      <c r="D4700" s="1" t="s">
        <v>28299</v>
      </c>
      <c r="E4700" s="4" t="s">
        <v>26784</v>
      </c>
      <c r="F4700" s="1" t="s">
        <v>105</v>
      </c>
      <c r="G4700" s="1" t="s">
        <v>22296</v>
      </c>
      <c r="H4700" s="1" t="s">
        <v>28300</v>
      </c>
      <c r="I4700" s="1" t="s">
        <v>16</v>
      </c>
      <c r="J4700" s="1" t="s">
        <v>16</v>
      </c>
      <c r="K4700" s="1" t="s">
        <v>16</v>
      </c>
      <c r="L4700" s="1" t="s">
        <v>16</v>
      </c>
      <c r="M4700" s="1" t="s">
        <v>16</v>
      </c>
      <c r="N4700" s="1" t="s">
        <v>151</v>
      </c>
    </row>
    <row r="4701" spans="1:14" x14ac:dyDescent="0.25">
      <c r="A4701" s="1" t="s">
        <v>34</v>
      </c>
      <c r="B4701" s="1" t="s">
        <v>28281</v>
      </c>
      <c r="C4701" s="1" t="s">
        <v>28282</v>
      </c>
      <c r="D4701" s="1" t="s">
        <v>28283</v>
      </c>
      <c r="E4701" s="4" t="s">
        <v>24293</v>
      </c>
      <c r="F4701" s="1" t="s">
        <v>105</v>
      </c>
      <c r="G4701" s="1" t="s">
        <v>22676</v>
      </c>
      <c r="H4701" s="1" t="s">
        <v>28284</v>
      </c>
      <c r="I4701" s="1" t="s">
        <v>152</v>
      </c>
      <c r="J4701" s="1" t="s">
        <v>22</v>
      </c>
      <c r="K4701" s="1" t="s">
        <v>16</v>
      </c>
      <c r="L4701" s="1" t="s">
        <v>16</v>
      </c>
      <c r="M4701" s="1" t="s">
        <v>16</v>
      </c>
      <c r="N4701" s="1" t="s">
        <v>151</v>
      </c>
    </row>
    <row r="4702" spans="1:14" x14ac:dyDescent="0.25">
      <c r="A4702" s="1" t="s">
        <v>34</v>
      </c>
      <c r="B4702" s="1" t="s">
        <v>28285</v>
      </c>
      <c r="C4702" s="1" t="s">
        <v>28286</v>
      </c>
      <c r="D4702" s="1" t="s">
        <v>28287</v>
      </c>
      <c r="E4702" s="4" t="s">
        <v>24293</v>
      </c>
      <c r="F4702" s="1" t="s">
        <v>105</v>
      </c>
      <c r="G4702" s="1" t="s">
        <v>22676</v>
      </c>
      <c r="H4702" s="1" t="s">
        <v>28288</v>
      </c>
      <c r="I4702" s="1" t="s">
        <v>152</v>
      </c>
      <c r="J4702" s="1" t="s">
        <v>22</v>
      </c>
      <c r="K4702" s="1" t="s">
        <v>16</v>
      </c>
      <c r="L4702" s="1" t="s">
        <v>16</v>
      </c>
      <c r="M4702" s="1" t="s">
        <v>16</v>
      </c>
      <c r="N4702" s="1" t="s">
        <v>151</v>
      </c>
    </row>
    <row r="4703" spans="1:14" x14ac:dyDescent="0.25">
      <c r="A4703" s="1" t="s">
        <v>34</v>
      </c>
      <c r="B4703" s="1" t="s">
        <v>28289</v>
      </c>
      <c r="C4703" s="1" t="s">
        <v>28290</v>
      </c>
      <c r="D4703" s="1" t="s">
        <v>28291</v>
      </c>
      <c r="E4703" s="4" t="s">
        <v>24293</v>
      </c>
      <c r="F4703" s="1" t="s">
        <v>105</v>
      </c>
      <c r="G4703" s="1" t="s">
        <v>22676</v>
      </c>
      <c r="H4703" s="1" t="s">
        <v>28292</v>
      </c>
      <c r="I4703" s="1" t="s">
        <v>152</v>
      </c>
      <c r="J4703" s="1" t="s">
        <v>22</v>
      </c>
      <c r="K4703" s="1" t="s">
        <v>16</v>
      </c>
      <c r="L4703" s="1" t="s">
        <v>16</v>
      </c>
      <c r="M4703" s="1" t="s">
        <v>16</v>
      </c>
      <c r="N4703" s="1" t="s">
        <v>151</v>
      </c>
    </row>
    <row r="4704" spans="1:14" x14ac:dyDescent="0.25">
      <c r="A4704" s="1" t="s">
        <v>34</v>
      </c>
      <c r="B4704" s="1" t="s">
        <v>28301</v>
      </c>
      <c r="C4704" s="1" t="s">
        <v>28302</v>
      </c>
      <c r="D4704" s="1" t="s">
        <v>28303</v>
      </c>
      <c r="E4704" s="4" t="s">
        <v>27489</v>
      </c>
      <c r="F4704" s="1" t="s">
        <v>105</v>
      </c>
      <c r="G4704" s="1" t="s">
        <v>10404</v>
      </c>
      <c r="H4704" s="1" t="s">
        <v>28304</v>
      </c>
      <c r="I4704" s="1" t="s">
        <v>152</v>
      </c>
      <c r="J4704" s="1" t="s">
        <v>22</v>
      </c>
      <c r="K4704" s="1" t="s">
        <v>16</v>
      </c>
      <c r="L4704" s="1" t="s">
        <v>16</v>
      </c>
      <c r="M4704" s="1" t="s">
        <v>16</v>
      </c>
      <c r="N4704" s="1" t="s">
        <v>151</v>
      </c>
    </row>
    <row r="4705" spans="1:14" x14ac:dyDescent="0.25">
      <c r="A4705" s="1" t="s">
        <v>34</v>
      </c>
      <c r="B4705" s="1" t="s">
        <v>28305</v>
      </c>
      <c r="C4705" s="1" t="s">
        <v>28306</v>
      </c>
      <c r="D4705" s="1" t="s">
        <v>28307</v>
      </c>
      <c r="E4705" s="4" t="s">
        <v>27489</v>
      </c>
      <c r="F4705" s="1" t="s">
        <v>105</v>
      </c>
      <c r="G4705" s="1" t="s">
        <v>10404</v>
      </c>
      <c r="H4705" s="1" t="s">
        <v>28308</v>
      </c>
      <c r="I4705" s="1" t="s">
        <v>152</v>
      </c>
      <c r="J4705" s="1" t="s">
        <v>22</v>
      </c>
      <c r="K4705" s="1" t="s">
        <v>16</v>
      </c>
      <c r="L4705" s="1" t="s">
        <v>16</v>
      </c>
      <c r="M4705" s="1" t="s">
        <v>16</v>
      </c>
      <c r="N4705" s="1" t="s">
        <v>151</v>
      </c>
    </row>
    <row r="4706" spans="1:14" x14ac:dyDescent="0.25">
      <c r="A4706" s="1" t="s">
        <v>34</v>
      </c>
      <c r="B4706" s="1" t="s">
        <v>28321</v>
      </c>
      <c r="C4706" s="1" t="s">
        <v>28322</v>
      </c>
      <c r="D4706" s="1" t="s">
        <v>28323</v>
      </c>
      <c r="E4706" s="4" t="s">
        <v>18648</v>
      </c>
      <c r="F4706" s="1" t="s">
        <v>105</v>
      </c>
      <c r="G4706" s="1" t="s">
        <v>106</v>
      </c>
      <c r="H4706" s="1" t="s">
        <v>28324</v>
      </c>
      <c r="I4706" s="1" t="s">
        <v>152</v>
      </c>
      <c r="J4706" s="1" t="s">
        <v>22</v>
      </c>
      <c r="K4706" s="1" t="s">
        <v>16</v>
      </c>
      <c r="L4706" s="1" t="s">
        <v>16</v>
      </c>
      <c r="M4706" s="1" t="s">
        <v>16</v>
      </c>
      <c r="N4706" s="1" t="s">
        <v>151</v>
      </c>
    </row>
    <row r="4707" spans="1:14" x14ac:dyDescent="0.25">
      <c r="A4707" s="1" t="s">
        <v>34</v>
      </c>
      <c r="B4707" s="1" t="s">
        <v>28325</v>
      </c>
      <c r="C4707" s="1" t="s">
        <v>28326</v>
      </c>
      <c r="D4707" s="1" t="s">
        <v>28327</v>
      </c>
      <c r="E4707" s="4" t="s">
        <v>18648</v>
      </c>
      <c r="F4707" s="1" t="s">
        <v>105</v>
      </c>
      <c r="G4707" s="1" t="s">
        <v>106</v>
      </c>
      <c r="H4707" s="1" t="s">
        <v>28328</v>
      </c>
      <c r="I4707" s="1" t="s">
        <v>152</v>
      </c>
      <c r="J4707" s="1" t="s">
        <v>22</v>
      </c>
      <c r="K4707" s="1" t="s">
        <v>16</v>
      </c>
      <c r="L4707" s="1" t="s">
        <v>16</v>
      </c>
      <c r="M4707" s="1" t="s">
        <v>16</v>
      </c>
      <c r="N4707" s="1" t="s">
        <v>151</v>
      </c>
    </row>
    <row r="4708" spans="1:14" x14ac:dyDescent="0.25">
      <c r="A4708" s="1" t="s">
        <v>34</v>
      </c>
      <c r="B4708" s="1" t="s">
        <v>28357</v>
      </c>
      <c r="C4708" s="1" t="s">
        <v>28358</v>
      </c>
      <c r="D4708" s="1" t="s">
        <v>28359</v>
      </c>
      <c r="E4708" s="4" t="s">
        <v>157</v>
      </c>
      <c r="F4708" s="1" t="s">
        <v>105</v>
      </c>
      <c r="G4708" s="1" t="s">
        <v>106</v>
      </c>
      <c r="H4708" s="1" t="s">
        <v>28360</v>
      </c>
      <c r="I4708" s="1" t="s">
        <v>158</v>
      </c>
      <c r="J4708" s="1" t="s">
        <v>5495</v>
      </c>
      <c r="K4708" s="1" t="s">
        <v>16</v>
      </c>
      <c r="L4708" s="1" t="s">
        <v>16</v>
      </c>
      <c r="M4708" s="1" t="s">
        <v>16</v>
      </c>
      <c r="N4708" s="1" t="s">
        <v>151</v>
      </c>
    </row>
    <row r="4709" spans="1:14" x14ac:dyDescent="0.25">
      <c r="A4709" s="1" t="s">
        <v>34</v>
      </c>
      <c r="B4709" s="1" t="s">
        <v>11758</v>
      </c>
      <c r="C4709" s="1" t="s">
        <v>11759</v>
      </c>
      <c r="D4709" s="1" t="s">
        <v>11760</v>
      </c>
      <c r="E4709" s="4" t="s">
        <v>60</v>
      </c>
      <c r="F4709" s="1" t="s">
        <v>58</v>
      </c>
      <c r="G4709" s="1" t="s">
        <v>11157</v>
      </c>
      <c r="H4709" s="1" t="s">
        <v>11761</v>
      </c>
      <c r="I4709" s="1" t="s">
        <v>63</v>
      </c>
      <c r="J4709" s="1" t="s">
        <v>15696</v>
      </c>
      <c r="K4709" s="1" t="s">
        <v>16</v>
      </c>
      <c r="L4709" s="1" t="s">
        <v>16</v>
      </c>
      <c r="M4709" s="1" t="s">
        <v>16</v>
      </c>
      <c r="N4709" s="1" t="s">
        <v>39</v>
      </c>
    </row>
    <row r="4710" spans="1:14" x14ac:dyDescent="0.25">
      <c r="A4710" s="1" t="s">
        <v>34</v>
      </c>
      <c r="B4710" s="1" t="s">
        <v>20289</v>
      </c>
      <c r="C4710" s="1" t="s">
        <v>20290</v>
      </c>
      <c r="D4710" s="1" t="s">
        <v>20291</v>
      </c>
      <c r="E4710" s="4" t="s">
        <v>60</v>
      </c>
      <c r="F4710" s="1" t="s">
        <v>58</v>
      </c>
      <c r="G4710" s="1" t="s">
        <v>66</v>
      </c>
      <c r="H4710" s="1" t="s">
        <v>20292</v>
      </c>
      <c r="I4710" s="1" t="s">
        <v>63</v>
      </c>
      <c r="J4710" s="1" t="s">
        <v>15696</v>
      </c>
      <c r="K4710" s="1" t="s">
        <v>16</v>
      </c>
      <c r="L4710" s="1" t="s">
        <v>16</v>
      </c>
      <c r="M4710" s="1" t="s">
        <v>16</v>
      </c>
      <c r="N4710" s="1" t="s">
        <v>39</v>
      </c>
    </row>
    <row r="4711" spans="1:14" x14ac:dyDescent="0.25">
      <c r="A4711" s="1" t="s">
        <v>34</v>
      </c>
      <c r="B4711" s="1" t="s">
        <v>20310</v>
      </c>
      <c r="C4711" s="1" t="s">
        <v>20311</v>
      </c>
      <c r="D4711" s="1" t="s">
        <v>20312</v>
      </c>
      <c r="E4711" s="4" t="s">
        <v>20313</v>
      </c>
      <c r="F4711" s="1" t="s">
        <v>148</v>
      </c>
      <c r="G4711" s="1" t="s">
        <v>845</v>
      </c>
      <c r="H4711" s="1" t="s">
        <v>20314</v>
      </c>
      <c r="I4711" s="1" t="s">
        <v>20315</v>
      </c>
      <c r="J4711" s="1" t="s">
        <v>17892</v>
      </c>
      <c r="K4711" s="1" t="s">
        <v>16</v>
      </c>
      <c r="L4711" s="1" t="s">
        <v>16</v>
      </c>
      <c r="M4711" s="1" t="s">
        <v>16</v>
      </c>
      <c r="N4711" s="1" t="s">
        <v>104</v>
      </c>
    </row>
    <row r="4712" spans="1:14" x14ac:dyDescent="0.25">
      <c r="A4712" s="1" t="s">
        <v>34</v>
      </c>
      <c r="B4712" s="1" t="s">
        <v>28366</v>
      </c>
      <c r="C4712" s="1" t="s">
        <v>28367</v>
      </c>
      <c r="D4712" s="1" t="s">
        <v>28368</v>
      </c>
      <c r="E4712" s="4" t="s">
        <v>24905</v>
      </c>
      <c r="F4712" s="1" t="s">
        <v>129</v>
      </c>
      <c r="G4712" s="1" t="s">
        <v>15925</v>
      </c>
      <c r="H4712" s="1" t="s">
        <v>28369</v>
      </c>
      <c r="I4712" s="1" t="s">
        <v>24907</v>
      </c>
      <c r="J4712" s="1" t="s">
        <v>33</v>
      </c>
      <c r="K4712" s="1" t="s">
        <v>16</v>
      </c>
      <c r="L4712" s="1" t="s">
        <v>16</v>
      </c>
      <c r="M4712" s="1" t="s">
        <v>16</v>
      </c>
      <c r="N4712" s="1" t="s">
        <v>113</v>
      </c>
    </row>
    <row r="4713" spans="1:14" x14ac:dyDescent="0.25">
      <c r="A4713" s="1" t="s">
        <v>34</v>
      </c>
      <c r="B4713" s="1" t="s">
        <v>4191</v>
      </c>
      <c r="C4713" s="1" t="s">
        <v>4192</v>
      </c>
      <c r="D4713" s="1" t="s">
        <v>4193</v>
      </c>
      <c r="E4713" s="4" t="s">
        <v>270</v>
      </c>
      <c r="F4713" s="1" t="s">
        <v>112</v>
      </c>
      <c r="G4713" s="1" t="s">
        <v>364</v>
      </c>
      <c r="H4713" s="1" t="s">
        <v>4194</v>
      </c>
      <c r="I4713" s="1" t="s">
        <v>138</v>
      </c>
      <c r="J4713" s="1" t="s">
        <v>31</v>
      </c>
      <c r="K4713" s="1" t="s">
        <v>16</v>
      </c>
      <c r="L4713" s="1" t="s">
        <v>16</v>
      </c>
      <c r="M4713" s="1" t="s">
        <v>16</v>
      </c>
      <c r="N4713" s="1" t="s">
        <v>127</v>
      </c>
    </row>
    <row r="4714" spans="1:14" x14ac:dyDescent="0.25">
      <c r="A4714" s="1" t="s">
        <v>34</v>
      </c>
      <c r="B4714" s="1" t="s">
        <v>20302</v>
      </c>
      <c r="C4714" s="1" t="s">
        <v>20303</v>
      </c>
      <c r="D4714" s="1" t="s">
        <v>20304</v>
      </c>
      <c r="E4714" s="4" t="s">
        <v>8583</v>
      </c>
      <c r="F4714" s="1" t="s">
        <v>112</v>
      </c>
      <c r="G4714" s="1" t="s">
        <v>15057</v>
      </c>
      <c r="H4714" s="1" t="s">
        <v>20305</v>
      </c>
      <c r="I4714" s="1" t="s">
        <v>8585</v>
      </c>
      <c r="J4714" s="1" t="s">
        <v>5495</v>
      </c>
      <c r="K4714" s="1" t="s">
        <v>16</v>
      </c>
      <c r="L4714" s="1" t="s">
        <v>16</v>
      </c>
      <c r="M4714" s="1" t="s">
        <v>16</v>
      </c>
      <c r="N4714" s="1" t="s">
        <v>127</v>
      </c>
    </row>
    <row r="4715" spans="1:14" x14ac:dyDescent="0.25">
      <c r="A4715" s="1" t="s">
        <v>34</v>
      </c>
      <c r="B4715" s="1" t="s">
        <v>20306</v>
      </c>
      <c r="C4715" s="1" t="s">
        <v>20307</v>
      </c>
      <c r="D4715" s="1" t="s">
        <v>20308</v>
      </c>
      <c r="E4715" s="4" t="s">
        <v>215</v>
      </c>
      <c r="F4715" s="1" t="s">
        <v>112</v>
      </c>
      <c r="G4715" s="1" t="s">
        <v>2570</v>
      </c>
      <c r="H4715" s="1" t="s">
        <v>20309</v>
      </c>
      <c r="I4715" s="1" t="s">
        <v>672</v>
      </c>
      <c r="J4715" s="1" t="s">
        <v>5495</v>
      </c>
      <c r="K4715" s="1" t="s">
        <v>16</v>
      </c>
      <c r="L4715" s="1" t="s">
        <v>16</v>
      </c>
      <c r="M4715" s="1" t="s">
        <v>16</v>
      </c>
      <c r="N4715" s="1" t="s">
        <v>127</v>
      </c>
    </row>
    <row r="4716" spans="1:14" x14ac:dyDescent="0.25">
      <c r="A4716" s="1" t="s">
        <v>34</v>
      </c>
      <c r="B4716" s="1" t="s">
        <v>13461</v>
      </c>
      <c r="C4716" s="1" t="s">
        <v>13462</v>
      </c>
      <c r="D4716" s="1" t="s">
        <v>13463</v>
      </c>
      <c r="E4716" s="4" t="s">
        <v>10411</v>
      </c>
      <c r="F4716" s="1" t="s">
        <v>28</v>
      </c>
      <c r="G4716" s="1" t="s">
        <v>166</v>
      </c>
      <c r="H4716" s="1" t="s">
        <v>13464</v>
      </c>
      <c r="I4716" s="1" t="s">
        <v>16</v>
      </c>
      <c r="J4716" s="1" t="s">
        <v>16</v>
      </c>
      <c r="K4716" s="1" t="s">
        <v>16</v>
      </c>
      <c r="L4716" s="1" t="s">
        <v>16</v>
      </c>
      <c r="M4716" s="1" t="s">
        <v>16</v>
      </c>
      <c r="N4716" s="1" t="s">
        <v>321</v>
      </c>
    </row>
    <row r="4717" spans="1:14" x14ac:dyDescent="0.25">
      <c r="A4717" s="1" t="s">
        <v>34</v>
      </c>
      <c r="B4717" s="1" t="s">
        <v>28362</v>
      </c>
      <c r="C4717" s="1" t="s">
        <v>28363</v>
      </c>
      <c r="D4717" s="1" t="s">
        <v>28364</v>
      </c>
      <c r="E4717" s="4" t="s">
        <v>14009</v>
      </c>
      <c r="F4717" s="1" t="s">
        <v>83</v>
      </c>
      <c r="G4717" s="1" t="s">
        <v>221</v>
      </c>
      <c r="H4717" s="1" t="s">
        <v>28365</v>
      </c>
      <c r="I4717" s="1" t="s">
        <v>14010</v>
      </c>
      <c r="J4717" s="1" t="s">
        <v>18324</v>
      </c>
      <c r="K4717" s="1" t="s">
        <v>16</v>
      </c>
      <c r="L4717" s="1" t="s">
        <v>16</v>
      </c>
      <c r="M4717" s="1" t="s">
        <v>16</v>
      </c>
      <c r="N4717" s="1" t="s">
        <v>113</v>
      </c>
    </row>
    <row r="4718" spans="1:14" x14ac:dyDescent="0.25">
      <c r="A4718" s="1" t="s">
        <v>34</v>
      </c>
      <c r="B4718" s="1" t="s">
        <v>28370</v>
      </c>
      <c r="C4718" s="1" t="s">
        <v>28371</v>
      </c>
      <c r="D4718" s="1" t="s">
        <v>28372</v>
      </c>
      <c r="E4718" s="4" t="s">
        <v>28373</v>
      </c>
      <c r="F4718" s="1" t="s">
        <v>105</v>
      </c>
      <c r="G4718" s="1" t="s">
        <v>23053</v>
      </c>
      <c r="H4718" s="1" t="s">
        <v>28374</v>
      </c>
      <c r="I4718" s="1" t="s">
        <v>16</v>
      </c>
      <c r="J4718" s="1" t="s">
        <v>16</v>
      </c>
      <c r="K4718" s="1" t="s">
        <v>28375</v>
      </c>
      <c r="L4718" s="1" t="s">
        <v>204</v>
      </c>
      <c r="M4718" s="1" t="s">
        <v>151</v>
      </c>
      <c r="N4718" s="1" t="s">
        <v>151</v>
      </c>
    </row>
    <row r="4719" spans="1:14" x14ac:dyDescent="0.25">
      <c r="A4719" s="1" t="s">
        <v>34</v>
      </c>
      <c r="B4719" s="1" t="s">
        <v>29689</v>
      </c>
      <c r="C4719" s="1" t="s">
        <v>29690</v>
      </c>
      <c r="D4719" s="1" t="s">
        <v>29691</v>
      </c>
      <c r="E4719" s="4" t="s">
        <v>29692</v>
      </c>
      <c r="F4719" s="1" t="s">
        <v>25</v>
      </c>
      <c r="G4719" s="1" t="s">
        <v>37</v>
      </c>
      <c r="H4719" s="1" t="s">
        <v>29693</v>
      </c>
      <c r="I4719" s="1" t="s">
        <v>28886</v>
      </c>
      <c r="J4719" s="1" t="s">
        <v>26</v>
      </c>
      <c r="K4719" s="1" t="s">
        <v>16</v>
      </c>
      <c r="L4719" s="1" t="s">
        <v>16</v>
      </c>
      <c r="M4719" s="1" t="s">
        <v>16</v>
      </c>
      <c r="N4719" s="1" t="s">
        <v>29</v>
      </c>
    </row>
    <row r="4720" spans="1:14" x14ac:dyDescent="0.25">
      <c r="A4720" s="1" t="s">
        <v>34</v>
      </c>
      <c r="B4720" s="1" t="s">
        <v>20299</v>
      </c>
      <c r="C4720" s="1" t="s">
        <v>20300</v>
      </c>
      <c r="D4720" s="1" t="s">
        <v>20301</v>
      </c>
      <c r="E4720" s="4" t="s">
        <v>60</v>
      </c>
      <c r="F4720" s="1" t="s">
        <v>58</v>
      </c>
      <c r="G4720" s="1" t="s">
        <v>66</v>
      </c>
      <c r="H4720" s="1" t="s">
        <v>12030</v>
      </c>
      <c r="I4720" s="1" t="s">
        <v>63</v>
      </c>
      <c r="J4720" s="1" t="s">
        <v>15696</v>
      </c>
      <c r="K4720" s="1" t="s">
        <v>16</v>
      </c>
      <c r="L4720" s="1" t="s">
        <v>16</v>
      </c>
      <c r="M4720" s="1" t="s">
        <v>16</v>
      </c>
      <c r="N4720" s="1" t="s">
        <v>39</v>
      </c>
    </row>
    <row r="4721" spans="1:14" x14ac:dyDescent="0.25">
      <c r="A4721" s="1" t="s">
        <v>34</v>
      </c>
      <c r="B4721" s="1" t="s">
        <v>20316</v>
      </c>
      <c r="C4721" s="1" t="s">
        <v>20317</v>
      </c>
      <c r="D4721" s="1" t="s">
        <v>20318</v>
      </c>
      <c r="E4721" s="4" t="s">
        <v>1762</v>
      </c>
      <c r="F4721" s="1" t="s">
        <v>23</v>
      </c>
      <c r="G4721" s="1" t="s">
        <v>52</v>
      </c>
      <c r="H4721" s="1" t="s">
        <v>20319</v>
      </c>
      <c r="I4721" s="1" t="s">
        <v>16</v>
      </c>
      <c r="J4721" s="1" t="s">
        <v>16</v>
      </c>
      <c r="K4721" s="1" t="s">
        <v>16</v>
      </c>
      <c r="L4721" s="1" t="s">
        <v>16</v>
      </c>
      <c r="M4721" s="1" t="s">
        <v>16</v>
      </c>
      <c r="N4721" s="1" t="s">
        <v>39</v>
      </c>
    </row>
    <row r="4722" spans="1:14" x14ac:dyDescent="0.25">
      <c r="A4722" s="1" t="s">
        <v>34</v>
      </c>
      <c r="B4722" s="1" t="s">
        <v>20320</v>
      </c>
      <c r="C4722" s="1" t="s">
        <v>20321</v>
      </c>
      <c r="D4722" s="1" t="s">
        <v>20322</v>
      </c>
      <c r="E4722" s="4" t="s">
        <v>9556</v>
      </c>
      <c r="F4722" s="1" t="s">
        <v>100</v>
      </c>
      <c r="G4722" s="1" t="s">
        <v>20323</v>
      </c>
      <c r="H4722" s="1" t="s">
        <v>20324</v>
      </c>
      <c r="I4722" s="1" t="s">
        <v>9557</v>
      </c>
      <c r="J4722" s="1" t="s">
        <v>57</v>
      </c>
      <c r="K4722" s="1" t="s">
        <v>16</v>
      </c>
      <c r="L4722" s="1" t="s">
        <v>16</v>
      </c>
      <c r="M4722" s="1" t="s">
        <v>16</v>
      </c>
      <c r="N4722" s="1" t="s">
        <v>151</v>
      </c>
    </row>
    <row r="4723" spans="1:14" x14ac:dyDescent="0.25">
      <c r="A4723" s="1" t="s">
        <v>34</v>
      </c>
      <c r="B4723" s="1" t="s">
        <v>4727</v>
      </c>
      <c r="C4723" s="1" t="s">
        <v>4728</v>
      </c>
      <c r="D4723" s="1" t="s">
        <v>4729</v>
      </c>
      <c r="E4723" s="4" t="s">
        <v>176</v>
      </c>
      <c r="F4723" s="1" t="s">
        <v>25</v>
      </c>
      <c r="G4723" s="1" t="s">
        <v>37</v>
      </c>
      <c r="H4723" s="1" t="s">
        <v>4730</v>
      </c>
      <c r="I4723" s="1" t="s">
        <v>466</v>
      </c>
      <c r="J4723" s="1" t="s">
        <v>26</v>
      </c>
      <c r="K4723" s="1" t="s">
        <v>16</v>
      </c>
      <c r="L4723" s="1" t="s">
        <v>16</v>
      </c>
      <c r="M4723" s="1" t="s">
        <v>16</v>
      </c>
      <c r="N4723" s="1" t="s">
        <v>29</v>
      </c>
    </row>
    <row r="4724" spans="1:14" x14ac:dyDescent="0.25">
      <c r="A4724" s="1" t="s">
        <v>34</v>
      </c>
      <c r="B4724" s="1" t="s">
        <v>28397</v>
      </c>
      <c r="C4724" s="1" t="s">
        <v>28398</v>
      </c>
      <c r="D4724" s="1" t="s">
        <v>28399</v>
      </c>
      <c r="E4724" s="4" t="s">
        <v>21698</v>
      </c>
      <c r="F4724" s="1" t="s">
        <v>105</v>
      </c>
      <c r="G4724" s="1" t="s">
        <v>10404</v>
      </c>
      <c r="H4724" s="1" t="s">
        <v>28400</v>
      </c>
      <c r="I4724" s="1" t="s">
        <v>345</v>
      </c>
      <c r="J4724" s="1" t="s">
        <v>57</v>
      </c>
      <c r="K4724" s="1" t="s">
        <v>16</v>
      </c>
      <c r="L4724" s="1" t="s">
        <v>16</v>
      </c>
      <c r="M4724" s="1" t="s">
        <v>16</v>
      </c>
      <c r="N4724" s="1" t="s">
        <v>151</v>
      </c>
    </row>
    <row r="4725" spans="1:14" x14ac:dyDescent="0.25">
      <c r="A4725" s="1" t="s">
        <v>34</v>
      </c>
      <c r="B4725" s="1" t="s">
        <v>11652</v>
      </c>
      <c r="C4725" s="1" t="s">
        <v>11653</v>
      </c>
      <c r="D4725" s="1" t="s">
        <v>11654</v>
      </c>
      <c r="E4725" s="4" t="s">
        <v>157</v>
      </c>
      <c r="F4725" s="1" t="s">
        <v>23</v>
      </c>
      <c r="G4725" s="1" t="s">
        <v>52</v>
      </c>
      <c r="H4725" s="1" t="s">
        <v>11655</v>
      </c>
      <c r="I4725" s="1" t="s">
        <v>158</v>
      </c>
      <c r="J4725" s="1" t="s">
        <v>5495</v>
      </c>
      <c r="K4725" s="1" t="s">
        <v>16</v>
      </c>
      <c r="L4725" s="1" t="s">
        <v>16</v>
      </c>
      <c r="M4725" s="1" t="s">
        <v>16</v>
      </c>
      <c r="N4725" s="1" t="s">
        <v>39</v>
      </c>
    </row>
    <row r="4726" spans="1:14" x14ac:dyDescent="0.25">
      <c r="A4726" s="1" t="s">
        <v>34</v>
      </c>
      <c r="B4726" s="1" t="s">
        <v>28401</v>
      </c>
      <c r="C4726" s="1" t="s">
        <v>28402</v>
      </c>
      <c r="D4726" s="1" t="s">
        <v>28403</v>
      </c>
      <c r="E4726" s="4" t="s">
        <v>157</v>
      </c>
      <c r="F4726" s="1" t="s">
        <v>105</v>
      </c>
      <c r="G4726" s="1" t="s">
        <v>106</v>
      </c>
      <c r="H4726" s="1" t="s">
        <v>28404</v>
      </c>
      <c r="I4726" s="1" t="s">
        <v>158</v>
      </c>
      <c r="J4726" s="1" t="s">
        <v>5495</v>
      </c>
      <c r="K4726" s="1" t="s">
        <v>16</v>
      </c>
      <c r="L4726" s="1" t="s">
        <v>16</v>
      </c>
      <c r="M4726" s="1" t="s">
        <v>16</v>
      </c>
      <c r="N4726" s="1" t="s">
        <v>151</v>
      </c>
    </row>
    <row r="4727" spans="1:14" x14ac:dyDescent="0.25">
      <c r="A4727" s="1" t="s">
        <v>34</v>
      </c>
      <c r="B4727" s="1" t="s">
        <v>28405</v>
      </c>
      <c r="C4727" s="1" t="s">
        <v>28406</v>
      </c>
      <c r="D4727" s="1" t="s">
        <v>28407</v>
      </c>
      <c r="E4727" s="4" t="s">
        <v>157</v>
      </c>
      <c r="F4727" s="1" t="s">
        <v>105</v>
      </c>
      <c r="G4727" s="1" t="s">
        <v>22296</v>
      </c>
      <c r="H4727" s="1" t="s">
        <v>28408</v>
      </c>
      <c r="I4727" s="1" t="s">
        <v>158</v>
      </c>
      <c r="J4727" s="1" t="s">
        <v>5495</v>
      </c>
      <c r="K4727" s="1" t="s">
        <v>16</v>
      </c>
      <c r="L4727" s="1" t="s">
        <v>16</v>
      </c>
      <c r="M4727" s="1" t="s">
        <v>16</v>
      </c>
      <c r="N4727" s="1" t="s">
        <v>151</v>
      </c>
    </row>
    <row r="4728" spans="1:14" x14ac:dyDescent="0.25">
      <c r="A4728" s="1" t="s">
        <v>34</v>
      </c>
      <c r="B4728" s="1" t="s">
        <v>28409</v>
      </c>
      <c r="C4728" s="1" t="s">
        <v>28410</v>
      </c>
      <c r="D4728" s="1" t="s">
        <v>28411</v>
      </c>
      <c r="E4728" s="4" t="s">
        <v>157</v>
      </c>
      <c r="F4728" s="1" t="s">
        <v>105</v>
      </c>
      <c r="G4728" s="1" t="s">
        <v>22875</v>
      </c>
      <c r="H4728" s="1" t="s">
        <v>28412</v>
      </c>
      <c r="I4728" s="1" t="s">
        <v>158</v>
      </c>
      <c r="J4728" s="1" t="s">
        <v>5495</v>
      </c>
      <c r="K4728" s="1" t="s">
        <v>16</v>
      </c>
      <c r="L4728" s="1" t="s">
        <v>16</v>
      </c>
      <c r="M4728" s="1" t="s">
        <v>16</v>
      </c>
      <c r="N4728" s="1" t="s">
        <v>151</v>
      </c>
    </row>
    <row r="4729" spans="1:14" x14ac:dyDescent="0.25">
      <c r="A4729" s="1" t="s">
        <v>34</v>
      </c>
      <c r="B4729" s="1" t="s">
        <v>7547</v>
      </c>
      <c r="C4729" s="1" t="s">
        <v>7548</v>
      </c>
      <c r="D4729" s="1" t="s">
        <v>7549</v>
      </c>
      <c r="E4729" s="4" t="s">
        <v>594</v>
      </c>
      <c r="F4729" s="1" t="s">
        <v>28</v>
      </c>
      <c r="G4729" s="1" t="s">
        <v>7550</v>
      </c>
      <c r="H4729" s="1" t="s">
        <v>7551</v>
      </c>
      <c r="I4729" s="1" t="s">
        <v>16</v>
      </c>
      <c r="J4729" s="1" t="s">
        <v>16</v>
      </c>
      <c r="K4729" s="1" t="s">
        <v>16</v>
      </c>
      <c r="L4729" s="1" t="s">
        <v>16</v>
      </c>
      <c r="M4729" s="1" t="s">
        <v>16</v>
      </c>
      <c r="N4729" s="1" t="s">
        <v>321</v>
      </c>
    </row>
    <row r="4730" spans="1:14" x14ac:dyDescent="0.25">
      <c r="A4730" s="1" t="s">
        <v>34</v>
      </c>
      <c r="B4730" s="1" t="s">
        <v>4380</v>
      </c>
      <c r="C4730" s="1" t="s">
        <v>4381</v>
      </c>
      <c r="D4730" s="1" t="s">
        <v>4382</v>
      </c>
      <c r="E4730" s="4" t="s">
        <v>176</v>
      </c>
      <c r="F4730" s="1" t="s">
        <v>25</v>
      </c>
      <c r="G4730" s="1" t="s">
        <v>3796</v>
      </c>
      <c r="H4730" s="1" t="s">
        <v>4383</v>
      </c>
      <c r="I4730" s="1" t="s">
        <v>466</v>
      </c>
      <c r="J4730" s="1" t="s">
        <v>26</v>
      </c>
      <c r="K4730" s="1" t="s">
        <v>16</v>
      </c>
      <c r="L4730" s="1" t="s">
        <v>16</v>
      </c>
      <c r="M4730" s="1" t="s">
        <v>16</v>
      </c>
      <c r="N4730" s="1" t="s">
        <v>29</v>
      </c>
    </row>
    <row r="4731" spans="1:14" x14ac:dyDescent="0.25">
      <c r="A4731" s="1" t="s">
        <v>34</v>
      </c>
      <c r="B4731" s="1" t="s">
        <v>4257</v>
      </c>
      <c r="C4731" s="1" t="s">
        <v>4258</v>
      </c>
      <c r="D4731" s="1" t="s">
        <v>4259</v>
      </c>
      <c r="E4731" s="4" t="s">
        <v>4260</v>
      </c>
      <c r="F4731" s="1" t="s">
        <v>28</v>
      </c>
      <c r="G4731" s="1" t="s">
        <v>4261</v>
      </c>
      <c r="H4731" s="1" t="s">
        <v>4262</v>
      </c>
      <c r="I4731" s="1" t="s">
        <v>16</v>
      </c>
      <c r="J4731" s="1" t="s">
        <v>16</v>
      </c>
      <c r="K4731" s="1" t="s">
        <v>16</v>
      </c>
      <c r="L4731" s="1" t="s">
        <v>16</v>
      </c>
      <c r="M4731" s="1" t="s">
        <v>16</v>
      </c>
      <c r="N4731" s="1" t="s">
        <v>321</v>
      </c>
    </row>
    <row r="4732" spans="1:14" x14ac:dyDescent="0.25">
      <c r="A4732" s="1" t="s">
        <v>34</v>
      </c>
      <c r="B4732" s="1" t="s">
        <v>15361</v>
      </c>
      <c r="C4732" s="1" t="s">
        <v>15362</v>
      </c>
      <c r="D4732" s="1" t="s">
        <v>4669</v>
      </c>
      <c r="E4732" s="4" t="s">
        <v>492</v>
      </c>
      <c r="F4732" s="1" t="s">
        <v>25</v>
      </c>
      <c r="G4732" s="1" t="s">
        <v>37</v>
      </c>
      <c r="H4732" s="1" t="s">
        <v>4670</v>
      </c>
      <c r="I4732" s="1" t="s">
        <v>493</v>
      </c>
      <c r="J4732" s="1" t="s">
        <v>26</v>
      </c>
      <c r="K4732" s="1" t="s">
        <v>16</v>
      </c>
      <c r="L4732" s="1" t="s">
        <v>16</v>
      </c>
      <c r="M4732" s="1" t="s">
        <v>16</v>
      </c>
      <c r="N4732" s="1" t="s">
        <v>29</v>
      </c>
    </row>
    <row r="4733" spans="1:14" x14ac:dyDescent="0.25">
      <c r="A4733" s="1" t="s">
        <v>34</v>
      </c>
      <c r="B4733" s="1" t="s">
        <v>28436</v>
      </c>
      <c r="C4733" s="1" t="s">
        <v>28437</v>
      </c>
      <c r="D4733" s="1" t="s">
        <v>28438</v>
      </c>
      <c r="E4733" s="4" t="s">
        <v>235</v>
      </c>
      <c r="F4733" s="1" t="s">
        <v>129</v>
      </c>
      <c r="G4733" s="1" t="s">
        <v>24537</v>
      </c>
      <c r="H4733" s="1" t="s">
        <v>28439</v>
      </c>
      <c r="I4733" s="1" t="s">
        <v>689</v>
      </c>
      <c r="J4733" s="1" t="s">
        <v>33</v>
      </c>
      <c r="K4733" s="1" t="s">
        <v>16</v>
      </c>
      <c r="L4733" s="1" t="s">
        <v>16</v>
      </c>
      <c r="M4733" s="1" t="s">
        <v>16</v>
      </c>
      <c r="N4733" s="1" t="s">
        <v>113</v>
      </c>
    </row>
    <row r="4734" spans="1:14" x14ac:dyDescent="0.25">
      <c r="A4734" s="1" t="s">
        <v>34</v>
      </c>
      <c r="B4734" s="1" t="s">
        <v>4286</v>
      </c>
      <c r="C4734" s="1" t="s">
        <v>4287</v>
      </c>
      <c r="D4734" s="1" t="s">
        <v>4288</v>
      </c>
      <c r="E4734" s="4" t="s">
        <v>144</v>
      </c>
      <c r="F4734" s="1" t="s">
        <v>112</v>
      </c>
      <c r="G4734" s="1" t="s">
        <v>193</v>
      </c>
      <c r="H4734" s="1" t="s">
        <v>4289</v>
      </c>
      <c r="I4734" s="1" t="s">
        <v>138</v>
      </c>
      <c r="J4734" s="1" t="s">
        <v>31</v>
      </c>
      <c r="K4734" s="1" t="s">
        <v>16</v>
      </c>
      <c r="L4734" s="1" t="s">
        <v>16</v>
      </c>
      <c r="M4734" s="1" t="s">
        <v>16</v>
      </c>
      <c r="N4734" s="1" t="s">
        <v>127</v>
      </c>
    </row>
    <row r="4735" spans="1:14" x14ac:dyDescent="0.25">
      <c r="A4735" s="1" t="s">
        <v>34</v>
      </c>
      <c r="B4735" s="1" t="s">
        <v>15375</v>
      </c>
      <c r="C4735" s="1" t="s">
        <v>15376</v>
      </c>
      <c r="D4735" s="1" t="s">
        <v>15377</v>
      </c>
      <c r="E4735" s="4" t="s">
        <v>15378</v>
      </c>
      <c r="F4735" s="1" t="s">
        <v>58</v>
      </c>
      <c r="G4735" s="1" t="s">
        <v>9092</v>
      </c>
      <c r="H4735" s="1" t="s">
        <v>15379</v>
      </c>
      <c r="I4735" s="1" t="s">
        <v>16</v>
      </c>
      <c r="J4735" s="1" t="s">
        <v>16</v>
      </c>
      <c r="K4735" s="1" t="s">
        <v>16</v>
      </c>
      <c r="L4735" s="1" t="s">
        <v>16</v>
      </c>
      <c r="M4735" s="1" t="s">
        <v>16</v>
      </c>
      <c r="N4735" s="1" t="s">
        <v>39</v>
      </c>
    </row>
    <row r="4736" spans="1:14" x14ac:dyDescent="0.25">
      <c r="A4736" s="1" t="s">
        <v>34</v>
      </c>
      <c r="B4736" s="1" t="s">
        <v>28440</v>
      </c>
      <c r="C4736" s="1" t="s">
        <v>28441</v>
      </c>
      <c r="D4736" s="1" t="s">
        <v>28442</v>
      </c>
      <c r="E4736" s="4" t="s">
        <v>28443</v>
      </c>
      <c r="F4736" s="1" t="s">
        <v>105</v>
      </c>
      <c r="G4736" s="1" t="s">
        <v>106</v>
      </c>
      <c r="H4736" s="1" t="s">
        <v>28444</v>
      </c>
      <c r="I4736" s="1" t="s">
        <v>16</v>
      </c>
      <c r="J4736" s="1" t="s">
        <v>16</v>
      </c>
      <c r="K4736" s="1" t="s">
        <v>28445</v>
      </c>
      <c r="L4736" s="1" t="s">
        <v>204</v>
      </c>
      <c r="M4736" s="1" t="s">
        <v>151</v>
      </c>
      <c r="N4736" s="1" t="s">
        <v>151</v>
      </c>
    </row>
    <row r="4737" spans="1:14" x14ac:dyDescent="0.25">
      <c r="A4737" s="1" t="s">
        <v>34</v>
      </c>
      <c r="B4737" s="1" t="s">
        <v>13550</v>
      </c>
      <c r="C4737" s="1" t="s">
        <v>13551</v>
      </c>
      <c r="D4737" s="1" t="s">
        <v>13552</v>
      </c>
      <c r="E4737" s="4" t="s">
        <v>176</v>
      </c>
      <c r="F4737" s="1" t="s">
        <v>25</v>
      </c>
      <c r="G4737" s="1" t="s">
        <v>37</v>
      </c>
      <c r="H4737" s="1" t="s">
        <v>13553</v>
      </c>
      <c r="I4737" s="1" t="s">
        <v>466</v>
      </c>
      <c r="J4737" s="1" t="s">
        <v>26</v>
      </c>
      <c r="K4737" s="1" t="s">
        <v>16</v>
      </c>
      <c r="L4737" s="1" t="s">
        <v>16</v>
      </c>
      <c r="M4737" s="1" t="s">
        <v>16</v>
      </c>
      <c r="N4737" s="1" t="s">
        <v>29</v>
      </c>
    </row>
    <row r="4738" spans="1:14" x14ac:dyDescent="0.25">
      <c r="A4738" s="1" t="s">
        <v>34</v>
      </c>
      <c r="B4738" s="1" t="s">
        <v>20470</v>
      </c>
      <c r="C4738" s="1" t="s">
        <v>20471</v>
      </c>
      <c r="D4738" s="1" t="s">
        <v>20472</v>
      </c>
      <c r="E4738" s="4" t="s">
        <v>176</v>
      </c>
      <c r="F4738" s="1" t="s">
        <v>25</v>
      </c>
      <c r="G4738" s="1" t="s">
        <v>37</v>
      </c>
      <c r="H4738" s="1" t="s">
        <v>20473</v>
      </c>
      <c r="I4738" s="1" t="s">
        <v>466</v>
      </c>
      <c r="J4738" s="1" t="s">
        <v>26</v>
      </c>
      <c r="K4738" s="1" t="s">
        <v>16</v>
      </c>
      <c r="L4738" s="1" t="s">
        <v>16</v>
      </c>
      <c r="M4738" s="1" t="s">
        <v>16</v>
      </c>
      <c r="N4738" s="1" t="s">
        <v>29</v>
      </c>
    </row>
    <row r="4739" spans="1:14" x14ac:dyDescent="0.25">
      <c r="A4739" s="1" t="s">
        <v>34</v>
      </c>
      <c r="B4739" s="1" t="s">
        <v>13554</v>
      </c>
      <c r="C4739" s="1" t="s">
        <v>13555</v>
      </c>
      <c r="D4739" s="1" t="s">
        <v>13556</v>
      </c>
      <c r="E4739" s="4" t="s">
        <v>92</v>
      </c>
      <c r="F4739" s="1" t="s">
        <v>23</v>
      </c>
      <c r="G4739" s="1" t="s">
        <v>13557</v>
      </c>
      <c r="H4739" s="1" t="s">
        <v>13558</v>
      </c>
      <c r="I4739" s="1" t="s">
        <v>466</v>
      </c>
      <c r="J4739" s="1" t="s">
        <v>26</v>
      </c>
      <c r="K4739" s="1" t="s">
        <v>16</v>
      </c>
      <c r="L4739" s="1" t="s">
        <v>16</v>
      </c>
      <c r="M4739" s="1" t="s">
        <v>16</v>
      </c>
      <c r="N4739" s="1" t="s">
        <v>39</v>
      </c>
    </row>
    <row r="4740" spans="1:14" x14ac:dyDescent="0.25">
      <c r="A4740" s="1" t="s">
        <v>34</v>
      </c>
      <c r="B4740" s="1" t="s">
        <v>13559</v>
      </c>
      <c r="C4740" s="1" t="s">
        <v>13560</v>
      </c>
      <c r="D4740" s="1" t="s">
        <v>13561</v>
      </c>
      <c r="E4740" s="4" t="s">
        <v>92</v>
      </c>
      <c r="F4740" s="1" t="s">
        <v>23</v>
      </c>
      <c r="G4740" s="1" t="s">
        <v>52</v>
      </c>
      <c r="H4740" s="1" t="s">
        <v>13562</v>
      </c>
      <c r="I4740" s="1" t="s">
        <v>466</v>
      </c>
      <c r="J4740" s="1" t="s">
        <v>26</v>
      </c>
      <c r="K4740" s="1" t="s">
        <v>16</v>
      </c>
      <c r="L4740" s="1" t="s">
        <v>16</v>
      </c>
      <c r="M4740" s="1" t="s">
        <v>16</v>
      </c>
      <c r="N4740" s="1" t="s">
        <v>39</v>
      </c>
    </row>
    <row r="4741" spans="1:14" x14ac:dyDescent="0.25">
      <c r="A4741" s="1" t="s">
        <v>34</v>
      </c>
      <c r="B4741" s="1" t="s">
        <v>15367</v>
      </c>
      <c r="C4741" s="1" t="s">
        <v>15368</v>
      </c>
      <c r="D4741" s="1" t="s">
        <v>15369</v>
      </c>
      <c r="E4741" s="4" t="s">
        <v>92</v>
      </c>
      <c r="F4741" s="1" t="s">
        <v>23</v>
      </c>
      <c r="G4741" s="1" t="s">
        <v>52</v>
      </c>
      <c r="H4741" s="1" t="s">
        <v>15370</v>
      </c>
      <c r="I4741" s="1" t="s">
        <v>466</v>
      </c>
      <c r="J4741" s="1" t="s">
        <v>26</v>
      </c>
      <c r="K4741" s="1" t="s">
        <v>16</v>
      </c>
      <c r="L4741" s="1" t="s">
        <v>16</v>
      </c>
      <c r="M4741" s="1" t="s">
        <v>16</v>
      </c>
      <c r="N4741" s="1" t="s">
        <v>39</v>
      </c>
    </row>
    <row r="4742" spans="1:14" x14ac:dyDescent="0.25">
      <c r="A4742" s="1" t="s">
        <v>34</v>
      </c>
      <c r="B4742" s="1" t="s">
        <v>28464</v>
      </c>
      <c r="C4742" s="1" t="s">
        <v>28465</v>
      </c>
      <c r="D4742" s="1" t="s">
        <v>28466</v>
      </c>
      <c r="E4742" s="4" t="s">
        <v>24145</v>
      </c>
      <c r="F4742" s="1" t="s">
        <v>129</v>
      </c>
      <c r="G4742" s="1" t="s">
        <v>19460</v>
      </c>
      <c r="H4742" s="1" t="s">
        <v>28467</v>
      </c>
      <c r="I4742" s="1" t="s">
        <v>24147</v>
      </c>
      <c r="J4742" s="1" t="s">
        <v>33</v>
      </c>
      <c r="K4742" s="1" t="s">
        <v>16</v>
      </c>
      <c r="L4742" s="1" t="s">
        <v>16</v>
      </c>
      <c r="M4742" s="1" t="s">
        <v>16</v>
      </c>
      <c r="N4742" s="1" t="s">
        <v>113</v>
      </c>
    </row>
    <row r="4743" spans="1:14" x14ac:dyDescent="0.25">
      <c r="A4743" s="1" t="s">
        <v>34</v>
      </c>
      <c r="B4743" s="1" t="s">
        <v>28456</v>
      </c>
      <c r="C4743" s="1" t="s">
        <v>28457</v>
      </c>
      <c r="D4743" s="1" t="s">
        <v>28458</v>
      </c>
      <c r="E4743" s="4" t="s">
        <v>235</v>
      </c>
      <c r="F4743" s="1" t="s">
        <v>129</v>
      </c>
      <c r="G4743" s="1" t="s">
        <v>15925</v>
      </c>
      <c r="H4743" s="1" t="s">
        <v>28459</v>
      </c>
      <c r="I4743" s="1" t="s">
        <v>689</v>
      </c>
      <c r="J4743" s="1" t="s">
        <v>33</v>
      </c>
      <c r="K4743" s="1" t="s">
        <v>16</v>
      </c>
      <c r="L4743" s="1" t="s">
        <v>16</v>
      </c>
      <c r="M4743" s="1" t="s">
        <v>16</v>
      </c>
      <c r="N4743" s="1" t="s">
        <v>113</v>
      </c>
    </row>
    <row r="4744" spans="1:14" x14ac:dyDescent="0.25">
      <c r="A4744" s="1" t="s">
        <v>34</v>
      </c>
      <c r="B4744" s="1" t="s">
        <v>28468</v>
      </c>
      <c r="C4744" s="1" t="s">
        <v>28469</v>
      </c>
      <c r="D4744" s="1" t="s">
        <v>28470</v>
      </c>
      <c r="E4744" s="4" t="s">
        <v>235</v>
      </c>
      <c r="F4744" s="1" t="s">
        <v>129</v>
      </c>
      <c r="G4744" s="1" t="s">
        <v>19460</v>
      </c>
      <c r="H4744" s="1" t="s">
        <v>28471</v>
      </c>
      <c r="I4744" s="1" t="s">
        <v>689</v>
      </c>
      <c r="J4744" s="1" t="s">
        <v>33</v>
      </c>
      <c r="K4744" s="1" t="s">
        <v>16</v>
      </c>
      <c r="L4744" s="1" t="s">
        <v>16</v>
      </c>
      <c r="M4744" s="1" t="s">
        <v>16</v>
      </c>
      <c r="N4744" s="1" t="s">
        <v>113</v>
      </c>
    </row>
    <row r="4745" spans="1:14" x14ac:dyDescent="0.25">
      <c r="A4745" s="1" t="s">
        <v>34</v>
      </c>
      <c r="B4745" s="1" t="s">
        <v>4350</v>
      </c>
      <c r="C4745" s="1" t="s">
        <v>4351</v>
      </c>
      <c r="D4745" s="1" t="s">
        <v>4352</v>
      </c>
      <c r="E4745" s="4" t="s">
        <v>1818</v>
      </c>
      <c r="F4745" s="1" t="s">
        <v>105</v>
      </c>
      <c r="G4745" s="1" t="s">
        <v>684</v>
      </c>
      <c r="H4745" s="1" t="s">
        <v>4353</v>
      </c>
      <c r="I4745" s="1" t="s">
        <v>54</v>
      </c>
      <c r="J4745" s="1" t="s">
        <v>45</v>
      </c>
      <c r="K4745" s="1" t="s">
        <v>16</v>
      </c>
      <c r="L4745" s="1" t="s">
        <v>16</v>
      </c>
      <c r="M4745" s="1" t="s">
        <v>16</v>
      </c>
      <c r="N4745" s="1" t="s">
        <v>151</v>
      </c>
    </row>
    <row r="4746" spans="1:14" x14ac:dyDescent="0.25">
      <c r="A4746" s="1" t="s">
        <v>34</v>
      </c>
      <c r="B4746" s="1" t="s">
        <v>28460</v>
      </c>
      <c r="C4746" s="1" t="s">
        <v>28461</v>
      </c>
      <c r="D4746" s="1" t="s">
        <v>28462</v>
      </c>
      <c r="E4746" s="4" t="s">
        <v>25992</v>
      </c>
      <c r="F4746" s="1" t="s">
        <v>105</v>
      </c>
      <c r="G4746" s="1" t="s">
        <v>24272</v>
      </c>
      <c r="H4746" s="1" t="s">
        <v>28463</v>
      </c>
      <c r="I4746" s="1" t="s">
        <v>25994</v>
      </c>
      <c r="J4746" s="1" t="s">
        <v>57</v>
      </c>
      <c r="K4746" s="1" t="s">
        <v>16</v>
      </c>
      <c r="L4746" s="1" t="s">
        <v>16</v>
      </c>
      <c r="M4746" s="1" t="s">
        <v>16</v>
      </c>
      <c r="N4746" s="1" t="s">
        <v>151</v>
      </c>
    </row>
    <row r="4747" spans="1:14" x14ac:dyDescent="0.25">
      <c r="A4747" s="1" t="s">
        <v>34</v>
      </c>
      <c r="B4747" s="1" t="s">
        <v>13569</v>
      </c>
      <c r="C4747" s="1" t="s">
        <v>13570</v>
      </c>
      <c r="D4747" s="1" t="s">
        <v>13571</v>
      </c>
      <c r="E4747" s="4" t="s">
        <v>492</v>
      </c>
      <c r="F4747" s="1" t="s">
        <v>25</v>
      </c>
      <c r="G4747" s="1" t="s">
        <v>37</v>
      </c>
      <c r="H4747" s="1" t="s">
        <v>13572</v>
      </c>
      <c r="I4747" s="1" t="s">
        <v>493</v>
      </c>
      <c r="J4747" s="1" t="s">
        <v>26</v>
      </c>
      <c r="K4747" s="1" t="s">
        <v>16</v>
      </c>
      <c r="L4747" s="1" t="s">
        <v>16</v>
      </c>
      <c r="M4747" s="1" t="s">
        <v>16</v>
      </c>
      <c r="N4747" s="1" t="s">
        <v>29</v>
      </c>
    </row>
    <row r="4748" spans="1:14" x14ac:dyDescent="0.25">
      <c r="A4748" s="1" t="s">
        <v>34</v>
      </c>
      <c r="B4748" s="1" t="s">
        <v>28472</v>
      </c>
      <c r="C4748" s="1" t="s">
        <v>28473</v>
      </c>
      <c r="D4748" s="1" t="s">
        <v>28474</v>
      </c>
      <c r="E4748" s="4" t="s">
        <v>26195</v>
      </c>
      <c r="F4748" s="1" t="s">
        <v>129</v>
      </c>
      <c r="G4748" s="1" t="s">
        <v>28475</v>
      </c>
      <c r="H4748" s="1" t="s">
        <v>28476</v>
      </c>
      <c r="I4748" s="1" t="s">
        <v>26197</v>
      </c>
      <c r="J4748" s="1" t="s">
        <v>33</v>
      </c>
      <c r="K4748" s="1" t="s">
        <v>16</v>
      </c>
      <c r="L4748" s="1" t="s">
        <v>16</v>
      </c>
      <c r="M4748" s="1" t="s">
        <v>16</v>
      </c>
      <c r="N4748" s="1" t="s">
        <v>113</v>
      </c>
    </row>
    <row r="4749" spans="1:14" x14ac:dyDescent="0.25">
      <c r="A4749" s="1" t="s">
        <v>34</v>
      </c>
      <c r="B4749" s="1" t="s">
        <v>4805</v>
      </c>
      <c r="C4749" s="1" t="s">
        <v>4806</v>
      </c>
      <c r="D4749" s="1" t="s">
        <v>4807</v>
      </c>
      <c r="E4749" s="4" t="s">
        <v>181</v>
      </c>
      <c r="F4749" s="1" t="s">
        <v>28</v>
      </c>
      <c r="G4749" s="1" t="s">
        <v>4803</v>
      </c>
      <c r="H4749" s="1" t="s">
        <v>4808</v>
      </c>
      <c r="I4749" s="1" t="s">
        <v>466</v>
      </c>
      <c r="J4749" s="1" t="s">
        <v>26</v>
      </c>
      <c r="K4749" s="1" t="s">
        <v>16</v>
      </c>
      <c r="L4749" s="1" t="s">
        <v>16</v>
      </c>
      <c r="M4749" s="1" t="s">
        <v>16</v>
      </c>
      <c r="N4749" s="1" t="s">
        <v>321</v>
      </c>
    </row>
    <row r="4750" spans="1:14" x14ac:dyDescent="0.25">
      <c r="A4750" s="1" t="s">
        <v>34</v>
      </c>
      <c r="B4750" s="1" t="s">
        <v>13573</v>
      </c>
      <c r="C4750" s="1" t="s">
        <v>13574</v>
      </c>
      <c r="D4750" s="1" t="s">
        <v>13575</v>
      </c>
      <c r="E4750" s="4" t="s">
        <v>332</v>
      </c>
      <c r="F4750" s="1" t="s">
        <v>28</v>
      </c>
      <c r="G4750" s="1" t="s">
        <v>590</v>
      </c>
      <c r="H4750" s="1" t="s">
        <v>13576</v>
      </c>
      <c r="I4750" s="1" t="s">
        <v>59</v>
      </c>
      <c r="J4750" s="1" t="s">
        <v>26</v>
      </c>
      <c r="K4750" s="1" t="s">
        <v>16</v>
      </c>
      <c r="L4750" s="1" t="s">
        <v>16</v>
      </c>
      <c r="M4750" s="1" t="s">
        <v>16</v>
      </c>
      <c r="N4750" s="1" t="s">
        <v>321</v>
      </c>
    </row>
    <row r="4751" spans="1:14" x14ac:dyDescent="0.25">
      <c r="A4751" s="1" t="s">
        <v>34</v>
      </c>
      <c r="B4751" s="1" t="s">
        <v>28484</v>
      </c>
      <c r="C4751" s="1" t="s">
        <v>28485</v>
      </c>
      <c r="D4751" s="1" t="s">
        <v>28486</v>
      </c>
      <c r="E4751" s="4" t="s">
        <v>27210</v>
      </c>
      <c r="F4751" s="1" t="s">
        <v>129</v>
      </c>
      <c r="G4751" s="1" t="s">
        <v>23710</v>
      </c>
      <c r="H4751" s="1" t="s">
        <v>28487</v>
      </c>
      <c r="I4751" s="1" t="s">
        <v>280</v>
      </c>
      <c r="J4751" s="1" t="s">
        <v>33</v>
      </c>
      <c r="K4751" s="1" t="s">
        <v>16</v>
      </c>
      <c r="L4751" s="1" t="s">
        <v>16</v>
      </c>
      <c r="M4751" s="1" t="s">
        <v>16</v>
      </c>
      <c r="N4751" s="1" t="s">
        <v>113</v>
      </c>
    </row>
    <row r="4752" spans="1:14" x14ac:dyDescent="0.25">
      <c r="A4752" s="1" t="s">
        <v>34</v>
      </c>
      <c r="B4752" s="1" t="s">
        <v>5224</v>
      </c>
      <c r="C4752" s="1" t="s">
        <v>5225</v>
      </c>
      <c r="D4752" s="1" t="s">
        <v>5226</v>
      </c>
      <c r="E4752" s="4" t="s">
        <v>211</v>
      </c>
      <c r="F4752" s="1" t="s">
        <v>23</v>
      </c>
      <c r="G4752" s="1" t="s">
        <v>52</v>
      </c>
      <c r="H4752" s="1" t="s">
        <v>5227</v>
      </c>
      <c r="I4752" s="1" t="s">
        <v>692</v>
      </c>
      <c r="J4752" s="1" t="s">
        <v>7982</v>
      </c>
      <c r="K4752" s="1" t="s">
        <v>16</v>
      </c>
      <c r="L4752" s="1" t="s">
        <v>16</v>
      </c>
      <c r="M4752" s="1" t="s">
        <v>16</v>
      </c>
      <c r="N4752" s="1" t="s">
        <v>39</v>
      </c>
    </row>
    <row r="4753" spans="1:14" x14ac:dyDescent="0.25">
      <c r="A4753" s="1" t="s">
        <v>34</v>
      </c>
      <c r="B4753" s="1" t="s">
        <v>7745</v>
      </c>
      <c r="C4753" s="1" t="s">
        <v>7746</v>
      </c>
      <c r="D4753" s="1" t="s">
        <v>7747</v>
      </c>
      <c r="E4753" s="4" t="s">
        <v>49</v>
      </c>
      <c r="F4753" s="1" t="s">
        <v>40</v>
      </c>
      <c r="G4753" s="1" t="s">
        <v>2163</v>
      </c>
      <c r="H4753" s="1" t="s">
        <v>7748</v>
      </c>
      <c r="I4753" s="1" t="s">
        <v>41</v>
      </c>
      <c r="J4753" s="1" t="s">
        <v>7982</v>
      </c>
      <c r="K4753" s="1" t="s">
        <v>16</v>
      </c>
      <c r="L4753" s="1" t="s">
        <v>16</v>
      </c>
      <c r="M4753" s="1" t="s">
        <v>16</v>
      </c>
      <c r="N4753" s="1" t="s">
        <v>39</v>
      </c>
    </row>
    <row r="4754" spans="1:14" x14ac:dyDescent="0.25">
      <c r="A4754" s="1" t="s">
        <v>34</v>
      </c>
      <c r="B4754" s="1" t="s">
        <v>28488</v>
      </c>
      <c r="C4754" s="1" t="s">
        <v>28489</v>
      </c>
      <c r="D4754" s="1" t="s">
        <v>28490</v>
      </c>
      <c r="E4754" s="4" t="s">
        <v>660</v>
      </c>
      <c r="F4754" s="1" t="s">
        <v>105</v>
      </c>
      <c r="G4754" s="1" t="s">
        <v>22744</v>
      </c>
      <c r="H4754" s="1" t="s">
        <v>28491</v>
      </c>
      <c r="I4754" s="1" t="s">
        <v>661</v>
      </c>
      <c r="J4754" s="1" t="s">
        <v>57</v>
      </c>
      <c r="K4754" s="1" t="s">
        <v>16</v>
      </c>
      <c r="L4754" s="1" t="s">
        <v>16</v>
      </c>
      <c r="M4754" s="1" t="s">
        <v>16</v>
      </c>
      <c r="N4754" s="1" t="s">
        <v>151</v>
      </c>
    </row>
    <row r="4755" spans="1:14" x14ac:dyDescent="0.25">
      <c r="A4755" s="1" t="s">
        <v>34</v>
      </c>
      <c r="B4755" s="1" t="s">
        <v>4384</v>
      </c>
      <c r="C4755" s="1" t="s">
        <v>4385</v>
      </c>
      <c r="D4755" s="1" t="s">
        <v>4386</v>
      </c>
      <c r="E4755" s="4" t="s">
        <v>176</v>
      </c>
      <c r="F4755" s="1" t="s">
        <v>28</v>
      </c>
      <c r="G4755" s="1" t="s">
        <v>3796</v>
      </c>
      <c r="H4755" s="1" t="s">
        <v>4387</v>
      </c>
      <c r="I4755" s="1" t="s">
        <v>466</v>
      </c>
      <c r="J4755" s="1" t="s">
        <v>26</v>
      </c>
      <c r="K4755" s="1" t="s">
        <v>16</v>
      </c>
      <c r="L4755" s="1" t="s">
        <v>16</v>
      </c>
      <c r="M4755" s="1" t="s">
        <v>16</v>
      </c>
      <c r="N4755" s="1" t="s">
        <v>321</v>
      </c>
    </row>
    <row r="4756" spans="1:14" x14ac:dyDescent="0.25">
      <c r="A4756" s="1" t="s">
        <v>34</v>
      </c>
      <c r="B4756" s="1" t="s">
        <v>28492</v>
      </c>
      <c r="C4756" s="1" t="s">
        <v>28493</v>
      </c>
      <c r="D4756" s="1" t="s">
        <v>28494</v>
      </c>
      <c r="E4756" s="4" t="s">
        <v>25986</v>
      </c>
      <c r="F4756" s="1" t="s">
        <v>129</v>
      </c>
      <c r="G4756" s="1" t="s">
        <v>23434</v>
      </c>
      <c r="H4756" s="1" t="s">
        <v>28495</v>
      </c>
      <c r="I4756" s="1" t="s">
        <v>25988</v>
      </c>
      <c r="J4756" s="1" t="s">
        <v>33</v>
      </c>
      <c r="K4756" s="1" t="s">
        <v>16</v>
      </c>
      <c r="L4756" s="1" t="s">
        <v>16</v>
      </c>
      <c r="M4756" s="1" t="s">
        <v>16</v>
      </c>
      <c r="N4756" s="1" t="s">
        <v>113</v>
      </c>
    </row>
    <row r="4757" spans="1:14" x14ac:dyDescent="0.25">
      <c r="A4757" s="1" t="s">
        <v>34</v>
      </c>
      <c r="B4757" s="1" t="s">
        <v>4393</v>
      </c>
      <c r="C4757" s="1" t="s">
        <v>4394</v>
      </c>
      <c r="D4757" s="1" t="s">
        <v>4395</v>
      </c>
      <c r="E4757" s="4" t="s">
        <v>363</v>
      </c>
      <c r="F4757" s="1" t="s">
        <v>112</v>
      </c>
      <c r="G4757" s="1" t="s">
        <v>369</v>
      </c>
      <c r="H4757" s="1" t="s">
        <v>4396</v>
      </c>
      <c r="I4757" s="1" t="s">
        <v>54</v>
      </c>
      <c r="J4757" s="1" t="s">
        <v>45</v>
      </c>
      <c r="K4757" s="1" t="s">
        <v>16</v>
      </c>
      <c r="L4757" s="1" t="s">
        <v>16</v>
      </c>
      <c r="M4757" s="1" t="s">
        <v>16</v>
      </c>
      <c r="N4757" s="1" t="s">
        <v>127</v>
      </c>
    </row>
    <row r="4758" spans="1:14" x14ac:dyDescent="0.25">
      <c r="A4758" s="1" t="s">
        <v>34</v>
      </c>
      <c r="B4758" s="1" t="s">
        <v>13582</v>
      </c>
      <c r="C4758" s="1" t="s">
        <v>13583</v>
      </c>
      <c r="D4758" s="1" t="s">
        <v>13584</v>
      </c>
      <c r="E4758" s="4" t="s">
        <v>6125</v>
      </c>
      <c r="F4758" s="1" t="s">
        <v>48</v>
      </c>
      <c r="G4758" s="1" t="s">
        <v>13585</v>
      </c>
      <c r="H4758" s="1" t="s">
        <v>13586</v>
      </c>
      <c r="I4758" s="1" t="s">
        <v>16</v>
      </c>
      <c r="J4758" s="1" t="s">
        <v>16</v>
      </c>
      <c r="K4758" s="1" t="s">
        <v>16</v>
      </c>
      <c r="L4758" s="1" t="s">
        <v>16</v>
      </c>
      <c r="M4758" s="1" t="s">
        <v>16</v>
      </c>
      <c r="N4758" s="1" t="s">
        <v>321</v>
      </c>
    </row>
    <row r="4759" spans="1:14" x14ac:dyDescent="0.25">
      <c r="A4759" s="1" t="s">
        <v>34</v>
      </c>
      <c r="B4759" s="1" t="s">
        <v>13587</v>
      </c>
      <c r="C4759" s="1" t="s">
        <v>13588</v>
      </c>
      <c r="D4759" s="1" t="s">
        <v>13589</v>
      </c>
      <c r="E4759" s="4" t="s">
        <v>13590</v>
      </c>
      <c r="F4759" s="1" t="s">
        <v>112</v>
      </c>
      <c r="G4759" s="1" t="s">
        <v>13591</v>
      </c>
      <c r="H4759" s="1" t="s">
        <v>13592</v>
      </c>
      <c r="I4759" s="1" t="s">
        <v>138</v>
      </c>
      <c r="J4759" s="1" t="s">
        <v>31</v>
      </c>
      <c r="K4759" s="1" t="s">
        <v>16</v>
      </c>
      <c r="L4759" s="1" t="s">
        <v>16</v>
      </c>
      <c r="M4759" s="1" t="s">
        <v>16</v>
      </c>
      <c r="N4759" s="1" t="s">
        <v>127</v>
      </c>
    </row>
    <row r="4760" spans="1:14" x14ac:dyDescent="0.25">
      <c r="A4760" s="1" t="s">
        <v>34</v>
      </c>
      <c r="B4760" s="1" t="s">
        <v>15963</v>
      </c>
      <c r="C4760" s="1" t="s">
        <v>15964</v>
      </c>
      <c r="D4760" s="1" t="s">
        <v>15965</v>
      </c>
      <c r="E4760" s="4" t="s">
        <v>4177</v>
      </c>
      <c r="F4760" s="1" t="s">
        <v>142</v>
      </c>
      <c r="G4760" s="1" t="s">
        <v>2449</v>
      </c>
      <c r="H4760" s="1" t="s">
        <v>15966</v>
      </c>
      <c r="I4760" s="1" t="s">
        <v>4180</v>
      </c>
      <c r="J4760" s="1" t="s">
        <v>57</v>
      </c>
      <c r="K4760" s="1" t="s">
        <v>16</v>
      </c>
      <c r="L4760" s="1" t="s">
        <v>16</v>
      </c>
      <c r="M4760" s="1" t="s">
        <v>16</v>
      </c>
      <c r="N4760" s="1" t="s">
        <v>151</v>
      </c>
    </row>
    <row r="4761" spans="1:14" x14ac:dyDescent="0.25">
      <c r="A4761" s="1" t="s">
        <v>34</v>
      </c>
      <c r="B4761" s="1" t="s">
        <v>28502</v>
      </c>
      <c r="C4761" s="1" t="s">
        <v>28503</v>
      </c>
      <c r="D4761" s="1" t="s">
        <v>28504</v>
      </c>
      <c r="E4761" s="4" t="s">
        <v>159</v>
      </c>
      <c r="F4761" s="1" t="s">
        <v>105</v>
      </c>
      <c r="G4761" s="1" t="s">
        <v>24961</v>
      </c>
      <c r="H4761" s="1" t="s">
        <v>28505</v>
      </c>
      <c r="I4761" s="1" t="s">
        <v>671</v>
      </c>
      <c r="J4761" s="1" t="s">
        <v>57</v>
      </c>
      <c r="K4761" s="1" t="s">
        <v>16</v>
      </c>
      <c r="L4761" s="1" t="s">
        <v>16</v>
      </c>
      <c r="M4761" s="1" t="s">
        <v>16</v>
      </c>
      <c r="N4761" s="1" t="s">
        <v>151</v>
      </c>
    </row>
    <row r="4762" spans="1:14" x14ac:dyDescent="0.25">
      <c r="A4762" s="1" t="s">
        <v>34</v>
      </c>
      <c r="B4762" s="1" t="s">
        <v>28506</v>
      </c>
      <c r="C4762" s="1" t="s">
        <v>28507</v>
      </c>
      <c r="D4762" s="1" t="s">
        <v>28508</v>
      </c>
      <c r="E4762" s="4" t="s">
        <v>159</v>
      </c>
      <c r="F4762" s="1" t="s">
        <v>105</v>
      </c>
      <c r="G4762" s="1" t="s">
        <v>106</v>
      </c>
      <c r="H4762" s="1" t="s">
        <v>28509</v>
      </c>
      <c r="I4762" s="1" t="s">
        <v>671</v>
      </c>
      <c r="J4762" s="1" t="s">
        <v>57</v>
      </c>
      <c r="K4762" s="1" t="s">
        <v>16</v>
      </c>
      <c r="L4762" s="1" t="s">
        <v>16</v>
      </c>
      <c r="M4762" s="1" t="s">
        <v>16</v>
      </c>
      <c r="N4762" s="1" t="s">
        <v>151</v>
      </c>
    </row>
    <row r="4763" spans="1:14" x14ac:dyDescent="0.25">
      <c r="A4763" s="1" t="s">
        <v>34</v>
      </c>
      <c r="B4763" s="1" t="s">
        <v>28510</v>
      </c>
      <c r="C4763" s="1" t="s">
        <v>28511</v>
      </c>
      <c r="D4763" s="1" t="s">
        <v>15967</v>
      </c>
      <c r="E4763" s="4" t="s">
        <v>159</v>
      </c>
      <c r="F4763" s="1" t="s">
        <v>105</v>
      </c>
      <c r="G4763" s="1" t="s">
        <v>106</v>
      </c>
      <c r="H4763" s="1" t="s">
        <v>15968</v>
      </c>
      <c r="I4763" s="1" t="s">
        <v>671</v>
      </c>
      <c r="J4763" s="1" t="s">
        <v>57</v>
      </c>
      <c r="K4763" s="1" t="s">
        <v>16</v>
      </c>
      <c r="L4763" s="1" t="s">
        <v>16</v>
      </c>
      <c r="M4763" s="1" t="s">
        <v>16</v>
      </c>
      <c r="N4763" s="1" t="s">
        <v>151</v>
      </c>
    </row>
    <row r="4764" spans="1:14" x14ac:dyDescent="0.25">
      <c r="A4764" s="1" t="s">
        <v>34</v>
      </c>
      <c r="B4764" s="1" t="s">
        <v>13790</v>
      </c>
      <c r="C4764" s="1" t="s">
        <v>13791</v>
      </c>
      <c r="D4764" s="1" t="s">
        <v>13792</v>
      </c>
      <c r="E4764" s="4" t="s">
        <v>264</v>
      </c>
      <c r="F4764" s="1" t="s">
        <v>112</v>
      </c>
      <c r="G4764" s="1" t="s">
        <v>3530</v>
      </c>
      <c r="H4764" s="1" t="s">
        <v>13793</v>
      </c>
      <c r="I4764" s="1" t="s">
        <v>111</v>
      </c>
      <c r="J4764" s="1" t="s">
        <v>5495</v>
      </c>
      <c r="K4764" s="1" t="s">
        <v>16</v>
      </c>
      <c r="L4764" s="1" t="s">
        <v>16</v>
      </c>
      <c r="M4764" s="1" t="s">
        <v>16</v>
      </c>
      <c r="N4764" s="1" t="s">
        <v>127</v>
      </c>
    </row>
    <row r="4765" spans="1:14" x14ac:dyDescent="0.25">
      <c r="A4765" s="1" t="s">
        <v>34</v>
      </c>
      <c r="B4765" s="1" t="s">
        <v>11728</v>
      </c>
      <c r="C4765" s="1" t="s">
        <v>11729</v>
      </c>
      <c r="D4765" s="1" t="s">
        <v>11730</v>
      </c>
      <c r="E4765" s="4" t="s">
        <v>60</v>
      </c>
      <c r="F4765" s="1" t="s">
        <v>58</v>
      </c>
      <c r="G4765" s="1" t="s">
        <v>11731</v>
      </c>
      <c r="H4765" s="1" t="s">
        <v>11732</v>
      </c>
      <c r="I4765" s="1" t="s">
        <v>63</v>
      </c>
      <c r="J4765" s="1" t="s">
        <v>15696</v>
      </c>
      <c r="K4765" s="1" t="s">
        <v>16</v>
      </c>
      <c r="L4765" s="1" t="s">
        <v>16</v>
      </c>
      <c r="M4765" s="1" t="s">
        <v>16</v>
      </c>
      <c r="N4765" s="1" t="s">
        <v>39</v>
      </c>
    </row>
    <row r="4766" spans="1:14" x14ac:dyDescent="0.25">
      <c r="A4766" s="1" t="s">
        <v>34</v>
      </c>
      <c r="B4766" s="1" t="s">
        <v>29715</v>
      </c>
      <c r="C4766" s="1" t="s">
        <v>29716</v>
      </c>
      <c r="D4766" s="1" t="s">
        <v>29717</v>
      </c>
      <c r="E4766" s="4" t="s">
        <v>29718</v>
      </c>
      <c r="F4766" s="1" t="s">
        <v>15</v>
      </c>
      <c r="G4766" s="1" t="s">
        <v>29719</v>
      </c>
      <c r="H4766" s="1" t="s">
        <v>29720</v>
      </c>
      <c r="I4766" s="1" t="s">
        <v>28886</v>
      </c>
      <c r="J4766" s="1" t="s">
        <v>17925</v>
      </c>
      <c r="K4766" s="1" t="s">
        <v>16</v>
      </c>
      <c r="L4766" s="1" t="s">
        <v>16</v>
      </c>
      <c r="M4766" s="1" t="s">
        <v>16</v>
      </c>
      <c r="N4766" s="1" t="s">
        <v>67</v>
      </c>
    </row>
    <row r="4767" spans="1:14" x14ac:dyDescent="0.25">
      <c r="A4767" s="1" t="s">
        <v>34</v>
      </c>
      <c r="B4767" s="1" t="s">
        <v>16052</v>
      </c>
      <c r="C4767" s="1" t="s">
        <v>16053</v>
      </c>
      <c r="D4767" s="1" t="s">
        <v>16054</v>
      </c>
      <c r="E4767" s="4" t="s">
        <v>426</v>
      </c>
      <c r="F4767" s="1" t="s">
        <v>100</v>
      </c>
      <c r="G4767" s="1" t="s">
        <v>16055</v>
      </c>
      <c r="H4767" s="1" t="s">
        <v>16056</v>
      </c>
      <c r="I4767" s="1" t="s">
        <v>149</v>
      </c>
      <c r="J4767" s="1" t="s">
        <v>57</v>
      </c>
      <c r="K4767" s="1" t="s">
        <v>16</v>
      </c>
      <c r="L4767" s="1" t="s">
        <v>16</v>
      </c>
      <c r="M4767" s="1" t="s">
        <v>16</v>
      </c>
      <c r="N4767" s="1" t="s">
        <v>151</v>
      </c>
    </row>
    <row r="4768" spans="1:14" x14ac:dyDescent="0.25">
      <c r="A4768" s="1" t="s">
        <v>34</v>
      </c>
      <c r="B4768" s="1" t="s">
        <v>13596</v>
      </c>
      <c r="C4768" s="1" t="s">
        <v>13597</v>
      </c>
      <c r="D4768" s="1" t="s">
        <v>13598</v>
      </c>
      <c r="E4768" s="4" t="s">
        <v>13599</v>
      </c>
      <c r="F4768" s="1" t="s">
        <v>48</v>
      </c>
      <c r="G4768" s="1" t="s">
        <v>361</v>
      </c>
      <c r="H4768" s="1" t="s">
        <v>13600</v>
      </c>
      <c r="I4768" s="1" t="s">
        <v>16</v>
      </c>
      <c r="J4768" s="1" t="s">
        <v>16</v>
      </c>
      <c r="K4768" s="1" t="s">
        <v>16</v>
      </c>
      <c r="L4768" s="1" t="s">
        <v>16</v>
      </c>
      <c r="M4768" s="1" t="s">
        <v>16</v>
      </c>
      <c r="N4768" s="1" t="s">
        <v>321</v>
      </c>
    </row>
    <row r="4769" spans="1:14" x14ac:dyDescent="0.25">
      <c r="A4769" s="1" t="s">
        <v>34</v>
      </c>
      <c r="B4769" s="1" t="s">
        <v>5106</v>
      </c>
      <c r="C4769" s="1" t="s">
        <v>5107</v>
      </c>
      <c r="D4769" s="1" t="s">
        <v>5108</v>
      </c>
      <c r="E4769" s="4" t="s">
        <v>181</v>
      </c>
      <c r="F4769" s="1" t="s">
        <v>28</v>
      </c>
      <c r="G4769" s="1" t="s">
        <v>5109</v>
      </c>
      <c r="H4769" s="1" t="s">
        <v>5110</v>
      </c>
      <c r="I4769" s="1" t="s">
        <v>466</v>
      </c>
      <c r="J4769" s="1" t="s">
        <v>26</v>
      </c>
      <c r="K4769" s="1" t="s">
        <v>16</v>
      </c>
      <c r="L4769" s="1" t="s">
        <v>16</v>
      </c>
      <c r="M4769" s="1" t="s">
        <v>16</v>
      </c>
      <c r="N4769" s="1" t="s">
        <v>321</v>
      </c>
    </row>
    <row r="4770" spans="1:14" x14ac:dyDescent="0.25">
      <c r="A4770" s="1" t="s">
        <v>34</v>
      </c>
      <c r="B4770" s="1" t="s">
        <v>11737</v>
      </c>
      <c r="C4770" s="1" t="s">
        <v>11738</v>
      </c>
      <c r="D4770" s="1" t="s">
        <v>11739</v>
      </c>
      <c r="E4770" s="4" t="s">
        <v>60</v>
      </c>
      <c r="F4770" s="1" t="s">
        <v>58</v>
      </c>
      <c r="G4770" s="1" t="s">
        <v>11740</v>
      </c>
      <c r="H4770" s="1" t="s">
        <v>11741</v>
      </c>
      <c r="I4770" s="1" t="s">
        <v>63</v>
      </c>
      <c r="J4770" s="1" t="s">
        <v>15696</v>
      </c>
      <c r="K4770" s="1" t="s">
        <v>16</v>
      </c>
      <c r="L4770" s="1" t="s">
        <v>16</v>
      </c>
      <c r="M4770" s="1" t="s">
        <v>16</v>
      </c>
      <c r="N4770" s="1" t="s">
        <v>39</v>
      </c>
    </row>
    <row r="4771" spans="1:14" x14ac:dyDescent="0.25">
      <c r="A4771" s="1" t="s">
        <v>34</v>
      </c>
      <c r="B4771" s="1" t="s">
        <v>11742</v>
      </c>
      <c r="C4771" s="1" t="s">
        <v>11743</v>
      </c>
      <c r="D4771" s="1" t="s">
        <v>11744</v>
      </c>
      <c r="E4771" s="4" t="s">
        <v>60</v>
      </c>
      <c r="F4771" s="1" t="s">
        <v>58</v>
      </c>
      <c r="G4771" s="1" t="s">
        <v>9721</v>
      </c>
      <c r="H4771" s="1" t="s">
        <v>11745</v>
      </c>
      <c r="I4771" s="1" t="s">
        <v>63</v>
      </c>
      <c r="J4771" s="1" t="s">
        <v>15696</v>
      </c>
      <c r="K4771" s="1" t="s">
        <v>16</v>
      </c>
      <c r="L4771" s="1" t="s">
        <v>16</v>
      </c>
      <c r="M4771" s="1" t="s">
        <v>16</v>
      </c>
      <c r="N4771" s="1" t="s">
        <v>39</v>
      </c>
    </row>
    <row r="4772" spans="1:14" x14ac:dyDescent="0.25">
      <c r="A4772" s="1" t="s">
        <v>34</v>
      </c>
      <c r="B4772" s="1" t="s">
        <v>15458</v>
      </c>
      <c r="C4772" s="1" t="s">
        <v>15459</v>
      </c>
      <c r="D4772" s="1" t="s">
        <v>15460</v>
      </c>
      <c r="E4772" s="4" t="s">
        <v>60</v>
      </c>
      <c r="F4772" s="1" t="s">
        <v>130</v>
      </c>
      <c r="G4772" s="1" t="s">
        <v>1679</v>
      </c>
      <c r="H4772" s="1" t="s">
        <v>15461</v>
      </c>
      <c r="I4772" s="1" t="s">
        <v>63</v>
      </c>
      <c r="J4772" s="1" t="s">
        <v>15696</v>
      </c>
      <c r="K4772" s="1" t="s">
        <v>16</v>
      </c>
      <c r="L4772" s="1" t="s">
        <v>16</v>
      </c>
      <c r="M4772" s="1" t="s">
        <v>16</v>
      </c>
      <c r="N4772" s="1" t="s">
        <v>127</v>
      </c>
    </row>
    <row r="4773" spans="1:14" x14ac:dyDescent="0.25">
      <c r="A4773" s="1" t="s">
        <v>34</v>
      </c>
      <c r="B4773" s="1" t="s">
        <v>11749</v>
      </c>
      <c r="C4773" s="1" t="s">
        <v>11750</v>
      </c>
      <c r="D4773" s="1" t="s">
        <v>11751</v>
      </c>
      <c r="E4773" s="4" t="s">
        <v>60</v>
      </c>
      <c r="F4773" s="1" t="s">
        <v>61</v>
      </c>
      <c r="G4773" s="1" t="s">
        <v>11752</v>
      </c>
      <c r="H4773" s="1" t="s">
        <v>11753</v>
      </c>
      <c r="I4773" s="1" t="s">
        <v>63</v>
      </c>
      <c r="J4773" s="1" t="s">
        <v>15696</v>
      </c>
      <c r="K4773" s="1" t="s">
        <v>16</v>
      </c>
      <c r="L4773" s="1" t="s">
        <v>16</v>
      </c>
      <c r="M4773" s="1" t="s">
        <v>16</v>
      </c>
      <c r="N4773" s="1" t="s">
        <v>39</v>
      </c>
    </row>
    <row r="4774" spans="1:14" x14ac:dyDescent="0.25">
      <c r="A4774" s="1" t="s">
        <v>34</v>
      </c>
      <c r="B4774" s="1" t="s">
        <v>15454</v>
      </c>
      <c r="C4774" s="1" t="s">
        <v>15455</v>
      </c>
      <c r="D4774" s="1" t="s">
        <v>15456</v>
      </c>
      <c r="E4774" s="4" t="s">
        <v>60</v>
      </c>
      <c r="F4774" s="1" t="s">
        <v>130</v>
      </c>
      <c r="G4774" s="1" t="s">
        <v>1679</v>
      </c>
      <c r="H4774" s="1" t="s">
        <v>15457</v>
      </c>
      <c r="I4774" s="1" t="s">
        <v>63</v>
      </c>
      <c r="J4774" s="1" t="s">
        <v>15696</v>
      </c>
      <c r="K4774" s="1" t="s">
        <v>16</v>
      </c>
      <c r="L4774" s="1" t="s">
        <v>16</v>
      </c>
      <c r="M4774" s="1" t="s">
        <v>16</v>
      </c>
      <c r="N4774" s="1" t="s">
        <v>127</v>
      </c>
    </row>
    <row r="4775" spans="1:14" x14ac:dyDescent="0.25">
      <c r="A4775" s="1" t="s">
        <v>34</v>
      </c>
      <c r="B4775" s="1" t="s">
        <v>15462</v>
      </c>
      <c r="C4775" s="1" t="s">
        <v>15463</v>
      </c>
      <c r="D4775" s="1" t="s">
        <v>15464</v>
      </c>
      <c r="E4775" s="4" t="s">
        <v>60</v>
      </c>
      <c r="F4775" s="1" t="s">
        <v>130</v>
      </c>
      <c r="G4775" s="1" t="s">
        <v>1679</v>
      </c>
      <c r="H4775" s="1" t="s">
        <v>15465</v>
      </c>
      <c r="I4775" s="1" t="s">
        <v>63</v>
      </c>
      <c r="J4775" s="1" t="s">
        <v>15696</v>
      </c>
      <c r="K4775" s="1" t="s">
        <v>16</v>
      </c>
      <c r="L4775" s="1" t="s">
        <v>16</v>
      </c>
      <c r="M4775" s="1" t="s">
        <v>16</v>
      </c>
      <c r="N4775" s="1" t="s">
        <v>127</v>
      </c>
    </row>
    <row r="4776" spans="1:14" x14ac:dyDescent="0.25">
      <c r="A4776" s="1" t="s">
        <v>34</v>
      </c>
      <c r="B4776" s="1" t="s">
        <v>15466</v>
      </c>
      <c r="C4776" s="1" t="s">
        <v>15467</v>
      </c>
      <c r="D4776" s="1" t="s">
        <v>15468</v>
      </c>
      <c r="E4776" s="4" t="s">
        <v>60</v>
      </c>
      <c r="F4776" s="1" t="s">
        <v>100</v>
      </c>
      <c r="G4776" s="1" t="s">
        <v>8842</v>
      </c>
      <c r="H4776" s="1" t="s">
        <v>15469</v>
      </c>
      <c r="I4776" s="1" t="s">
        <v>63</v>
      </c>
      <c r="J4776" s="1" t="s">
        <v>15696</v>
      </c>
      <c r="K4776" s="1" t="s">
        <v>16</v>
      </c>
      <c r="L4776" s="1" t="s">
        <v>16</v>
      </c>
      <c r="M4776" s="1" t="s">
        <v>16</v>
      </c>
      <c r="N4776" s="1" t="s">
        <v>151</v>
      </c>
    </row>
    <row r="4777" spans="1:14" x14ac:dyDescent="0.25">
      <c r="A4777" s="1" t="s">
        <v>34</v>
      </c>
      <c r="B4777" s="1" t="s">
        <v>4433</v>
      </c>
      <c r="C4777" s="1" t="s">
        <v>4434</v>
      </c>
      <c r="D4777" s="1" t="s">
        <v>4435</v>
      </c>
      <c r="E4777" s="4" t="s">
        <v>3314</v>
      </c>
      <c r="F4777" s="1" t="s">
        <v>23</v>
      </c>
      <c r="G4777" s="1" t="s">
        <v>52</v>
      </c>
      <c r="H4777" s="1" t="s">
        <v>4436</v>
      </c>
      <c r="I4777" s="1" t="s">
        <v>70</v>
      </c>
      <c r="J4777" s="1" t="s">
        <v>26</v>
      </c>
      <c r="K4777" s="1" t="s">
        <v>16</v>
      </c>
      <c r="L4777" s="1" t="s">
        <v>16</v>
      </c>
      <c r="M4777" s="1" t="s">
        <v>16</v>
      </c>
      <c r="N4777" s="1" t="s">
        <v>39</v>
      </c>
    </row>
    <row r="4778" spans="1:14" x14ac:dyDescent="0.25">
      <c r="A4778" s="1" t="s">
        <v>34</v>
      </c>
      <c r="B4778" s="1" t="s">
        <v>20506</v>
      </c>
      <c r="C4778" s="1" t="s">
        <v>20507</v>
      </c>
      <c r="D4778" s="1" t="s">
        <v>20508</v>
      </c>
      <c r="E4778" s="4" t="s">
        <v>60</v>
      </c>
      <c r="F4778" s="1" t="s">
        <v>58</v>
      </c>
      <c r="G4778" s="1" t="s">
        <v>11731</v>
      </c>
      <c r="H4778" s="1" t="s">
        <v>20509</v>
      </c>
      <c r="I4778" s="1" t="s">
        <v>63</v>
      </c>
      <c r="J4778" s="1" t="s">
        <v>15696</v>
      </c>
      <c r="K4778" s="1" t="s">
        <v>16</v>
      </c>
      <c r="L4778" s="1" t="s">
        <v>16</v>
      </c>
      <c r="M4778" s="1" t="s">
        <v>16</v>
      </c>
      <c r="N4778" s="1" t="s">
        <v>39</v>
      </c>
    </row>
    <row r="4779" spans="1:14" x14ac:dyDescent="0.25">
      <c r="A4779" s="1" t="s">
        <v>34</v>
      </c>
      <c r="B4779" s="1" t="s">
        <v>28518</v>
      </c>
      <c r="C4779" s="1" t="s">
        <v>28519</v>
      </c>
      <c r="D4779" s="1" t="s">
        <v>28520</v>
      </c>
      <c r="E4779" s="4" t="s">
        <v>19951</v>
      </c>
      <c r="F4779" s="1" t="s">
        <v>129</v>
      </c>
      <c r="G4779" s="1" t="s">
        <v>15925</v>
      </c>
      <c r="H4779" s="1" t="s">
        <v>28521</v>
      </c>
      <c r="I4779" s="1" t="s">
        <v>19952</v>
      </c>
      <c r="J4779" s="1" t="s">
        <v>33</v>
      </c>
      <c r="K4779" s="1" t="s">
        <v>16</v>
      </c>
      <c r="L4779" s="1" t="s">
        <v>16</v>
      </c>
      <c r="M4779" s="1" t="s">
        <v>16</v>
      </c>
      <c r="N4779" s="1" t="s">
        <v>113</v>
      </c>
    </row>
    <row r="4780" spans="1:14" x14ac:dyDescent="0.25">
      <c r="A4780" s="1" t="s">
        <v>34</v>
      </c>
      <c r="B4780" s="1" t="s">
        <v>28554</v>
      </c>
      <c r="C4780" s="1" t="s">
        <v>28555</v>
      </c>
      <c r="D4780" s="1" t="s">
        <v>28556</v>
      </c>
      <c r="E4780" s="4" t="s">
        <v>15716</v>
      </c>
      <c r="F4780" s="1" t="s">
        <v>129</v>
      </c>
      <c r="G4780" s="1" t="s">
        <v>15925</v>
      </c>
      <c r="H4780" s="1" t="s">
        <v>28557</v>
      </c>
      <c r="I4780" s="1" t="s">
        <v>70</v>
      </c>
      <c r="J4780" s="1" t="s">
        <v>26</v>
      </c>
      <c r="K4780" s="1" t="s">
        <v>16</v>
      </c>
      <c r="L4780" s="1" t="s">
        <v>16</v>
      </c>
      <c r="M4780" s="1" t="s">
        <v>16</v>
      </c>
      <c r="N4780" s="1" t="s">
        <v>113</v>
      </c>
    </row>
    <row r="4781" spans="1:14" x14ac:dyDescent="0.25">
      <c r="A4781" s="1" t="s">
        <v>34</v>
      </c>
      <c r="B4781" s="1" t="s">
        <v>28526</v>
      </c>
      <c r="C4781" s="1" t="s">
        <v>28527</v>
      </c>
      <c r="D4781" s="1" t="s">
        <v>28528</v>
      </c>
      <c r="E4781" s="4" t="s">
        <v>21183</v>
      </c>
      <c r="F4781" s="1" t="s">
        <v>129</v>
      </c>
      <c r="G4781" s="1" t="s">
        <v>3494</v>
      </c>
      <c r="H4781" s="1" t="s">
        <v>22351</v>
      </c>
      <c r="I4781" s="1" t="s">
        <v>685</v>
      </c>
      <c r="J4781" s="1" t="s">
        <v>33</v>
      </c>
      <c r="K4781" s="1" t="s">
        <v>16</v>
      </c>
      <c r="L4781" s="1" t="s">
        <v>16</v>
      </c>
      <c r="M4781" s="1" t="s">
        <v>16</v>
      </c>
      <c r="N4781" s="1" t="s">
        <v>113</v>
      </c>
    </row>
    <row r="4782" spans="1:14" x14ac:dyDescent="0.25">
      <c r="A4782" s="1" t="s">
        <v>34</v>
      </c>
      <c r="B4782" s="1" t="s">
        <v>28548</v>
      </c>
      <c r="C4782" s="1" t="s">
        <v>28549</v>
      </c>
      <c r="D4782" s="1" t="s">
        <v>28550</v>
      </c>
      <c r="E4782" s="4" t="s">
        <v>28551</v>
      </c>
      <c r="F4782" s="1" t="s">
        <v>129</v>
      </c>
      <c r="G4782" s="1" t="s">
        <v>21257</v>
      </c>
      <c r="H4782" s="1" t="s">
        <v>28552</v>
      </c>
      <c r="I4782" s="1" t="s">
        <v>28553</v>
      </c>
      <c r="J4782" s="1" t="s">
        <v>33</v>
      </c>
      <c r="K4782" s="1" t="s">
        <v>16</v>
      </c>
      <c r="L4782" s="1" t="s">
        <v>16</v>
      </c>
      <c r="M4782" s="1" t="s">
        <v>16</v>
      </c>
      <c r="N4782" s="1" t="s">
        <v>113</v>
      </c>
    </row>
    <row r="4783" spans="1:14" x14ac:dyDescent="0.25">
      <c r="A4783" s="1" t="s">
        <v>34</v>
      </c>
      <c r="B4783" s="1" t="s">
        <v>28544</v>
      </c>
      <c r="C4783" s="1" t="s">
        <v>28545</v>
      </c>
      <c r="D4783" s="1" t="s">
        <v>28546</v>
      </c>
      <c r="E4783" s="4" t="s">
        <v>23752</v>
      </c>
      <c r="F4783" s="1" t="s">
        <v>129</v>
      </c>
      <c r="G4783" s="1" t="s">
        <v>23871</v>
      </c>
      <c r="H4783" s="1" t="s">
        <v>28547</v>
      </c>
      <c r="I4783" s="1" t="s">
        <v>23755</v>
      </c>
      <c r="J4783" s="1" t="s">
        <v>33</v>
      </c>
      <c r="K4783" s="1" t="s">
        <v>16</v>
      </c>
      <c r="L4783" s="1" t="s">
        <v>16</v>
      </c>
      <c r="M4783" s="1" t="s">
        <v>16</v>
      </c>
      <c r="N4783" s="1" t="s">
        <v>113</v>
      </c>
    </row>
    <row r="4784" spans="1:14" x14ac:dyDescent="0.25">
      <c r="A4784" s="1" t="s">
        <v>34</v>
      </c>
      <c r="B4784" s="1" t="s">
        <v>4450</v>
      </c>
      <c r="C4784" s="1" t="s">
        <v>4451</v>
      </c>
      <c r="D4784" s="1" t="s">
        <v>4452</v>
      </c>
      <c r="E4784" s="4" t="s">
        <v>262</v>
      </c>
      <c r="F4784" s="1" t="s">
        <v>112</v>
      </c>
      <c r="G4784" s="1" t="s">
        <v>4453</v>
      </c>
      <c r="H4784" s="1" t="s">
        <v>4454</v>
      </c>
      <c r="I4784" s="1" t="s">
        <v>111</v>
      </c>
      <c r="J4784" s="1" t="s">
        <v>5495</v>
      </c>
      <c r="K4784" s="1" t="s">
        <v>16</v>
      </c>
      <c r="L4784" s="1" t="s">
        <v>16</v>
      </c>
      <c r="M4784" s="1" t="s">
        <v>16</v>
      </c>
      <c r="N4784" s="1" t="s">
        <v>127</v>
      </c>
    </row>
    <row r="4785" spans="1:14" x14ac:dyDescent="0.25">
      <c r="A4785" s="1" t="s">
        <v>34</v>
      </c>
      <c r="B4785" s="1" t="s">
        <v>20527</v>
      </c>
      <c r="C4785" s="1" t="s">
        <v>20528</v>
      </c>
      <c r="D4785" s="1" t="s">
        <v>20529</v>
      </c>
      <c r="E4785" s="4" t="s">
        <v>20530</v>
      </c>
      <c r="F4785" s="1" t="s">
        <v>19</v>
      </c>
      <c r="G4785" s="1" t="s">
        <v>166</v>
      </c>
      <c r="H4785" s="1" t="s">
        <v>20531</v>
      </c>
      <c r="I4785" s="1" t="s">
        <v>311</v>
      </c>
      <c r="J4785" s="1" t="s">
        <v>22</v>
      </c>
      <c r="K4785" s="1" t="s">
        <v>16</v>
      </c>
      <c r="L4785" s="1" t="s">
        <v>16</v>
      </c>
      <c r="M4785" s="1" t="s">
        <v>16</v>
      </c>
      <c r="N4785" s="1" t="s">
        <v>234</v>
      </c>
    </row>
    <row r="4786" spans="1:14" x14ac:dyDescent="0.25">
      <c r="A4786" s="1" t="s">
        <v>34</v>
      </c>
      <c r="B4786" s="1" t="s">
        <v>28522</v>
      </c>
      <c r="C4786" s="1" t="s">
        <v>28523</v>
      </c>
      <c r="D4786" s="1" t="s">
        <v>28524</v>
      </c>
      <c r="E4786" s="4" t="s">
        <v>12309</v>
      </c>
      <c r="F4786" s="1" t="s">
        <v>83</v>
      </c>
      <c r="G4786" s="1" t="s">
        <v>21615</v>
      </c>
      <c r="H4786" s="1" t="s">
        <v>28525</v>
      </c>
      <c r="I4786" s="1" t="s">
        <v>12311</v>
      </c>
      <c r="J4786" s="1" t="s">
        <v>18324</v>
      </c>
      <c r="K4786" s="1" t="s">
        <v>16</v>
      </c>
      <c r="L4786" s="1" t="s">
        <v>16</v>
      </c>
      <c r="M4786" s="1" t="s">
        <v>16</v>
      </c>
      <c r="N4786" s="1" t="s">
        <v>113</v>
      </c>
    </row>
    <row r="4787" spans="1:14" x14ac:dyDescent="0.25">
      <c r="A4787" s="1" t="s">
        <v>34</v>
      </c>
      <c r="B4787" s="1" t="s">
        <v>28529</v>
      </c>
      <c r="C4787" s="1" t="s">
        <v>28530</v>
      </c>
      <c r="D4787" s="1" t="s">
        <v>28531</v>
      </c>
      <c r="E4787" s="4" t="s">
        <v>26253</v>
      </c>
      <c r="F4787" s="1" t="s">
        <v>83</v>
      </c>
      <c r="G4787" s="1" t="s">
        <v>221</v>
      </c>
      <c r="H4787" s="1" t="s">
        <v>28532</v>
      </c>
      <c r="I4787" s="1" t="s">
        <v>12311</v>
      </c>
      <c r="J4787" s="1" t="s">
        <v>18324</v>
      </c>
      <c r="K4787" s="1" t="s">
        <v>16</v>
      </c>
      <c r="L4787" s="1" t="s">
        <v>16</v>
      </c>
      <c r="M4787" s="1" t="s">
        <v>16</v>
      </c>
      <c r="N4787" s="1" t="s">
        <v>113</v>
      </c>
    </row>
    <row r="4788" spans="1:14" x14ac:dyDescent="0.25">
      <c r="A4788" s="1" t="s">
        <v>34</v>
      </c>
      <c r="B4788" s="1" t="s">
        <v>28533</v>
      </c>
      <c r="C4788" s="1" t="s">
        <v>28534</v>
      </c>
      <c r="D4788" s="1" t="s">
        <v>28535</v>
      </c>
      <c r="E4788" s="4" t="s">
        <v>23746</v>
      </c>
      <c r="F4788" s="1" t="s">
        <v>83</v>
      </c>
      <c r="G4788" s="1" t="s">
        <v>21439</v>
      </c>
      <c r="H4788" s="1" t="s">
        <v>28536</v>
      </c>
      <c r="I4788" s="1" t="s">
        <v>23748</v>
      </c>
      <c r="J4788" s="1" t="s">
        <v>18324</v>
      </c>
      <c r="K4788" s="1" t="s">
        <v>16</v>
      </c>
      <c r="L4788" s="1" t="s">
        <v>16</v>
      </c>
      <c r="M4788" s="1" t="s">
        <v>16</v>
      </c>
      <c r="N4788" s="1" t="s">
        <v>113</v>
      </c>
    </row>
    <row r="4789" spans="1:14" x14ac:dyDescent="0.25">
      <c r="A4789" s="1" t="s">
        <v>34</v>
      </c>
      <c r="B4789" s="1" t="s">
        <v>28558</v>
      </c>
      <c r="C4789" s="1" t="s">
        <v>28559</v>
      </c>
      <c r="D4789" s="1" t="s">
        <v>28560</v>
      </c>
      <c r="E4789" s="4" t="s">
        <v>28561</v>
      </c>
      <c r="F4789" s="1" t="s">
        <v>105</v>
      </c>
      <c r="G4789" s="1" t="s">
        <v>28562</v>
      </c>
      <c r="H4789" s="1" t="s">
        <v>28563</v>
      </c>
      <c r="I4789" s="1" t="s">
        <v>28564</v>
      </c>
      <c r="J4789" s="1" t="s">
        <v>57</v>
      </c>
      <c r="K4789" s="1" t="s">
        <v>16</v>
      </c>
      <c r="L4789" s="1" t="s">
        <v>16</v>
      </c>
      <c r="M4789" s="1" t="s">
        <v>16</v>
      </c>
      <c r="N4789" s="1" t="s">
        <v>151</v>
      </c>
    </row>
    <row r="4790" spans="1:14" x14ac:dyDescent="0.25">
      <c r="A4790" s="1" t="s">
        <v>34</v>
      </c>
      <c r="B4790" s="1" t="s">
        <v>28537</v>
      </c>
      <c r="C4790" s="1" t="s">
        <v>28538</v>
      </c>
      <c r="D4790" s="1" t="s">
        <v>28539</v>
      </c>
      <c r="E4790" s="4" t="s">
        <v>28540</v>
      </c>
      <c r="F4790" s="1" t="s">
        <v>105</v>
      </c>
      <c r="G4790" s="1" t="s">
        <v>28541</v>
      </c>
      <c r="H4790" s="1" t="s">
        <v>28542</v>
      </c>
      <c r="I4790" s="1" t="s">
        <v>16</v>
      </c>
      <c r="J4790" s="1" t="s">
        <v>16</v>
      </c>
      <c r="K4790" s="1" t="s">
        <v>28543</v>
      </c>
      <c r="L4790" s="1" t="s">
        <v>204</v>
      </c>
      <c r="M4790" s="1" t="s">
        <v>151</v>
      </c>
      <c r="N4790" s="1" t="s">
        <v>151</v>
      </c>
    </row>
    <row r="4791" spans="1:14" x14ac:dyDescent="0.25">
      <c r="A4791" s="1" t="s">
        <v>34</v>
      </c>
      <c r="B4791" s="1" t="s">
        <v>11754</v>
      </c>
      <c r="C4791" s="1" t="s">
        <v>11755</v>
      </c>
      <c r="D4791" s="1" t="s">
        <v>11756</v>
      </c>
      <c r="E4791" s="4" t="s">
        <v>60</v>
      </c>
      <c r="F4791" s="1" t="s">
        <v>58</v>
      </c>
      <c r="G4791" s="1" t="s">
        <v>66</v>
      </c>
      <c r="H4791" s="1" t="s">
        <v>11757</v>
      </c>
      <c r="I4791" s="1" t="s">
        <v>63</v>
      </c>
      <c r="J4791" s="1" t="s">
        <v>15696</v>
      </c>
      <c r="K4791" s="1" t="s">
        <v>16</v>
      </c>
      <c r="L4791" s="1" t="s">
        <v>16</v>
      </c>
      <c r="M4791" s="1" t="s">
        <v>16</v>
      </c>
      <c r="N4791" s="1" t="s">
        <v>39</v>
      </c>
    </row>
    <row r="4792" spans="1:14" x14ac:dyDescent="0.25">
      <c r="A4792" s="1" t="s">
        <v>34</v>
      </c>
      <c r="B4792" s="1" t="s">
        <v>16026</v>
      </c>
      <c r="C4792" s="1" t="s">
        <v>16027</v>
      </c>
      <c r="D4792" s="1" t="s">
        <v>16028</v>
      </c>
      <c r="E4792" s="4" t="s">
        <v>60</v>
      </c>
      <c r="F4792" s="1" t="s">
        <v>58</v>
      </c>
      <c r="G4792" s="1" t="s">
        <v>9730</v>
      </c>
      <c r="H4792" s="1" t="s">
        <v>9801</v>
      </c>
      <c r="I4792" s="1" t="s">
        <v>63</v>
      </c>
      <c r="J4792" s="1" t="s">
        <v>15696</v>
      </c>
      <c r="K4792" s="1" t="s">
        <v>16</v>
      </c>
      <c r="L4792" s="1" t="s">
        <v>16</v>
      </c>
      <c r="M4792" s="1" t="s">
        <v>16</v>
      </c>
      <c r="N4792" s="1" t="s">
        <v>39</v>
      </c>
    </row>
    <row r="4793" spans="1:14" x14ac:dyDescent="0.25">
      <c r="A4793" s="1" t="s">
        <v>34</v>
      </c>
      <c r="B4793" s="1" t="s">
        <v>20519</v>
      </c>
      <c r="C4793" s="1" t="s">
        <v>20520</v>
      </c>
      <c r="D4793" s="1" t="s">
        <v>20521</v>
      </c>
      <c r="E4793" s="4" t="s">
        <v>60</v>
      </c>
      <c r="F4793" s="1" t="s">
        <v>58</v>
      </c>
      <c r="G4793" s="1" t="s">
        <v>8819</v>
      </c>
      <c r="H4793" s="1" t="s">
        <v>20522</v>
      </c>
      <c r="I4793" s="1" t="s">
        <v>63</v>
      </c>
      <c r="J4793" s="1" t="s">
        <v>15696</v>
      </c>
      <c r="K4793" s="1" t="s">
        <v>16</v>
      </c>
      <c r="L4793" s="1" t="s">
        <v>16</v>
      </c>
      <c r="M4793" s="1" t="s">
        <v>16</v>
      </c>
      <c r="N4793" s="1" t="s">
        <v>39</v>
      </c>
    </row>
    <row r="4794" spans="1:14" x14ac:dyDescent="0.25">
      <c r="A4794" s="1" t="s">
        <v>34</v>
      </c>
      <c r="B4794" s="1" t="s">
        <v>20523</v>
      </c>
      <c r="C4794" s="1" t="s">
        <v>20524</v>
      </c>
      <c r="D4794" s="1" t="s">
        <v>20525</v>
      </c>
      <c r="E4794" s="4" t="s">
        <v>60</v>
      </c>
      <c r="F4794" s="1" t="s">
        <v>130</v>
      </c>
      <c r="G4794" s="1" t="s">
        <v>1679</v>
      </c>
      <c r="H4794" s="1" t="s">
        <v>20526</v>
      </c>
      <c r="I4794" s="1" t="s">
        <v>63</v>
      </c>
      <c r="J4794" s="1" t="s">
        <v>15696</v>
      </c>
      <c r="K4794" s="1" t="s">
        <v>16</v>
      </c>
      <c r="L4794" s="1" t="s">
        <v>16</v>
      </c>
      <c r="M4794" s="1" t="s">
        <v>16</v>
      </c>
      <c r="N4794" s="1" t="s">
        <v>127</v>
      </c>
    </row>
    <row r="4795" spans="1:14" x14ac:dyDescent="0.25">
      <c r="A4795" s="1" t="s">
        <v>34</v>
      </c>
      <c r="B4795" s="1" t="s">
        <v>11774</v>
      </c>
      <c r="C4795" s="1" t="s">
        <v>11775</v>
      </c>
      <c r="D4795" s="1" t="s">
        <v>11776</v>
      </c>
      <c r="E4795" s="4" t="s">
        <v>577</v>
      </c>
      <c r="F4795" s="1" t="s">
        <v>150</v>
      </c>
      <c r="G4795" s="1" t="s">
        <v>162</v>
      </c>
      <c r="H4795" s="1" t="s">
        <v>11777</v>
      </c>
      <c r="I4795" s="1" t="s">
        <v>16</v>
      </c>
      <c r="J4795" s="1" t="s">
        <v>16</v>
      </c>
      <c r="K4795" s="1" t="s">
        <v>16</v>
      </c>
      <c r="L4795" s="1" t="s">
        <v>16</v>
      </c>
      <c r="M4795" s="1" t="s">
        <v>16</v>
      </c>
      <c r="N4795" s="1" t="s">
        <v>151</v>
      </c>
    </row>
    <row r="4796" spans="1:14" x14ac:dyDescent="0.25">
      <c r="A4796" s="1" t="s">
        <v>34</v>
      </c>
      <c r="B4796" s="1" t="s">
        <v>28578</v>
      </c>
      <c r="C4796" s="1" t="s">
        <v>28579</v>
      </c>
      <c r="D4796" s="1" t="s">
        <v>28580</v>
      </c>
      <c r="E4796" s="4" t="s">
        <v>157</v>
      </c>
      <c r="F4796" s="1" t="s">
        <v>105</v>
      </c>
      <c r="G4796" s="1" t="s">
        <v>21745</v>
      </c>
      <c r="H4796" s="1" t="s">
        <v>28581</v>
      </c>
      <c r="I4796" s="1" t="s">
        <v>158</v>
      </c>
      <c r="J4796" s="1" t="s">
        <v>5495</v>
      </c>
      <c r="K4796" s="1" t="s">
        <v>16</v>
      </c>
      <c r="L4796" s="1" t="s">
        <v>16</v>
      </c>
      <c r="M4796" s="1" t="s">
        <v>16</v>
      </c>
      <c r="N4796" s="1" t="s">
        <v>151</v>
      </c>
    </row>
    <row r="4797" spans="1:14" x14ac:dyDescent="0.25">
      <c r="A4797" s="1" t="s">
        <v>34</v>
      </c>
      <c r="B4797" s="1" t="s">
        <v>20597</v>
      </c>
      <c r="C4797" s="1" t="s">
        <v>20598</v>
      </c>
      <c r="D4797" s="1" t="s">
        <v>20599</v>
      </c>
      <c r="E4797" s="4" t="s">
        <v>7206</v>
      </c>
      <c r="F4797" s="1" t="s">
        <v>28</v>
      </c>
      <c r="G4797" s="1" t="s">
        <v>353</v>
      </c>
      <c r="H4797" s="1" t="s">
        <v>20600</v>
      </c>
      <c r="I4797" s="1" t="s">
        <v>149</v>
      </c>
      <c r="J4797" s="1" t="s">
        <v>57</v>
      </c>
      <c r="K4797" s="1" t="s">
        <v>16</v>
      </c>
      <c r="L4797" s="1" t="s">
        <v>16</v>
      </c>
      <c r="M4797" s="1" t="s">
        <v>16</v>
      </c>
      <c r="N4797" s="1" t="s">
        <v>321</v>
      </c>
    </row>
    <row r="4798" spans="1:14" x14ac:dyDescent="0.25">
      <c r="A4798" s="1" t="s">
        <v>34</v>
      </c>
      <c r="B4798" s="1" t="s">
        <v>20601</v>
      </c>
      <c r="C4798" s="1" t="s">
        <v>20602</v>
      </c>
      <c r="D4798" s="1" t="s">
        <v>20603</v>
      </c>
      <c r="E4798" s="4" t="s">
        <v>492</v>
      </c>
      <c r="F4798" s="1" t="s">
        <v>25</v>
      </c>
      <c r="G4798" s="1" t="s">
        <v>18884</v>
      </c>
      <c r="H4798" s="1" t="s">
        <v>20604</v>
      </c>
      <c r="I4798" s="1" t="s">
        <v>493</v>
      </c>
      <c r="J4798" s="1" t="s">
        <v>26</v>
      </c>
      <c r="K4798" s="1" t="s">
        <v>16</v>
      </c>
      <c r="L4798" s="1" t="s">
        <v>16</v>
      </c>
      <c r="M4798" s="1" t="s">
        <v>16</v>
      </c>
      <c r="N4798" s="1" t="s">
        <v>29</v>
      </c>
    </row>
    <row r="4799" spans="1:14" x14ac:dyDescent="0.25">
      <c r="A4799" s="1" t="s">
        <v>34</v>
      </c>
      <c r="B4799" s="1" t="s">
        <v>20605</v>
      </c>
      <c r="C4799" s="1" t="s">
        <v>20606</v>
      </c>
      <c r="D4799" s="1" t="s">
        <v>20607</v>
      </c>
      <c r="E4799" s="4" t="s">
        <v>492</v>
      </c>
      <c r="F4799" s="1" t="s">
        <v>25</v>
      </c>
      <c r="G4799" s="1" t="s">
        <v>37</v>
      </c>
      <c r="H4799" s="1" t="s">
        <v>20608</v>
      </c>
      <c r="I4799" s="1" t="s">
        <v>493</v>
      </c>
      <c r="J4799" s="1" t="s">
        <v>26</v>
      </c>
      <c r="K4799" s="1" t="s">
        <v>16</v>
      </c>
      <c r="L4799" s="1" t="s">
        <v>16</v>
      </c>
      <c r="M4799" s="1" t="s">
        <v>16</v>
      </c>
      <c r="N4799" s="1" t="s">
        <v>29</v>
      </c>
    </row>
    <row r="4800" spans="1:14" x14ac:dyDescent="0.25">
      <c r="A4800" s="1" t="s">
        <v>34</v>
      </c>
      <c r="B4800" s="1" t="s">
        <v>20609</v>
      </c>
      <c r="C4800" s="1" t="s">
        <v>20610</v>
      </c>
      <c r="D4800" s="1" t="s">
        <v>20611</v>
      </c>
      <c r="E4800" s="4" t="s">
        <v>492</v>
      </c>
      <c r="F4800" s="1" t="s">
        <v>25</v>
      </c>
      <c r="G4800" s="1" t="s">
        <v>20612</v>
      </c>
      <c r="H4800" s="1" t="s">
        <v>20613</v>
      </c>
      <c r="I4800" s="1" t="s">
        <v>493</v>
      </c>
      <c r="J4800" s="1" t="s">
        <v>26</v>
      </c>
      <c r="K4800" s="1" t="s">
        <v>16</v>
      </c>
      <c r="L4800" s="1" t="s">
        <v>16</v>
      </c>
      <c r="M4800" s="1" t="s">
        <v>16</v>
      </c>
      <c r="N4800" s="1" t="s">
        <v>29</v>
      </c>
    </row>
    <row r="4801" spans="1:14" x14ac:dyDescent="0.25">
      <c r="A4801" s="1" t="s">
        <v>34</v>
      </c>
      <c r="B4801" s="1" t="s">
        <v>20614</v>
      </c>
      <c r="C4801" s="1" t="s">
        <v>20615</v>
      </c>
      <c r="D4801" s="1" t="s">
        <v>20616</v>
      </c>
      <c r="E4801" s="4" t="s">
        <v>492</v>
      </c>
      <c r="F4801" s="1" t="s">
        <v>25</v>
      </c>
      <c r="G4801" s="1" t="s">
        <v>3796</v>
      </c>
      <c r="H4801" s="1" t="s">
        <v>20617</v>
      </c>
      <c r="I4801" s="1" t="s">
        <v>493</v>
      </c>
      <c r="J4801" s="1" t="s">
        <v>26</v>
      </c>
      <c r="K4801" s="1" t="s">
        <v>16</v>
      </c>
      <c r="L4801" s="1" t="s">
        <v>16</v>
      </c>
      <c r="M4801" s="1" t="s">
        <v>16</v>
      </c>
      <c r="N4801" s="1" t="s">
        <v>29</v>
      </c>
    </row>
    <row r="4802" spans="1:14" x14ac:dyDescent="0.25">
      <c r="A4802" s="1" t="s">
        <v>34</v>
      </c>
      <c r="B4802" s="1" t="s">
        <v>4735</v>
      </c>
      <c r="C4802" s="1" t="s">
        <v>4736</v>
      </c>
      <c r="D4802" s="1" t="s">
        <v>4737</v>
      </c>
      <c r="E4802" s="4" t="s">
        <v>176</v>
      </c>
      <c r="F4802" s="1" t="s">
        <v>25</v>
      </c>
      <c r="G4802" s="1" t="s">
        <v>37</v>
      </c>
      <c r="H4802" s="1" t="s">
        <v>4738</v>
      </c>
      <c r="I4802" s="1" t="s">
        <v>466</v>
      </c>
      <c r="J4802" s="1" t="s">
        <v>26</v>
      </c>
      <c r="K4802" s="1" t="s">
        <v>16</v>
      </c>
      <c r="L4802" s="1" t="s">
        <v>16</v>
      </c>
      <c r="M4802" s="1" t="s">
        <v>16</v>
      </c>
      <c r="N4802" s="1" t="s">
        <v>29</v>
      </c>
    </row>
    <row r="4803" spans="1:14" x14ac:dyDescent="0.25">
      <c r="A4803" s="1" t="s">
        <v>34</v>
      </c>
      <c r="B4803" s="1" t="s">
        <v>4813</v>
      </c>
      <c r="C4803" s="1" t="s">
        <v>4814</v>
      </c>
      <c r="D4803" s="1" t="s">
        <v>4815</v>
      </c>
      <c r="E4803" s="4" t="s">
        <v>181</v>
      </c>
      <c r="F4803" s="1" t="s">
        <v>28</v>
      </c>
      <c r="G4803" s="1" t="s">
        <v>591</v>
      </c>
      <c r="H4803" s="1" t="s">
        <v>4816</v>
      </c>
      <c r="I4803" s="1" t="s">
        <v>466</v>
      </c>
      <c r="J4803" s="1" t="s">
        <v>26</v>
      </c>
      <c r="K4803" s="1" t="s">
        <v>16</v>
      </c>
      <c r="L4803" s="1" t="s">
        <v>16</v>
      </c>
      <c r="M4803" s="1" t="s">
        <v>16</v>
      </c>
      <c r="N4803" s="1" t="s">
        <v>321</v>
      </c>
    </row>
    <row r="4804" spans="1:14" x14ac:dyDescent="0.25">
      <c r="A4804" s="1" t="s">
        <v>34</v>
      </c>
      <c r="B4804" s="1" t="s">
        <v>20622</v>
      </c>
      <c r="C4804" s="1" t="s">
        <v>20623</v>
      </c>
      <c r="D4804" s="1" t="s">
        <v>20624</v>
      </c>
      <c r="E4804" s="4" t="s">
        <v>176</v>
      </c>
      <c r="F4804" s="1" t="s">
        <v>25</v>
      </c>
      <c r="G4804" s="1" t="s">
        <v>37</v>
      </c>
      <c r="H4804" s="1" t="s">
        <v>20625</v>
      </c>
      <c r="I4804" s="1" t="s">
        <v>466</v>
      </c>
      <c r="J4804" s="1" t="s">
        <v>26</v>
      </c>
      <c r="K4804" s="1" t="s">
        <v>16</v>
      </c>
      <c r="L4804" s="1" t="s">
        <v>16</v>
      </c>
      <c r="M4804" s="1" t="s">
        <v>16</v>
      </c>
      <c r="N4804" s="1" t="s">
        <v>29</v>
      </c>
    </row>
    <row r="4805" spans="1:14" x14ac:dyDescent="0.25">
      <c r="A4805" s="1" t="s">
        <v>34</v>
      </c>
      <c r="B4805" s="1" t="s">
        <v>20626</v>
      </c>
      <c r="C4805" s="1" t="s">
        <v>20627</v>
      </c>
      <c r="D4805" s="1" t="s">
        <v>20628</v>
      </c>
      <c r="E4805" s="4" t="s">
        <v>176</v>
      </c>
      <c r="F4805" s="1" t="s">
        <v>25</v>
      </c>
      <c r="G4805" s="1" t="s">
        <v>37</v>
      </c>
      <c r="H4805" s="1" t="s">
        <v>20629</v>
      </c>
      <c r="I4805" s="1" t="s">
        <v>466</v>
      </c>
      <c r="J4805" s="1" t="s">
        <v>26</v>
      </c>
      <c r="K4805" s="1" t="s">
        <v>16</v>
      </c>
      <c r="L4805" s="1" t="s">
        <v>16</v>
      </c>
      <c r="M4805" s="1" t="s">
        <v>16</v>
      </c>
      <c r="N4805" s="1" t="s">
        <v>29</v>
      </c>
    </row>
    <row r="4806" spans="1:14" x14ac:dyDescent="0.25">
      <c r="A4806" s="1" t="s">
        <v>34</v>
      </c>
      <c r="B4806" s="1" t="s">
        <v>4770</v>
      </c>
      <c r="C4806" s="1" t="s">
        <v>4771</v>
      </c>
      <c r="D4806" s="1" t="s">
        <v>4772</v>
      </c>
      <c r="E4806" s="4" t="s">
        <v>181</v>
      </c>
      <c r="F4806" s="1" t="s">
        <v>28</v>
      </c>
      <c r="G4806" s="1" t="s">
        <v>4261</v>
      </c>
      <c r="H4806" s="1" t="s">
        <v>4773</v>
      </c>
      <c r="I4806" s="1" t="s">
        <v>466</v>
      </c>
      <c r="J4806" s="1" t="s">
        <v>26</v>
      </c>
      <c r="K4806" s="1" t="s">
        <v>16</v>
      </c>
      <c r="L4806" s="1" t="s">
        <v>16</v>
      </c>
      <c r="M4806" s="1" t="s">
        <v>16</v>
      </c>
      <c r="N4806" s="1" t="s">
        <v>321</v>
      </c>
    </row>
    <row r="4807" spans="1:14" x14ac:dyDescent="0.25">
      <c r="A4807" s="1" t="s">
        <v>34</v>
      </c>
      <c r="B4807" s="1" t="s">
        <v>28582</v>
      </c>
      <c r="C4807" s="1" t="s">
        <v>28583</v>
      </c>
      <c r="D4807" s="1" t="s">
        <v>28584</v>
      </c>
      <c r="E4807" s="4" t="s">
        <v>159</v>
      </c>
      <c r="F4807" s="1" t="s">
        <v>105</v>
      </c>
      <c r="G4807" s="1" t="s">
        <v>106</v>
      </c>
      <c r="H4807" s="1" t="s">
        <v>28585</v>
      </c>
      <c r="I4807" s="1" t="s">
        <v>671</v>
      </c>
      <c r="J4807" s="1" t="s">
        <v>57</v>
      </c>
      <c r="K4807" s="1" t="s">
        <v>16</v>
      </c>
      <c r="L4807" s="1" t="s">
        <v>16</v>
      </c>
      <c r="M4807" s="1" t="s">
        <v>16</v>
      </c>
      <c r="N4807" s="1" t="s">
        <v>151</v>
      </c>
    </row>
    <row r="4808" spans="1:14" x14ac:dyDescent="0.25">
      <c r="A4808" s="1" t="s">
        <v>34</v>
      </c>
      <c r="B4808" s="1" t="s">
        <v>28592</v>
      </c>
      <c r="C4808" s="1" t="s">
        <v>28593</v>
      </c>
      <c r="D4808" s="1" t="s">
        <v>28594</v>
      </c>
      <c r="E4808" s="4" t="s">
        <v>22406</v>
      </c>
      <c r="F4808" s="1" t="s">
        <v>129</v>
      </c>
      <c r="G4808" s="1" t="s">
        <v>22407</v>
      </c>
      <c r="H4808" s="1" t="s">
        <v>28595</v>
      </c>
      <c r="I4808" s="1" t="s">
        <v>22409</v>
      </c>
      <c r="J4808" s="1" t="s">
        <v>33</v>
      </c>
      <c r="K4808" s="1" t="s">
        <v>16</v>
      </c>
      <c r="L4808" s="1" t="s">
        <v>16</v>
      </c>
      <c r="M4808" s="1" t="s">
        <v>16</v>
      </c>
      <c r="N4808" s="1" t="s">
        <v>113</v>
      </c>
    </row>
    <row r="4809" spans="1:14" x14ac:dyDescent="0.25">
      <c r="A4809" s="1" t="s">
        <v>34</v>
      </c>
      <c r="B4809" s="1" t="s">
        <v>20661</v>
      </c>
      <c r="C4809" s="1" t="s">
        <v>20662</v>
      </c>
      <c r="D4809" s="1" t="s">
        <v>20663</v>
      </c>
      <c r="E4809" s="4" t="s">
        <v>176</v>
      </c>
      <c r="F4809" s="1" t="s">
        <v>25</v>
      </c>
      <c r="G4809" s="1" t="s">
        <v>37</v>
      </c>
      <c r="H4809" s="1" t="s">
        <v>20664</v>
      </c>
      <c r="I4809" s="1" t="s">
        <v>466</v>
      </c>
      <c r="J4809" s="1" t="s">
        <v>26</v>
      </c>
      <c r="K4809" s="1" t="s">
        <v>16</v>
      </c>
      <c r="L4809" s="1" t="s">
        <v>16</v>
      </c>
      <c r="M4809" s="1" t="s">
        <v>16</v>
      </c>
      <c r="N4809" s="1" t="s">
        <v>29</v>
      </c>
    </row>
    <row r="4810" spans="1:14" x14ac:dyDescent="0.25">
      <c r="A4810" s="1" t="s">
        <v>34</v>
      </c>
      <c r="B4810" s="1" t="s">
        <v>12044</v>
      </c>
      <c r="C4810" s="1" t="s">
        <v>12045</v>
      </c>
      <c r="D4810" s="1" t="s">
        <v>12046</v>
      </c>
      <c r="E4810" s="4" t="s">
        <v>176</v>
      </c>
      <c r="F4810" s="1" t="s">
        <v>25</v>
      </c>
      <c r="G4810" s="1" t="s">
        <v>37</v>
      </c>
      <c r="H4810" s="1" t="s">
        <v>12047</v>
      </c>
      <c r="I4810" s="1" t="s">
        <v>466</v>
      </c>
      <c r="J4810" s="1" t="s">
        <v>26</v>
      </c>
      <c r="K4810" s="1" t="s">
        <v>16</v>
      </c>
      <c r="L4810" s="1" t="s">
        <v>16</v>
      </c>
      <c r="M4810" s="1" t="s">
        <v>16</v>
      </c>
      <c r="N4810" s="1" t="s">
        <v>29</v>
      </c>
    </row>
    <row r="4811" spans="1:14" x14ac:dyDescent="0.25">
      <c r="A4811" s="1" t="s">
        <v>34</v>
      </c>
      <c r="B4811" s="1" t="s">
        <v>11905</v>
      </c>
      <c r="C4811" s="1" t="s">
        <v>11906</v>
      </c>
      <c r="D4811" s="1" t="s">
        <v>11907</v>
      </c>
      <c r="E4811" s="4" t="s">
        <v>60</v>
      </c>
      <c r="F4811" s="1" t="s">
        <v>58</v>
      </c>
      <c r="G4811" s="1" t="s">
        <v>11731</v>
      </c>
      <c r="H4811" s="1" t="s">
        <v>11908</v>
      </c>
      <c r="I4811" s="1" t="s">
        <v>63</v>
      </c>
      <c r="J4811" s="1" t="s">
        <v>15696</v>
      </c>
      <c r="K4811" s="1" t="s">
        <v>16</v>
      </c>
      <c r="L4811" s="1" t="s">
        <v>16</v>
      </c>
      <c r="M4811" s="1" t="s">
        <v>16</v>
      </c>
      <c r="N4811" s="1" t="s">
        <v>39</v>
      </c>
    </row>
    <row r="4812" spans="1:14" x14ac:dyDescent="0.25">
      <c r="A4812" s="1" t="s">
        <v>34</v>
      </c>
      <c r="B4812" s="1" t="s">
        <v>11909</v>
      </c>
      <c r="C4812" s="1" t="s">
        <v>11910</v>
      </c>
      <c r="D4812" s="1" t="s">
        <v>11911</v>
      </c>
      <c r="E4812" s="4" t="s">
        <v>60</v>
      </c>
      <c r="F4812" s="1" t="s">
        <v>58</v>
      </c>
      <c r="G4812" s="1" t="s">
        <v>66</v>
      </c>
      <c r="H4812" s="1" t="s">
        <v>11912</v>
      </c>
      <c r="I4812" s="1" t="s">
        <v>63</v>
      </c>
      <c r="J4812" s="1" t="s">
        <v>15696</v>
      </c>
      <c r="K4812" s="1" t="s">
        <v>16</v>
      </c>
      <c r="L4812" s="1" t="s">
        <v>16</v>
      </c>
      <c r="M4812" s="1" t="s">
        <v>16</v>
      </c>
      <c r="N4812" s="1" t="s">
        <v>39</v>
      </c>
    </row>
    <row r="4813" spans="1:14" x14ac:dyDescent="0.25">
      <c r="A4813" s="1" t="s">
        <v>34</v>
      </c>
      <c r="B4813" s="1" t="s">
        <v>13678</v>
      </c>
      <c r="C4813" s="1" t="s">
        <v>13679</v>
      </c>
      <c r="D4813" s="1" t="s">
        <v>13680</v>
      </c>
      <c r="E4813" s="4" t="s">
        <v>60</v>
      </c>
      <c r="F4813" s="1" t="s">
        <v>58</v>
      </c>
      <c r="G4813" s="1" t="s">
        <v>66</v>
      </c>
      <c r="H4813" s="1" t="s">
        <v>13681</v>
      </c>
      <c r="I4813" s="1" t="s">
        <v>63</v>
      </c>
      <c r="J4813" s="1" t="s">
        <v>15696</v>
      </c>
      <c r="K4813" s="1" t="s">
        <v>16</v>
      </c>
      <c r="L4813" s="1" t="s">
        <v>16</v>
      </c>
      <c r="M4813" s="1" t="s">
        <v>16</v>
      </c>
      <c r="N4813" s="1" t="s">
        <v>39</v>
      </c>
    </row>
    <row r="4814" spans="1:14" x14ac:dyDescent="0.25">
      <c r="A4814" s="1" t="s">
        <v>34</v>
      </c>
      <c r="B4814" s="1" t="s">
        <v>28596</v>
      </c>
      <c r="C4814" s="1" t="s">
        <v>28597</v>
      </c>
      <c r="D4814" s="1" t="s">
        <v>28598</v>
      </c>
      <c r="E4814" s="4" t="s">
        <v>235</v>
      </c>
      <c r="F4814" s="1" t="s">
        <v>129</v>
      </c>
      <c r="G4814" s="1" t="s">
        <v>23434</v>
      </c>
      <c r="H4814" s="1" t="s">
        <v>28599</v>
      </c>
      <c r="I4814" s="1" t="s">
        <v>689</v>
      </c>
      <c r="J4814" s="1" t="s">
        <v>33</v>
      </c>
      <c r="K4814" s="1" t="s">
        <v>16</v>
      </c>
      <c r="L4814" s="1" t="s">
        <v>16</v>
      </c>
      <c r="M4814" s="1" t="s">
        <v>16</v>
      </c>
      <c r="N4814" s="1" t="s">
        <v>113</v>
      </c>
    </row>
    <row r="4815" spans="1:14" x14ac:dyDescent="0.25">
      <c r="A4815" s="1" t="s">
        <v>34</v>
      </c>
      <c r="B4815" s="1" t="s">
        <v>28600</v>
      </c>
      <c r="C4815" s="1" t="s">
        <v>28601</v>
      </c>
      <c r="D4815" s="1" t="s">
        <v>28602</v>
      </c>
      <c r="E4815" s="4" t="s">
        <v>235</v>
      </c>
      <c r="F4815" s="1" t="s">
        <v>129</v>
      </c>
      <c r="G4815" s="1" t="s">
        <v>22650</v>
      </c>
      <c r="H4815" s="1" t="s">
        <v>28603</v>
      </c>
      <c r="I4815" s="1" t="s">
        <v>689</v>
      </c>
      <c r="J4815" s="1" t="s">
        <v>33</v>
      </c>
      <c r="K4815" s="1" t="s">
        <v>16</v>
      </c>
      <c r="L4815" s="1" t="s">
        <v>16</v>
      </c>
      <c r="M4815" s="1" t="s">
        <v>16</v>
      </c>
      <c r="N4815" s="1" t="s">
        <v>113</v>
      </c>
    </row>
    <row r="4816" spans="1:14" x14ac:dyDescent="0.25">
      <c r="A4816" s="1" t="s">
        <v>34</v>
      </c>
      <c r="B4816" s="1" t="s">
        <v>15531</v>
      </c>
      <c r="C4816" s="1" t="s">
        <v>15532</v>
      </c>
      <c r="D4816" s="1" t="s">
        <v>15533</v>
      </c>
      <c r="E4816" s="4" t="s">
        <v>14332</v>
      </c>
      <c r="F4816" s="1" t="s">
        <v>25</v>
      </c>
      <c r="G4816" s="1" t="s">
        <v>37</v>
      </c>
      <c r="H4816" s="1" t="s">
        <v>15534</v>
      </c>
      <c r="I4816" s="1" t="s">
        <v>16</v>
      </c>
      <c r="J4816" s="1" t="s">
        <v>16</v>
      </c>
      <c r="K4816" s="1" t="s">
        <v>16</v>
      </c>
      <c r="L4816" s="1" t="s">
        <v>16</v>
      </c>
      <c r="M4816" s="1" t="s">
        <v>16</v>
      </c>
      <c r="N4816" s="1" t="s">
        <v>29</v>
      </c>
    </row>
    <row r="4817" spans="1:14" x14ac:dyDescent="0.25">
      <c r="A4817" s="1" t="s">
        <v>34</v>
      </c>
      <c r="B4817" s="1" t="s">
        <v>28621</v>
      </c>
      <c r="C4817" s="1" t="s">
        <v>28622</v>
      </c>
      <c r="D4817" s="1" t="s">
        <v>28623</v>
      </c>
      <c r="E4817" s="4" t="s">
        <v>26804</v>
      </c>
      <c r="F4817" s="1" t="s">
        <v>105</v>
      </c>
      <c r="G4817" s="1" t="s">
        <v>106</v>
      </c>
      <c r="H4817" s="1" t="s">
        <v>28624</v>
      </c>
      <c r="I4817" s="1" t="s">
        <v>16</v>
      </c>
      <c r="J4817" s="1" t="s">
        <v>16</v>
      </c>
      <c r="K4817" s="1" t="s">
        <v>16</v>
      </c>
      <c r="L4817" s="1" t="s">
        <v>16</v>
      </c>
      <c r="M4817" s="1" t="s">
        <v>16</v>
      </c>
      <c r="N4817" s="1" t="s">
        <v>151</v>
      </c>
    </row>
    <row r="4818" spans="1:14" x14ac:dyDescent="0.25">
      <c r="A4818" s="1" t="s">
        <v>34</v>
      </c>
      <c r="B4818" s="1" t="s">
        <v>20690</v>
      </c>
      <c r="C4818" s="1" t="s">
        <v>20691</v>
      </c>
      <c r="D4818" s="1" t="s">
        <v>20692</v>
      </c>
      <c r="E4818" s="4" t="s">
        <v>20268</v>
      </c>
      <c r="F4818" s="1" t="s">
        <v>148</v>
      </c>
      <c r="G4818" s="1" t="s">
        <v>845</v>
      </c>
      <c r="H4818" s="1" t="s">
        <v>20693</v>
      </c>
      <c r="I4818" s="1" t="s">
        <v>16</v>
      </c>
      <c r="J4818" s="1" t="s">
        <v>16</v>
      </c>
      <c r="K4818" s="1" t="s">
        <v>16</v>
      </c>
      <c r="L4818" s="1" t="s">
        <v>16</v>
      </c>
      <c r="M4818" s="1" t="s">
        <v>16</v>
      </c>
      <c r="N4818" s="1" t="s">
        <v>104</v>
      </c>
    </row>
    <row r="4819" spans="1:14" x14ac:dyDescent="0.25">
      <c r="A4819" s="1" t="s">
        <v>34</v>
      </c>
      <c r="B4819" s="1" t="s">
        <v>28625</v>
      </c>
      <c r="C4819" s="1" t="s">
        <v>28626</v>
      </c>
      <c r="D4819" s="1" t="s">
        <v>28627</v>
      </c>
      <c r="E4819" s="4" t="s">
        <v>24293</v>
      </c>
      <c r="F4819" s="1" t="s">
        <v>105</v>
      </c>
      <c r="G4819" s="1" t="s">
        <v>106</v>
      </c>
      <c r="H4819" s="1" t="s">
        <v>28628</v>
      </c>
      <c r="I4819" s="1" t="s">
        <v>152</v>
      </c>
      <c r="J4819" s="1" t="s">
        <v>22</v>
      </c>
      <c r="K4819" s="1" t="s">
        <v>16</v>
      </c>
      <c r="L4819" s="1" t="s">
        <v>16</v>
      </c>
      <c r="M4819" s="1" t="s">
        <v>16</v>
      </c>
      <c r="N4819" s="1" t="s">
        <v>151</v>
      </c>
    </row>
    <row r="4820" spans="1:14" x14ac:dyDescent="0.25">
      <c r="A4820" s="1" t="s">
        <v>34</v>
      </c>
      <c r="B4820" s="1" t="s">
        <v>28629</v>
      </c>
      <c r="C4820" s="1" t="s">
        <v>28630</v>
      </c>
      <c r="D4820" s="1" t="s">
        <v>28631</v>
      </c>
      <c r="E4820" s="4" t="s">
        <v>24293</v>
      </c>
      <c r="F4820" s="1" t="s">
        <v>105</v>
      </c>
      <c r="G4820" s="1" t="s">
        <v>106</v>
      </c>
      <c r="H4820" s="1" t="s">
        <v>28632</v>
      </c>
      <c r="I4820" s="1" t="s">
        <v>152</v>
      </c>
      <c r="J4820" s="1" t="s">
        <v>22</v>
      </c>
      <c r="K4820" s="1" t="s">
        <v>16</v>
      </c>
      <c r="L4820" s="1" t="s">
        <v>16</v>
      </c>
      <c r="M4820" s="1" t="s">
        <v>16</v>
      </c>
      <c r="N4820" s="1" t="s">
        <v>151</v>
      </c>
    </row>
    <row r="4821" spans="1:14" x14ac:dyDescent="0.25">
      <c r="A4821" s="1" t="s">
        <v>34</v>
      </c>
      <c r="B4821" s="1" t="s">
        <v>28633</v>
      </c>
      <c r="C4821" s="1" t="s">
        <v>28634</v>
      </c>
      <c r="D4821" s="1" t="s">
        <v>28635</v>
      </c>
      <c r="E4821" s="4" t="s">
        <v>18648</v>
      </c>
      <c r="F4821" s="1" t="s">
        <v>105</v>
      </c>
      <c r="G4821" s="1" t="s">
        <v>106</v>
      </c>
      <c r="H4821" s="1" t="s">
        <v>28636</v>
      </c>
      <c r="I4821" s="1" t="s">
        <v>152</v>
      </c>
      <c r="J4821" s="1" t="s">
        <v>22</v>
      </c>
      <c r="K4821" s="1" t="s">
        <v>16</v>
      </c>
      <c r="L4821" s="1" t="s">
        <v>16</v>
      </c>
      <c r="M4821" s="1" t="s">
        <v>16</v>
      </c>
      <c r="N4821" s="1" t="s">
        <v>151</v>
      </c>
    </row>
    <row r="4822" spans="1:14" x14ac:dyDescent="0.25">
      <c r="A4822" s="1" t="s">
        <v>34</v>
      </c>
      <c r="B4822" s="1" t="s">
        <v>28637</v>
      </c>
      <c r="C4822" s="1" t="s">
        <v>28638</v>
      </c>
      <c r="D4822" s="1" t="s">
        <v>28639</v>
      </c>
      <c r="E4822" s="4" t="s">
        <v>18648</v>
      </c>
      <c r="F4822" s="1" t="s">
        <v>105</v>
      </c>
      <c r="G4822" s="1" t="s">
        <v>106</v>
      </c>
      <c r="H4822" s="1" t="s">
        <v>28640</v>
      </c>
      <c r="I4822" s="1" t="s">
        <v>152</v>
      </c>
      <c r="J4822" s="1" t="s">
        <v>22</v>
      </c>
      <c r="K4822" s="1" t="s">
        <v>16</v>
      </c>
      <c r="L4822" s="1" t="s">
        <v>16</v>
      </c>
      <c r="M4822" s="1" t="s">
        <v>16</v>
      </c>
      <c r="N4822" s="1" t="s">
        <v>151</v>
      </c>
    </row>
    <row r="4823" spans="1:14" x14ac:dyDescent="0.25">
      <c r="A4823" s="1" t="s">
        <v>34</v>
      </c>
      <c r="B4823" s="1" t="s">
        <v>28617</v>
      </c>
      <c r="C4823" s="1" t="s">
        <v>28618</v>
      </c>
      <c r="D4823" s="1" t="s">
        <v>28619</v>
      </c>
      <c r="E4823" s="4" t="s">
        <v>19201</v>
      </c>
      <c r="F4823" s="1" t="s">
        <v>105</v>
      </c>
      <c r="G4823" s="1" t="s">
        <v>106</v>
      </c>
      <c r="H4823" s="1" t="s">
        <v>28620</v>
      </c>
      <c r="I4823" s="1" t="s">
        <v>19203</v>
      </c>
      <c r="J4823" s="1" t="s">
        <v>57</v>
      </c>
      <c r="K4823" s="1" t="s">
        <v>16</v>
      </c>
      <c r="L4823" s="1" t="s">
        <v>16</v>
      </c>
      <c r="M4823" s="1" t="s">
        <v>16</v>
      </c>
      <c r="N4823" s="1" t="s">
        <v>151</v>
      </c>
    </row>
    <row r="4824" spans="1:14" x14ac:dyDescent="0.25">
      <c r="A4824" s="1" t="s">
        <v>34</v>
      </c>
      <c r="B4824" s="1" t="s">
        <v>28676</v>
      </c>
      <c r="C4824" s="1" t="s">
        <v>28677</v>
      </c>
      <c r="D4824" s="1" t="s">
        <v>28678</v>
      </c>
      <c r="E4824" s="4" t="s">
        <v>12484</v>
      </c>
      <c r="F4824" s="1" t="s">
        <v>105</v>
      </c>
      <c r="G4824" s="1" t="s">
        <v>106</v>
      </c>
      <c r="H4824" s="1" t="s">
        <v>28679</v>
      </c>
      <c r="I4824" s="1" t="s">
        <v>149</v>
      </c>
      <c r="J4824" s="1" t="s">
        <v>57</v>
      </c>
      <c r="K4824" s="1" t="s">
        <v>16</v>
      </c>
      <c r="L4824" s="1" t="s">
        <v>16</v>
      </c>
      <c r="M4824" s="1" t="s">
        <v>16</v>
      </c>
      <c r="N4824" s="1" t="s">
        <v>151</v>
      </c>
    </row>
    <row r="4825" spans="1:14" x14ac:dyDescent="0.25">
      <c r="A4825" s="1" t="s">
        <v>34</v>
      </c>
      <c r="B4825" s="1" t="s">
        <v>28680</v>
      </c>
      <c r="C4825" s="1" t="s">
        <v>28681</v>
      </c>
      <c r="D4825" s="1" t="s">
        <v>28682</v>
      </c>
      <c r="E4825" s="4" t="s">
        <v>21388</v>
      </c>
      <c r="F4825" s="1" t="s">
        <v>129</v>
      </c>
      <c r="G4825" s="1" t="s">
        <v>15925</v>
      </c>
      <c r="H4825" s="1" t="s">
        <v>28683</v>
      </c>
      <c r="I4825" s="1" t="s">
        <v>19952</v>
      </c>
      <c r="J4825" s="1" t="s">
        <v>33</v>
      </c>
      <c r="K4825" s="1" t="s">
        <v>16</v>
      </c>
      <c r="L4825" s="1" t="s">
        <v>16</v>
      </c>
      <c r="M4825" s="1" t="s">
        <v>16</v>
      </c>
      <c r="N4825" s="1" t="s">
        <v>113</v>
      </c>
    </row>
    <row r="4826" spans="1:14" x14ac:dyDescent="0.25">
      <c r="A4826" s="1" t="s">
        <v>34</v>
      </c>
      <c r="B4826" s="1" t="s">
        <v>28690</v>
      </c>
      <c r="C4826" s="1" t="s">
        <v>28691</v>
      </c>
      <c r="D4826" s="1" t="s">
        <v>28692</v>
      </c>
      <c r="E4826" s="4" t="s">
        <v>18466</v>
      </c>
      <c r="F4826" s="1" t="s">
        <v>105</v>
      </c>
      <c r="G4826" s="1" t="s">
        <v>13049</v>
      </c>
      <c r="H4826" s="1" t="s">
        <v>28693</v>
      </c>
      <c r="I4826" s="1" t="s">
        <v>149</v>
      </c>
      <c r="J4826" s="1" t="s">
        <v>57</v>
      </c>
      <c r="K4826" s="1" t="s">
        <v>16</v>
      </c>
      <c r="L4826" s="1" t="s">
        <v>16</v>
      </c>
      <c r="M4826" s="1" t="s">
        <v>16</v>
      </c>
      <c r="N4826" s="1" t="s">
        <v>151</v>
      </c>
    </row>
    <row r="4827" spans="1:14" x14ac:dyDescent="0.25">
      <c r="A4827" s="1" t="s">
        <v>34</v>
      </c>
      <c r="B4827" s="1" t="s">
        <v>15540</v>
      </c>
      <c r="C4827" s="1" t="s">
        <v>15541</v>
      </c>
      <c r="D4827" s="1" t="s">
        <v>15542</v>
      </c>
      <c r="E4827" s="4" t="s">
        <v>12104</v>
      </c>
      <c r="F4827" s="1" t="s">
        <v>47</v>
      </c>
      <c r="G4827" s="1" t="s">
        <v>230</v>
      </c>
      <c r="H4827" s="1" t="s">
        <v>15543</v>
      </c>
      <c r="I4827" s="1" t="s">
        <v>16</v>
      </c>
      <c r="J4827" s="1" t="s">
        <v>16</v>
      </c>
      <c r="K4827" s="1" t="s">
        <v>16</v>
      </c>
      <c r="L4827" s="1" t="s">
        <v>16</v>
      </c>
      <c r="M4827" s="1" t="s">
        <v>16</v>
      </c>
      <c r="N4827" s="1" t="s">
        <v>234</v>
      </c>
    </row>
    <row r="4828" spans="1:14" x14ac:dyDescent="0.25">
      <c r="A4828" s="1" t="s">
        <v>34</v>
      </c>
      <c r="B4828" s="1" t="s">
        <v>28684</v>
      </c>
      <c r="C4828" s="1" t="s">
        <v>28685</v>
      </c>
      <c r="D4828" s="1" t="s">
        <v>28686</v>
      </c>
      <c r="E4828" s="4" t="s">
        <v>28687</v>
      </c>
      <c r="F4828" s="1" t="s">
        <v>83</v>
      </c>
      <c r="G4828" s="1" t="s">
        <v>21439</v>
      </c>
      <c r="H4828" s="1" t="s">
        <v>28688</v>
      </c>
      <c r="I4828" s="1" t="s">
        <v>16</v>
      </c>
      <c r="J4828" s="1" t="s">
        <v>16</v>
      </c>
      <c r="K4828" s="1" t="s">
        <v>28689</v>
      </c>
      <c r="L4828" s="1" t="s">
        <v>165</v>
      </c>
      <c r="M4828" s="1" t="s">
        <v>113</v>
      </c>
      <c r="N4828" s="1" t="s">
        <v>113</v>
      </c>
    </row>
    <row r="4829" spans="1:14" x14ac:dyDescent="0.25">
      <c r="A4829" s="1" t="s">
        <v>34</v>
      </c>
      <c r="B4829" s="1" t="s">
        <v>28694</v>
      </c>
      <c r="C4829" s="1" t="s">
        <v>28695</v>
      </c>
      <c r="D4829" s="1" t="s">
        <v>20719</v>
      </c>
      <c r="E4829" s="4" t="s">
        <v>19464</v>
      </c>
      <c r="F4829" s="1" t="s">
        <v>105</v>
      </c>
      <c r="G4829" s="1" t="s">
        <v>20720</v>
      </c>
      <c r="H4829" s="1" t="s">
        <v>20721</v>
      </c>
      <c r="I4829" s="1" t="s">
        <v>19467</v>
      </c>
      <c r="J4829" s="1" t="s">
        <v>57</v>
      </c>
      <c r="K4829" s="1" t="s">
        <v>16</v>
      </c>
      <c r="L4829" s="1" t="s">
        <v>16</v>
      </c>
      <c r="M4829" s="1" t="s">
        <v>16</v>
      </c>
      <c r="N4829" s="1" t="s">
        <v>151</v>
      </c>
    </row>
    <row r="4830" spans="1:14" x14ac:dyDescent="0.25">
      <c r="A4830" s="1" t="s">
        <v>34</v>
      </c>
      <c r="B4830" s="1" t="s">
        <v>13720</v>
      </c>
      <c r="C4830" s="1" t="s">
        <v>13721</v>
      </c>
      <c r="D4830" s="1" t="s">
        <v>13722</v>
      </c>
      <c r="E4830" s="4" t="s">
        <v>266</v>
      </c>
      <c r="F4830" s="1" t="s">
        <v>112</v>
      </c>
      <c r="G4830" s="1" t="s">
        <v>193</v>
      </c>
      <c r="H4830" s="1" t="s">
        <v>13723</v>
      </c>
      <c r="I4830" s="1" t="s">
        <v>111</v>
      </c>
      <c r="J4830" s="1" t="s">
        <v>5495</v>
      </c>
      <c r="K4830" s="1" t="s">
        <v>16</v>
      </c>
      <c r="L4830" s="1" t="s">
        <v>16</v>
      </c>
      <c r="M4830" s="1" t="s">
        <v>16</v>
      </c>
      <c r="N4830" s="1" t="s">
        <v>127</v>
      </c>
    </row>
    <row r="4831" spans="1:14" x14ac:dyDescent="0.25">
      <c r="A4831" s="1" t="s">
        <v>34</v>
      </c>
      <c r="B4831" s="1" t="s">
        <v>15999</v>
      </c>
      <c r="C4831" s="1" t="s">
        <v>16000</v>
      </c>
      <c r="D4831" s="1" t="s">
        <v>16001</v>
      </c>
      <c r="E4831" s="4" t="s">
        <v>264</v>
      </c>
      <c r="F4831" s="1" t="s">
        <v>112</v>
      </c>
      <c r="G4831" s="1" t="s">
        <v>356</v>
      </c>
      <c r="H4831" s="1" t="s">
        <v>16002</v>
      </c>
      <c r="I4831" s="1" t="s">
        <v>111</v>
      </c>
      <c r="J4831" s="1" t="s">
        <v>5495</v>
      </c>
      <c r="K4831" s="1" t="s">
        <v>16</v>
      </c>
      <c r="L4831" s="1" t="s">
        <v>16</v>
      </c>
      <c r="M4831" s="1" t="s">
        <v>16</v>
      </c>
      <c r="N4831" s="1" t="s">
        <v>127</v>
      </c>
    </row>
    <row r="4832" spans="1:14" x14ac:dyDescent="0.25">
      <c r="A4832" s="1" t="s">
        <v>34</v>
      </c>
      <c r="B4832" s="1" t="s">
        <v>20740</v>
      </c>
      <c r="C4832" s="1" t="s">
        <v>20741</v>
      </c>
      <c r="D4832" s="1" t="s">
        <v>20742</v>
      </c>
      <c r="E4832" s="4" t="s">
        <v>264</v>
      </c>
      <c r="F4832" s="1" t="s">
        <v>112</v>
      </c>
      <c r="G4832" s="1" t="s">
        <v>193</v>
      </c>
      <c r="H4832" s="1" t="s">
        <v>20743</v>
      </c>
      <c r="I4832" s="1" t="s">
        <v>111</v>
      </c>
      <c r="J4832" s="1" t="s">
        <v>5495</v>
      </c>
      <c r="K4832" s="1" t="s">
        <v>16</v>
      </c>
      <c r="L4832" s="1" t="s">
        <v>16</v>
      </c>
      <c r="M4832" s="1" t="s">
        <v>16</v>
      </c>
      <c r="N4832" s="1" t="s">
        <v>127</v>
      </c>
    </row>
    <row r="4833" spans="1:14" x14ac:dyDescent="0.25">
      <c r="A4833" s="1" t="s">
        <v>34</v>
      </c>
      <c r="B4833" s="1" t="s">
        <v>20744</v>
      </c>
      <c r="C4833" s="1" t="s">
        <v>20745</v>
      </c>
      <c r="D4833" s="1" t="s">
        <v>20746</v>
      </c>
      <c r="E4833" s="4" t="s">
        <v>264</v>
      </c>
      <c r="F4833" s="1" t="s">
        <v>112</v>
      </c>
      <c r="G4833" s="1" t="s">
        <v>2570</v>
      </c>
      <c r="H4833" s="1" t="s">
        <v>20747</v>
      </c>
      <c r="I4833" s="1" t="s">
        <v>111</v>
      </c>
      <c r="J4833" s="1" t="s">
        <v>5495</v>
      </c>
      <c r="K4833" s="1" t="s">
        <v>16</v>
      </c>
      <c r="L4833" s="1" t="s">
        <v>16</v>
      </c>
      <c r="M4833" s="1" t="s">
        <v>16</v>
      </c>
      <c r="N4833" s="1" t="s">
        <v>127</v>
      </c>
    </row>
    <row r="4834" spans="1:14" x14ac:dyDescent="0.25">
      <c r="A4834" s="1" t="s">
        <v>34</v>
      </c>
      <c r="B4834" s="1" t="s">
        <v>20748</v>
      </c>
      <c r="C4834" s="1" t="s">
        <v>20749</v>
      </c>
      <c r="D4834" s="1" t="s">
        <v>20750</v>
      </c>
      <c r="E4834" s="4" t="s">
        <v>264</v>
      </c>
      <c r="F4834" s="1" t="s">
        <v>112</v>
      </c>
      <c r="G4834" s="1" t="s">
        <v>20751</v>
      </c>
      <c r="H4834" s="1" t="s">
        <v>20752</v>
      </c>
      <c r="I4834" s="1" t="s">
        <v>111</v>
      </c>
      <c r="J4834" s="1" t="s">
        <v>5495</v>
      </c>
      <c r="K4834" s="1" t="s">
        <v>16</v>
      </c>
      <c r="L4834" s="1" t="s">
        <v>16</v>
      </c>
      <c r="M4834" s="1" t="s">
        <v>16</v>
      </c>
      <c r="N4834" s="1" t="s">
        <v>127</v>
      </c>
    </row>
    <row r="4835" spans="1:14" x14ac:dyDescent="0.25">
      <c r="A4835" s="1" t="s">
        <v>34</v>
      </c>
      <c r="B4835" s="1" t="s">
        <v>20753</v>
      </c>
      <c r="C4835" s="1" t="s">
        <v>20754</v>
      </c>
      <c r="D4835" s="1" t="s">
        <v>20755</v>
      </c>
      <c r="E4835" s="4" t="s">
        <v>20756</v>
      </c>
      <c r="F4835" s="1" t="s">
        <v>53</v>
      </c>
      <c r="G4835" s="1" t="s">
        <v>141</v>
      </c>
      <c r="H4835" s="1" t="s">
        <v>20757</v>
      </c>
      <c r="I4835" s="1" t="s">
        <v>16</v>
      </c>
      <c r="J4835" s="1" t="s">
        <v>16</v>
      </c>
      <c r="K4835" s="1" t="s">
        <v>16</v>
      </c>
      <c r="L4835" s="1" t="s">
        <v>16</v>
      </c>
      <c r="M4835" s="1" t="s">
        <v>16</v>
      </c>
      <c r="N4835" s="1" t="s">
        <v>113</v>
      </c>
    </row>
    <row r="4836" spans="1:14" x14ac:dyDescent="0.25">
      <c r="A4836" s="1" t="s">
        <v>34</v>
      </c>
      <c r="B4836" s="1" t="s">
        <v>28700</v>
      </c>
      <c r="C4836" s="1" t="s">
        <v>28701</v>
      </c>
      <c r="D4836" s="1" t="s">
        <v>28702</v>
      </c>
      <c r="E4836" s="4" t="s">
        <v>658</v>
      </c>
      <c r="F4836" s="1" t="s">
        <v>105</v>
      </c>
      <c r="G4836" s="1" t="s">
        <v>22296</v>
      </c>
      <c r="H4836" s="1" t="s">
        <v>28703</v>
      </c>
      <c r="I4836" s="1" t="s">
        <v>659</v>
      </c>
      <c r="J4836" s="1" t="s">
        <v>57</v>
      </c>
      <c r="K4836" s="1" t="s">
        <v>16</v>
      </c>
      <c r="L4836" s="1" t="s">
        <v>16</v>
      </c>
      <c r="M4836" s="1" t="s">
        <v>16</v>
      </c>
      <c r="N4836" s="1" t="s">
        <v>151</v>
      </c>
    </row>
    <row r="4837" spans="1:14" x14ac:dyDescent="0.25">
      <c r="A4837" s="1" t="s">
        <v>34</v>
      </c>
      <c r="B4837" s="1" t="s">
        <v>4731</v>
      </c>
      <c r="C4837" s="1" t="s">
        <v>4732</v>
      </c>
      <c r="D4837" s="1" t="s">
        <v>4733</v>
      </c>
      <c r="E4837" s="4" t="s">
        <v>176</v>
      </c>
      <c r="F4837" s="1" t="s">
        <v>25</v>
      </c>
      <c r="G4837" s="1" t="s">
        <v>37</v>
      </c>
      <c r="H4837" s="1" t="s">
        <v>4734</v>
      </c>
      <c r="I4837" s="1" t="s">
        <v>466</v>
      </c>
      <c r="J4837" s="1" t="s">
        <v>26</v>
      </c>
      <c r="K4837" s="1" t="s">
        <v>16</v>
      </c>
      <c r="L4837" s="1" t="s">
        <v>16</v>
      </c>
      <c r="M4837" s="1" t="s">
        <v>16</v>
      </c>
      <c r="N4837" s="1" t="s">
        <v>29</v>
      </c>
    </row>
    <row r="4838" spans="1:14" x14ac:dyDescent="0.25">
      <c r="A4838" s="1" t="s">
        <v>34</v>
      </c>
      <c r="B4838" s="1" t="s">
        <v>4809</v>
      </c>
      <c r="C4838" s="1" t="s">
        <v>4810</v>
      </c>
      <c r="D4838" s="1" t="s">
        <v>4811</v>
      </c>
      <c r="E4838" s="4" t="s">
        <v>176</v>
      </c>
      <c r="F4838" s="1" t="s">
        <v>25</v>
      </c>
      <c r="G4838" s="1" t="s">
        <v>37</v>
      </c>
      <c r="H4838" s="1" t="s">
        <v>4812</v>
      </c>
      <c r="I4838" s="1" t="s">
        <v>466</v>
      </c>
      <c r="J4838" s="1" t="s">
        <v>26</v>
      </c>
      <c r="K4838" s="1" t="s">
        <v>16</v>
      </c>
      <c r="L4838" s="1" t="s">
        <v>16</v>
      </c>
      <c r="M4838" s="1" t="s">
        <v>16</v>
      </c>
      <c r="N4838" s="1" t="s">
        <v>29</v>
      </c>
    </row>
    <row r="4839" spans="1:14" x14ac:dyDescent="0.25">
      <c r="A4839" s="1" t="s">
        <v>34</v>
      </c>
      <c r="B4839" s="1" t="s">
        <v>4747</v>
      </c>
      <c r="C4839" s="1" t="s">
        <v>4748</v>
      </c>
      <c r="D4839" s="1" t="s">
        <v>4749</v>
      </c>
      <c r="E4839" s="4" t="s">
        <v>181</v>
      </c>
      <c r="F4839" s="1" t="s">
        <v>28</v>
      </c>
      <c r="G4839" s="1" t="s">
        <v>4750</v>
      </c>
      <c r="H4839" s="1" t="s">
        <v>4751</v>
      </c>
      <c r="I4839" s="1" t="s">
        <v>466</v>
      </c>
      <c r="J4839" s="1" t="s">
        <v>26</v>
      </c>
      <c r="K4839" s="1" t="s">
        <v>16</v>
      </c>
      <c r="L4839" s="1" t="s">
        <v>16</v>
      </c>
      <c r="M4839" s="1" t="s">
        <v>16</v>
      </c>
      <c r="N4839" s="1" t="s">
        <v>321</v>
      </c>
    </row>
    <row r="4840" spans="1:14" x14ac:dyDescent="0.25">
      <c r="A4840" s="1" t="s">
        <v>34</v>
      </c>
      <c r="B4840" s="1" t="s">
        <v>4757</v>
      </c>
      <c r="C4840" s="1" t="s">
        <v>4758</v>
      </c>
      <c r="D4840" s="1" t="s">
        <v>4759</v>
      </c>
      <c r="E4840" s="4" t="s">
        <v>181</v>
      </c>
      <c r="F4840" s="1" t="s">
        <v>28</v>
      </c>
      <c r="G4840" s="1" t="s">
        <v>4760</v>
      </c>
      <c r="H4840" s="1" t="s">
        <v>4761</v>
      </c>
      <c r="I4840" s="1" t="s">
        <v>466</v>
      </c>
      <c r="J4840" s="1" t="s">
        <v>26</v>
      </c>
      <c r="K4840" s="1" t="s">
        <v>16</v>
      </c>
      <c r="L4840" s="1" t="s">
        <v>16</v>
      </c>
      <c r="M4840" s="1" t="s">
        <v>16</v>
      </c>
      <c r="N4840" s="1" t="s">
        <v>321</v>
      </c>
    </row>
    <row r="4841" spans="1:14" x14ac:dyDescent="0.25">
      <c r="A4841" s="1" t="s">
        <v>34</v>
      </c>
      <c r="B4841" s="1" t="s">
        <v>4762</v>
      </c>
      <c r="C4841" s="1" t="s">
        <v>4763</v>
      </c>
      <c r="D4841" s="1" t="s">
        <v>4764</v>
      </c>
      <c r="E4841" s="4" t="s">
        <v>181</v>
      </c>
      <c r="F4841" s="1" t="s">
        <v>28</v>
      </c>
      <c r="G4841" s="1" t="s">
        <v>377</v>
      </c>
      <c r="H4841" s="1" t="s">
        <v>4765</v>
      </c>
      <c r="I4841" s="1" t="s">
        <v>466</v>
      </c>
      <c r="J4841" s="1" t="s">
        <v>26</v>
      </c>
      <c r="K4841" s="1" t="s">
        <v>16</v>
      </c>
      <c r="L4841" s="1" t="s">
        <v>16</v>
      </c>
      <c r="M4841" s="1" t="s">
        <v>16</v>
      </c>
      <c r="N4841" s="1" t="s">
        <v>321</v>
      </c>
    </row>
    <row r="4842" spans="1:14" x14ac:dyDescent="0.25">
      <c r="A4842" s="1" t="s">
        <v>34</v>
      </c>
      <c r="B4842" s="1" t="s">
        <v>4779</v>
      </c>
      <c r="C4842" s="1" t="s">
        <v>4780</v>
      </c>
      <c r="D4842" s="1" t="s">
        <v>4781</v>
      </c>
      <c r="E4842" s="4" t="s">
        <v>181</v>
      </c>
      <c r="F4842" s="1" t="s">
        <v>28</v>
      </c>
      <c r="G4842" s="1" t="s">
        <v>4782</v>
      </c>
      <c r="H4842" s="1" t="s">
        <v>4783</v>
      </c>
      <c r="I4842" s="1" t="s">
        <v>466</v>
      </c>
      <c r="J4842" s="1" t="s">
        <v>26</v>
      </c>
      <c r="K4842" s="1" t="s">
        <v>16</v>
      </c>
      <c r="L4842" s="1" t="s">
        <v>16</v>
      </c>
      <c r="M4842" s="1" t="s">
        <v>16</v>
      </c>
      <c r="N4842" s="1" t="s">
        <v>321</v>
      </c>
    </row>
    <row r="4843" spans="1:14" x14ac:dyDescent="0.25">
      <c r="A4843" s="1" t="s">
        <v>34</v>
      </c>
      <c r="B4843" s="1" t="s">
        <v>4788</v>
      </c>
      <c r="C4843" s="1" t="s">
        <v>4789</v>
      </c>
      <c r="D4843" s="1" t="s">
        <v>4790</v>
      </c>
      <c r="E4843" s="4" t="s">
        <v>181</v>
      </c>
      <c r="F4843" s="1" t="s">
        <v>28</v>
      </c>
      <c r="G4843" s="1" t="s">
        <v>353</v>
      </c>
      <c r="H4843" s="1" t="s">
        <v>4791</v>
      </c>
      <c r="I4843" s="1" t="s">
        <v>466</v>
      </c>
      <c r="J4843" s="1" t="s">
        <v>26</v>
      </c>
      <c r="K4843" s="1" t="s">
        <v>16</v>
      </c>
      <c r="L4843" s="1" t="s">
        <v>16</v>
      </c>
      <c r="M4843" s="1" t="s">
        <v>16</v>
      </c>
      <c r="N4843" s="1" t="s">
        <v>321</v>
      </c>
    </row>
    <row r="4844" spans="1:14" x14ac:dyDescent="0.25">
      <c r="A4844" s="1" t="s">
        <v>34</v>
      </c>
      <c r="B4844" s="1" t="s">
        <v>11966</v>
      </c>
      <c r="C4844" s="1" t="s">
        <v>11967</v>
      </c>
      <c r="D4844" s="1" t="s">
        <v>11968</v>
      </c>
      <c r="E4844" s="4" t="s">
        <v>586</v>
      </c>
      <c r="F4844" s="1" t="s">
        <v>23</v>
      </c>
      <c r="G4844" s="1" t="s">
        <v>52</v>
      </c>
      <c r="H4844" s="1" t="s">
        <v>587</v>
      </c>
      <c r="I4844" s="1" t="s">
        <v>64</v>
      </c>
      <c r="J4844" s="1" t="s">
        <v>7982</v>
      </c>
      <c r="K4844" s="1" t="s">
        <v>16</v>
      </c>
      <c r="L4844" s="1" t="s">
        <v>16</v>
      </c>
      <c r="M4844" s="1" t="s">
        <v>16</v>
      </c>
      <c r="N4844" s="1" t="s">
        <v>39</v>
      </c>
    </row>
    <row r="4845" spans="1:14" x14ac:dyDescent="0.25">
      <c r="A4845" s="1" t="s">
        <v>34</v>
      </c>
      <c r="B4845" s="1" t="s">
        <v>4868</v>
      </c>
      <c r="C4845" s="1" t="s">
        <v>4869</v>
      </c>
      <c r="D4845" s="1" t="s">
        <v>4870</v>
      </c>
      <c r="E4845" s="4" t="s">
        <v>363</v>
      </c>
      <c r="F4845" s="1" t="s">
        <v>112</v>
      </c>
      <c r="G4845" s="1" t="s">
        <v>370</v>
      </c>
      <c r="H4845" s="1" t="s">
        <v>4871</v>
      </c>
      <c r="I4845" s="1" t="s">
        <v>54</v>
      </c>
      <c r="J4845" s="1" t="s">
        <v>45</v>
      </c>
      <c r="K4845" s="1" t="s">
        <v>16</v>
      </c>
      <c r="L4845" s="1" t="s">
        <v>16</v>
      </c>
      <c r="M4845" s="1" t="s">
        <v>16</v>
      </c>
      <c r="N4845" s="1" t="s">
        <v>127</v>
      </c>
    </row>
    <row r="4846" spans="1:14" x14ac:dyDescent="0.25">
      <c r="A4846" s="1" t="s">
        <v>34</v>
      </c>
      <c r="B4846" s="1" t="s">
        <v>28705</v>
      </c>
      <c r="C4846" s="1" t="s">
        <v>28706</v>
      </c>
      <c r="D4846" s="1" t="s">
        <v>28707</v>
      </c>
      <c r="E4846" s="4" t="s">
        <v>28708</v>
      </c>
      <c r="F4846" s="1" t="s">
        <v>129</v>
      </c>
      <c r="G4846" s="1" t="s">
        <v>21491</v>
      </c>
      <c r="H4846" s="1" t="s">
        <v>28709</v>
      </c>
      <c r="I4846" s="1" t="s">
        <v>280</v>
      </c>
      <c r="J4846" s="1" t="s">
        <v>33</v>
      </c>
      <c r="K4846" s="1" t="s">
        <v>16</v>
      </c>
      <c r="L4846" s="1" t="s">
        <v>16</v>
      </c>
      <c r="M4846" s="1" t="s">
        <v>16</v>
      </c>
      <c r="N4846" s="1" t="s">
        <v>113</v>
      </c>
    </row>
    <row r="4847" spans="1:14" x14ac:dyDescent="0.25">
      <c r="A4847" s="1" t="s">
        <v>34</v>
      </c>
      <c r="B4847" s="1" t="s">
        <v>28720</v>
      </c>
      <c r="C4847" s="1" t="s">
        <v>28721</v>
      </c>
      <c r="D4847" s="1" t="s">
        <v>28722</v>
      </c>
      <c r="E4847" s="4" t="s">
        <v>28723</v>
      </c>
      <c r="F4847" s="1" t="s">
        <v>129</v>
      </c>
      <c r="G4847" s="1" t="s">
        <v>15925</v>
      </c>
      <c r="H4847" s="1" t="s">
        <v>28724</v>
      </c>
      <c r="I4847" s="1" t="s">
        <v>280</v>
      </c>
      <c r="J4847" s="1" t="s">
        <v>33</v>
      </c>
      <c r="K4847" s="1" t="s">
        <v>16</v>
      </c>
      <c r="L4847" s="1" t="s">
        <v>16</v>
      </c>
      <c r="M4847" s="1" t="s">
        <v>16</v>
      </c>
      <c r="N4847" s="1" t="s">
        <v>113</v>
      </c>
    </row>
    <row r="4848" spans="1:14" x14ac:dyDescent="0.25">
      <c r="A4848" s="1" t="s">
        <v>34</v>
      </c>
      <c r="B4848" s="1" t="s">
        <v>28735</v>
      </c>
      <c r="C4848" s="1" t="s">
        <v>28736</v>
      </c>
      <c r="D4848" s="1" t="s">
        <v>28737</v>
      </c>
      <c r="E4848" s="4" t="s">
        <v>28738</v>
      </c>
      <c r="F4848" s="1" t="s">
        <v>129</v>
      </c>
      <c r="G4848" s="1" t="s">
        <v>15925</v>
      </c>
      <c r="H4848" s="1" t="s">
        <v>28739</v>
      </c>
      <c r="I4848" s="1" t="s">
        <v>16</v>
      </c>
      <c r="J4848" s="1" t="s">
        <v>16</v>
      </c>
      <c r="K4848" s="1" t="s">
        <v>28740</v>
      </c>
      <c r="L4848" s="1" t="s">
        <v>179</v>
      </c>
      <c r="M4848" s="1" t="s">
        <v>113</v>
      </c>
      <c r="N4848" s="1" t="s">
        <v>113</v>
      </c>
    </row>
    <row r="4849" spans="1:14" x14ac:dyDescent="0.25">
      <c r="A4849" s="1" t="s">
        <v>34</v>
      </c>
      <c r="B4849" s="1" t="s">
        <v>28729</v>
      </c>
      <c r="C4849" s="1" t="s">
        <v>28730</v>
      </c>
      <c r="D4849" s="1" t="s">
        <v>28731</v>
      </c>
      <c r="E4849" s="4" t="s">
        <v>28732</v>
      </c>
      <c r="F4849" s="1" t="s">
        <v>129</v>
      </c>
      <c r="G4849" s="1" t="s">
        <v>18028</v>
      </c>
      <c r="H4849" s="1" t="s">
        <v>28733</v>
      </c>
      <c r="I4849" s="1" t="s">
        <v>16</v>
      </c>
      <c r="J4849" s="1" t="s">
        <v>16</v>
      </c>
      <c r="K4849" s="1" t="s">
        <v>28734</v>
      </c>
      <c r="L4849" s="1" t="s">
        <v>179</v>
      </c>
      <c r="M4849" s="1" t="s">
        <v>113</v>
      </c>
      <c r="N4849" s="1" t="s">
        <v>113</v>
      </c>
    </row>
    <row r="4850" spans="1:14" x14ac:dyDescent="0.25">
      <c r="A4850" s="1" t="s">
        <v>34</v>
      </c>
      <c r="B4850" s="1" t="s">
        <v>28725</v>
      </c>
      <c r="C4850" s="1" t="s">
        <v>28726</v>
      </c>
      <c r="D4850" s="1" t="s">
        <v>28727</v>
      </c>
      <c r="E4850" s="4" t="s">
        <v>24151</v>
      </c>
      <c r="F4850" s="1" t="s">
        <v>129</v>
      </c>
      <c r="G4850" s="1" t="s">
        <v>19460</v>
      </c>
      <c r="H4850" s="1" t="s">
        <v>28728</v>
      </c>
      <c r="I4850" s="1" t="s">
        <v>24153</v>
      </c>
      <c r="J4850" s="1" t="s">
        <v>33</v>
      </c>
      <c r="K4850" s="1" t="s">
        <v>16</v>
      </c>
      <c r="L4850" s="1" t="s">
        <v>16</v>
      </c>
      <c r="M4850" s="1" t="s">
        <v>16</v>
      </c>
      <c r="N4850" s="1" t="s">
        <v>113</v>
      </c>
    </row>
    <row r="4851" spans="1:14" x14ac:dyDescent="0.25">
      <c r="A4851" s="1" t="s">
        <v>34</v>
      </c>
      <c r="B4851" s="1" t="s">
        <v>16048</v>
      </c>
      <c r="C4851" s="1" t="s">
        <v>16049</v>
      </c>
      <c r="D4851" s="1" t="s">
        <v>16050</v>
      </c>
      <c r="E4851" s="4" t="s">
        <v>14798</v>
      </c>
      <c r="F4851" s="1" t="s">
        <v>112</v>
      </c>
      <c r="G4851" s="1" t="s">
        <v>355</v>
      </c>
      <c r="H4851" s="1" t="s">
        <v>16051</v>
      </c>
      <c r="I4851" s="1" t="s">
        <v>16</v>
      </c>
      <c r="J4851" s="1" t="s">
        <v>16</v>
      </c>
      <c r="K4851" s="1" t="s">
        <v>16</v>
      </c>
      <c r="L4851" s="1" t="s">
        <v>16</v>
      </c>
      <c r="M4851" s="1" t="s">
        <v>16</v>
      </c>
      <c r="N4851" s="1" t="s">
        <v>127</v>
      </c>
    </row>
    <row r="4852" spans="1:14" x14ac:dyDescent="0.25">
      <c r="A4852" s="1" t="s">
        <v>34</v>
      </c>
      <c r="B4852" s="1" t="s">
        <v>4940</v>
      </c>
      <c r="C4852" s="1" t="s">
        <v>4941</v>
      </c>
      <c r="D4852" s="1" t="s">
        <v>4942</v>
      </c>
      <c r="E4852" s="4" t="s">
        <v>4943</v>
      </c>
      <c r="F4852" s="1" t="s">
        <v>112</v>
      </c>
      <c r="G4852" s="1" t="s">
        <v>193</v>
      </c>
      <c r="H4852" s="1" t="s">
        <v>4944</v>
      </c>
      <c r="I4852" s="1" t="s">
        <v>54</v>
      </c>
      <c r="J4852" s="1" t="s">
        <v>45</v>
      </c>
      <c r="K4852" s="1" t="s">
        <v>16</v>
      </c>
      <c r="L4852" s="1" t="s">
        <v>16</v>
      </c>
      <c r="M4852" s="1" t="s">
        <v>16</v>
      </c>
      <c r="N4852" s="1" t="s">
        <v>127</v>
      </c>
    </row>
    <row r="4853" spans="1:14" x14ac:dyDescent="0.25">
      <c r="A4853" s="1" t="s">
        <v>34</v>
      </c>
      <c r="B4853" s="1" t="s">
        <v>4945</v>
      </c>
      <c r="C4853" s="1" t="s">
        <v>4946</v>
      </c>
      <c r="D4853" s="1" t="s">
        <v>4947</v>
      </c>
      <c r="E4853" s="4" t="s">
        <v>4948</v>
      </c>
      <c r="F4853" s="1" t="s">
        <v>40</v>
      </c>
      <c r="G4853" s="1" t="s">
        <v>4949</v>
      </c>
      <c r="H4853" s="1" t="s">
        <v>4950</v>
      </c>
      <c r="I4853" s="1" t="s">
        <v>16</v>
      </c>
      <c r="J4853" s="1" t="s">
        <v>16</v>
      </c>
      <c r="K4853" s="1" t="s">
        <v>16</v>
      </c>
      <c r="L4853" s="1" t="s">
        <v>16</v>
      </c>
      <c r="M4853" s="1" t="s">
        <v>16</v>
      </c>
      <c r="N4853" s="1" t="s">
        <v>39</v>
      </c>
    </row>
    <row r="4854" spans="1:14" x14ac:dyDescent="0.25">
      <c r="A4854" s="1" t="s">
        <v>34</v>
      </c>
      <c r="B4854" s="1" t="s">
        <v>28714</v>
      </c>
      <c r="C4854" s="1" t="s">
        <v>28715</v>
      </c>
      <c r="D4854" s="1" t="s">
        <v>28716</v>
      </c>
      <c r="E4854" s="4" t="s">
        <v>28717</v>
      </c>
      <c r="F4854" s="1" t="s">
        <v>21269</v>
      </c>
      <c r="G4854" s="1" t="s">
        <v>28718</v>
      </c>
      <c r="H4854" s="1" t="s">
        <v>28719</v>
      </c>
      <c r="I4854" s="1" t="s">
        <v>16</v>
      </c>
      <c r="J4854" s="1" t="s">
        <v>16</v>
      </c>
      <c r="K4854" s="1" t="s">
        <v>16</v>
      </c>
      <c r="L4854" s="1" t="s">
        <v>16</v>
      </c>
      <c r="M4854" s="1" t="s">
        <v>16</v>
      </c>
      <c r="N4854" s="1" t="s">
        <v>113</v>
      </c>
    </row>
    <row r="4855" spans="1:14" x14ac:dyDescent="0.25">
      <c r="A4855" s="1" t="s">
        <v>34</v>
      </c>
      <c r="B4855" s="1" t="s">
        <v>7749</v>
      </c>
      <c r="C4855" s="1" t="s">
        <v>7750</v>
      </c>
      <c r="D4855" s="1" t="s">
        <v>7751</v>
      </c>
      <c r="E4855" s="4" t="s">
        <v>181</v>
      </c>
      <c r="F4855" s="1" t="s">
        <v>28</v>
      </c>
      <c r="G4855" s="1" t="s">
        <v>4803</v>
      </c>
      <c r="H4855" s="1" t="s">
        <v>7752</v>
      </c>
      <c r="I4855" s="1" t="s">
        <v>466</v>
      </c>
      <c r="J4855" s="1" t="s">
        <v>26</v>
      </c>
      <c r="K4855" s="1" t="s">
        <v>16</v>
      </c>
      <c r="L4855" s="1" t="s">
        <v>16</v>
      </c>
      <c r="M4855" s="1" t="s">
        <v>16</v>
      </c>
      <c r="N4855" s="1" t="s">
        <v>321</v>
      </c>
    </row>
    <row r="4856" spans="1:14" x14ac:dyDescent="0.25">
      <c r="A4856" s="1" t="s">
        <v>34</v>
      </c>
      <c r="B4856" s="1" t="s">
        <v>12027</v>
      </c>
      <c r="C4856" s="1" t="s">
        <v>12028</v>
      </c>
      <c r="D4856" s="1" t="s">
        <v>12029</v>
      </c>
      <c r="E4856" s="4" t="s">
        <v>60</v>
      </c>
      <c r="F4856" s="1" t="s">
        <v>58</v>
      </c>
      <c r="G4856" s="1" t="s">
        <v>66</v>
      </c>
      <c r="H4856" s="1" t="s">
        <v>12030</v>
      </c>
      <c r="I4856" s="1" t="s">
        <v>63</v>
      </c>
      <c r="J4856" s="1" t="s">
        <v>15696</v>
      </c>
      <c r="K4856" s="1" t="s">
        <v>16</v>
      </c>
      <c r="L4856" s="1" t="s">
        <v>16</v>
      </c>
      <c r="M4856" s="1" t="s">
        <v>16</v>
      </c>
      <c r="N4856" s="1" t="s">
        <v>39</v>
      </c>
    </row>
    <row r="4857" spans="1:14" x14ac:dyDescent="0.25">
      <c r="A4857" s="1" t="s">
        <v>34</v>
      </c>
      <c r="B4857" s="1" t="s">
        <v>20818</v>
      </c>
      <c r="C4857" s="1" t="s">
        <v>20819</v>
      </c>
      <c r="D4857" s="1" t="s">
        <v>20820</v>
      </c>
      <c r="E4857" s="4" t="s">
        <v>487</v>
      </c>
      <c r="F4857" s="1" t="s">
        <v>23</v>
      </c>
      <c r="G4857" s="1" t="s">
        <v>52</v>
      </c>
      <c r="H4857" s="1" t="s">
        <v>20821</v>
      </c>
      <c r="I4857" s="1" t="s">
        <v>692</v>
      </c>
      <c r="J4857" s="1" t="s">
        <v>7982</v>
      </c>
      <c r="K4857" s="1" t="s">
        <v>16</v>
      </c>
      <c r="L4857" s="1" t="s">
        <v>16</v>
      </c>
      <c r="M4857" s="1" t="s">
        <v>16</v>
      </c>
      <c r="N4857" s="1" t="s">
        <v>39</v>
      </c>
    </row>
    <row r="4858" spans="1:14" x14ac:dyDescent="0.25">
      <c r="A4858" s="1" t="s">
        <v>34</v>
      </c>
      <c r="B4858" s="1" t="s">
        <v>20843</v>
      </c>
      <c r="C4858" s="1" t="s">
        <v>20844</v>
      </c>
      <c r="D4858" s="1" t="s">
        <v>20845</v>
      </c>
      <c r="E4858" s="4" t="s">
        <v>60</v>
      </c>
      <c r="F4858" s="1" t="s">
        <v>58</v>
      </c>
      <c r="G4858" s="1" t="s">
        <v>66</v>
      </c>
      <c r="H4858" s="1" t="s">
        <v>20846</v>
      </c>
      <c r="I4858" s="1" t="s">
        <v>63</v>
      </c>
      <c r="J4858" s="1" t="s">
        <v>15696</v>
      </c>
      <c r="K4858" s="1" t="s">
        <v>16</v>
      </c>
      <c r="L4858" s="1" t="s">
        <v>16</v>
      </c>
      <c r="M4858" s="1" t="s">
        <v>16</v>
      </c>
      <c r="N4858" s="1" t="s">
        <v>39</v>
      </c>
    </row>
    <row r="4859" spans="1:14" x14ac:dyDescent="0.25">
      <c r="A4859" s="1" t="s">
        <v>34</v>
      </c>
      <c r="B4859" s="1" t="s">
        <v>20847</v>
      </c>
      <c r="C4859" s="1" t="s">
        <v>20848</v>
      </c>
      <c r="D4859" s="1" t="s">
        <v>20849</v>
      </c>
      <c r="E4859" s="4" t="s">
        <v>60</v>
      </c>
      <c r="F4859" s="1" t="s">
        <v>58</v>
      </c>
      <c r="G4859" s="1" t="s">
        <v>8819</v>
      </c>
      <c r="H4859" s="1" t="s">
        <v>20850</v>
      </c>
      <c r="I4859" s="1" t="s">
        <v>63</v>
      </c>
      <c r="J4859" s="1" t="s">
        <v>15696</v>
      </c>
      <c r="K4859" s="1" t="s">
        <v>16</v>
      </c>
      <c r="L4859" s="1" t="s">
        <v>16</v>
      </c>
      <c r="M4859" s="1" t="s">
        <v>16</v>
      </c>
      <c r="N4859" s="1" t="s">
        <v>39</v>
      </c>
    </row>
    <row r="4860" spans="1:14" x14ac:dyDescent="0.25">
      <c r="A4860" s="1" t="s">
        <v>34</v>
      </c>
      <c r="B4860" s="1" t="s">
        <v>4996</v>
      </c>
      <c r="C4860" s="1" t="s">
        <v>4997</v>
      </c>
      <c r="D4860" s="1" t="s">
        <v>4998</v>
      </c>
      <c r="E4860" s="4" t="s">
        <v>144</v>
      </c>
      <c r="F4860" s="1" t="s">
        <v>112</v>
      </c>
      <c r="G4860" s="1" t="s">
        <v>193</v>
      </c>
      <c r="H4860" s="1" t="s">
        <v>4999</v>
      </c>
      <c r="I4860" s="1" t="s">
        <v>138</v>
      </c>
      <c r="J4860" s="1" t="s">
        <v>31</v>
      </c>
      <c r="K4860" s="1" t="s">
        <v>16</v>
      </c>
      <c r="L4860" s="1" t="s">
        <v>16</v>
      </c>
      <c r="M4860" s="1" t="s">
        <v>16</v>
      </c>
      <c r="N4860" s="1" t="s">
        <v>127</v>
      </c>
    </row>
    <row r="4861" spans="1:14" x14ac:dyDescent="0.25">
      <c r="A4861" s="1" t="s">
        <v>34</v>
      </c>
      <c r="B4861" s="1" t="s">
        <v>28741</v>
      </c>
      <c r="C4861" s="1" t="s">
        <v>28742</v>
      </c>
      <c r="D4861" s="1" t="s">
        <v>28743</v>
      </c>
      <c r="E4861" s="4" t="s">
        <v>7483</v>
      </c>
      <c r="F4861" s="1" t="s">
        <v>105</v>
      </c>
      <c r="G4861" s="1" t="s">
        <v>684</v>
      </c>
      <c r="H4861" s="1" t="s">
        <v>28744</v>
      </c>
      <c r="I4861" s="1" t="s">
        <v>7486</v>
      </c>
      <c r="J4861" s="1" t="s">
        <v>57</v>
      </c>
      <c r="K4861" s="1" t="s">
        <v>16</v>
      </c>
      <c r="L4861" s="1" t="s">
        <v>16</v>
      </c>
      <c r="M4861" s="1" t="s">
        <v>16</v>
      </c>
      <c r="N4861" s="1" t="s">
        <v>151</v>
      </c>
    </row>
    <row r="4862" spans="1:14" x14ac:dyDescent="0.25">
      <c r="A4862" s="1" t="s">
        <v>34</v>
      </c>
      <c r="B4862" s="1" t="s">
        <v>28745</v>
      </c>
      <c r="C4862" s="1" t="s">
        <v>28746</v>
      </c>
      <c r="D4862" s="1" t="s">
        <v>28747</v>
      </c>
      <c r="E4862" s="4" t="s">
        <v>28748</v>
      </c>
      <c r="F4862" s="1" t="s">
        <v>105</v>
      </c>
      <c r="G4862" s="1" t="s">
        <v>106</v>
      </c>
      <c r="H4862" s="1" t="s">
        <v>28749</v>
      </c>
      <c r="I4862" s="1" t="s">
        <v>16</v>
      </c>
      <c r="J4862" s="1" t="s">
        <v>16</v>
      </c>
      <c r="K4862" s="1" t="s">
        <v>28750</v>
      </c>
      <c r="L4862" s="1" t="s">
        <v>204</v>
      </c>
      <c r="M4862" s="1" t="s">
        <v>151</v>
      </c>
      <c r="N4862" s="1" t="s">
        <v>151</v>
      </c>
    </row>
    <row r="4863" spans="1:14" x14ac:dyDescent="0.25">
      <c r="A4863" s="1" t="s">
        <v>34</v>
      </c>
      <c r="B4863" s="1" t="s">
        <v>12065</v>
      </c>
      <c r="C4863" s="1" t="s">
        <v>12066</v>
      </c>
      <c r="D4863" s="1" t="s">
        <v>12067</v>
      </c>
      <c r="E4863" s="4" t="s">
        <v>60</v>
      </c>
      <c r="F4863" s="1" t="s">
        <v>58</v>
      </c>
      <c r="G4863" s="1" t="s">
        <v>66</v>
      </c>
      <c r="H4863" s="1" t="s">
        <v>12068</v>
      </c>
      <c r="I4863" s="1" t="s">
        <v>63</v>
      </c>
      <c r="J4863" s="1" t="s">
        <v>15696</v>
      </c>
      <c r="K4863" s="1" t="s">
        <v>16</v>
      </c>
      <c r="L4863" s="1" t="s">
        <v>16</v>
      </c>
      <c r="M4863" s="1" t="s">
        <v>16</v>
      </c>
      <c r="N4863" s="1" t="s">
        <v>39</v>
      </c>
    </row>
    <row r="4864" spans="1:14" x14ac:dyDescent="0.25">
      <c r="A4864" s="1" t="s">
        <v>34</v>
      </c>
      <c r="B4864" s="1" t="s">
        <v>4990</v>
      </c>
      <c r="C4864" s="1" t="s">
        <v>4991</v>
      </c>
      <c r="D4864" s="1" t="s">
        <v>4992</v>
      </c>
      <c r="E4864" s="4" t="s">
        <v>586</v>
      </c>
      <c r="F4864" s="1" t="s">
        <v>23</v>
      </c>
      <c r="G4864" s="1" t="s">
        <v>52</v>
      </c>
      <c r="H4864" s="1" t="s">
        <v>587</v>
      </c>
      <c r="I4864" s="1" t="s">
        <v>64</v>
      </c>
      <c r="J4864" s="1" t="s">
        <v>7982</v>
      </c>
      <c r="K4864" s="1" t="s">
        <v>16</v>
      </c>
      <c r="L4864" s="1" t="s">
        <v>16</v>
      </c>
      <c r="M4864" s="1" t="s">
        <v>16</v>
      </c>
      <c r="N4864" s="1" t="s">
        <v>39</v>
      </c>
    </row>
    <row r="4865" spans="1:14" x14ac:dyDescent="0.25">
      <c r="A4865" s="1" t="s">
        <v>34</v>
      </c>
      <c r="B4865" s="1" t="s">
        <v>4993</v>
      </c>
      <c r="C4865" s="1" t="s">
        <v>4994</v>
      </c>
      <c r="D4865" s="1" t="s">
        <v>4995</v>
      </c>
      <c r="E4865" s="4" t="s">
        <v>586</v>
      </c>
      <c r="F4865" s="1" t="s">
        <v>23</v>
      </c>
      <c r="G4865" s="1" t="s">
        <v>52</v>
      </c>
      <c r="H4865" s="1" t="s">
        <v>587</v>
      </c>
      <c r="I4865" s="1" t="s">
        <v>64</v>
      </c>
      <c r="J4865" s="1" t="s">
        <v>7982</v>
      </c>
      <c r="K4865" s="1" t="s">
        <v>16</v>
      </c>
      <c r="L4865" s="1" t="s">
        <v>16</v>
      </c>
      <c r="M4865" s="1" t="s">
        <v>16</v>
      </c>
      <c r="N4865" s="1" t="s">
        <v>39</v>
      </c>
    </row>
    <row r="4866" spans="1:14" x14ac:dyDescent="0.25">
      <c r="A4866" s="1" t="s">
        <v>34</v>
      </c>
      <c r="B4866" s="1" t="s">
        <v>29770</v>
      </c>
      <c r="C4866" s="1" t="s">
        <v>29771</v>
      </c>
      <c r="D4866" s="1" t="s">
        <v>29772</v>
      </c>
      <c r="E4866" s="4" t="s">
        <v>29773</v>
      </c>
      <c r="F4866" s="1" t="s">
        <v>42</v>
      </c>
      <c r="G4866" s="1" t="s">
        <v>29774</v>
      </c>
      <c r="H4866" s="1" t="s">
        <v>29775</v>
      </c>
      <c r="I4866" s="1" t="s">
        <v>28886</v>
      </c>
      <c r="J4866" s="1" t="s">
        <v>17925</v>
      </c>
      <c r="K4866" s="1" t="s">
        <v>16</v>
      </c>
      <c r="L4866" s="1" t="s">
        <v>16</v>
      </c>
      <c r="M4866" s="1" t="s">
        <v>16</v>
      </c>
      <c r="N4866" s="1" t="s">
        <v>67</v>
      </c>
    </row>
    <row r="4867" spans="1:14" x14ac:dyDescent="0.25">
      <c r="A4867" s="1" t="s">
        <v>34</v>
      </c>
      <c r="B4867" s="1" t="s">
        <v>28757</v>
      </c>
      <c r="C4867" s="1" t="s">
        <v>28758</v>
      </c>
      <c r="D4867" s="1" t="s">
        <v>28759</v>
      </c>
      <c r="E4867" s="4" t="s">
        <v>157</v>
      </c>
      <c r="F4867" s="1" t="s">
        <v>105</v>
      </c>
      <c r="G4867" s="1" t="s">
        <v>10033</v>
      </c>
      <c r="H4867" s="1" t="s">
        <v>28760</v>
      </c>
      <c r="I4867" s="1" t="s">
        <v>158</v>
      </c>
      <c r="J4867" s="1" t="s">
        <v>5495</v>
      </c>
      <c r="K4867" s="1" t="s">
        <v>16</v>
      </c>
      <c r="L4867" s="1" t="s">
        <v>16</v>
      </c>
      <c r="M4867" s="1" t="s">
        <v>16</v>
      </c>
      <c r="N4867" s="1" t="s">
        <v>151</v>
      </c>
    </row>
    <row r="4868" spans="1:14" x14ac:dyDescent="0.25">
      <c r="A4868" s="1" t="s">
        <v>34</v>
      </c>
      <c r="B4868" s="1" t="s">
        <v>29776</v>
      </c>
      <c r="C4868" s="1" t="s">
        <v>29777</v>
      </c>
      <c r="D4868" s="1" t="s">
        <v>29778</v>
      </c>
      <c r="E4868" s="4" t="s">
        <v>29779</v>
      </c>
      <c r="F4868" s="1" t="s">
        <v>83</v>
      </c>
      <c r="G4868" s="1" t="s">
        <v>221</v>
      </c>
      <c r="H4868" s="1" t="s">
        <v>29780</v>
      </c>
      <c r="I4868" s="1" t="s">
        <v>28886</v>
      </c>
      <c r="J4868" s="1" t="s">
        <v>33</v>
      </c>
      <c r="K4868" s="1" t="s">
        <v>16</v>
      </c>
      <c r="L4868" s="1" t="s">
        <v>16</v>
      </c>
      <c r="M4868" s="1" t="s">
        <v>16</v>
      </c>
      <c r="N4868" s="1" t="s">
        <v>113</v>
      </c>
    </row>
    <row r="4869" spans="1:14" x14ac:dyDescent="0.25">
      <c r="A4869" s="1" t="s">
        <v>34</v>
      </c>
      <c r="B4869" s="1" t="s">
        <v>28767</v>
      </c>
      <c r="C4869" s="1" t="s">
        <v>28768</v>
      </c>
      <c r="D4869" s="1" t="s">
        <v>28769</v>
      </c>
      <c r="E4869" s="4" t="s">
        <v>28770</v>
      </c>
      <c r="F4869" s="1" t="s">
        <v>83</v>
      </c>
      <c r="G4869" s="1" t="s">
        <v>221</v>
      </c>
      <c r="H4869" s="1" t="s">
        <v>28771</v>
      </c>
      <c r="I4869" s="1" t="s">
        <v>16</v>
      </c>
      <c r="J4869" s="1" t="s">
        <v>16</v>
      </c>
      <c r="K4869" s="1" t="s">
        <v>28772</v>
      </c>
      <c r="L4869" s="1" t="s">
        <v>165</v>
      </c>
      <c r="M4869" s="1" t="s">
        <v>113</v>
      </c>
      <c r="N4869" s="1" t="s">
        <v>113</v>
      </c>
    </row>
    <row r="4870" spans="1:14" x14ac:dyDescent="0.25">
      <c r="A4870" s="1" t="s">
        <v>34</v>
      </c>
      <c r="B4870" s="1" t="s">
        <v>29781</v>
      </c>
      <c r="C4870" s="1" t="s">
        <v>29782</v>
      </c>
      <c r="D4870" s="1" t="s">
        <v>29783</v>
      </c>
      <c r="E4870" s="4" t="s">
        <v>29784</v>
      </c>
      <c r="F4870" s="1" t="s">
        <v>129</v>
      </c>
      <c r="G4870" s="1" t="s">
        <v>22100</v>
      </c>
      <c r="H4870" s="1" t="s">
        <v>29785</v>
      </c>
      <c r="I4870" s="1" t="s">
        <v>28886</v>
      </c>
      <c r="J4870" s="1" t="s">
        <v>33</v>
      </c>
      <c r="K4870" s="1" t="s">
        <v>16</v>
      </c>
      <c r="L4870" s="1" t="s">
        <v>16</v>
      </c>
      <c r="M4870" s="1" t="s">
        <v>16</v>
      </c>
      <c r="N4870" s="1" t="s">
        <v>113</v>
      </c>
    </row>
    <row r="4871" spans="1:14" x14ac:dyDescent="0.25">
      <c r="A4871" s="1" t="s">
        <v>34</v>
      </c>
      <c r="B4871" s="1" t="s">
        <v>12106</v>
      </c>
      <c r="C4871" s="1" t="s">
        <v>12107</v>
      </c>
      <c r="D4871" s="1" t="s">
        <v>12108</v>
      </c>
      <c r="E4871" s="4" t="s">
        <v>269</v>
      </c>
      <c r="F4871" s="1" t="s">
        <v>112</v>
      </c>
      <c r="G4871" s="1" t="s">
        <v>193</v>
      </c>
      <c r="H4871" s="1" t="s">
        <v>12109</v>
      </c>
      <c r="I4871" s="1" t="s">
        <v>665</v>
      </c>
      <c r="J4871" s="1" t="s">
        <v>5495</v>
      </c>
      <c r="K4871" s="1" t="s">
        <v>16</v>
      </c>
      <c r="L4871" s="1" t="s">
        <v>16</v>
      </c>
      <c r="M4871" s="1" t="s">
        <v>16</v>
      </c>
      <c r="N4871" s="1" t="s">
        <v>127</v>
      </c>
    </row>
    <row r="4872" spans="1:14" x14ac:dyDescent="0.25">
      <c r="A4872" s="1" t="s">
        <v>34</v>
      </c>
      <c r="B4872" s="1" t="s">
        <v>20944</v>
      </c>
      <c r="C4872" s="1" t="s">
        <v>20945</v>
      </c>
      <c r="D4872" s="1" t="s">
        <v>20946</v>
      </c>
      <c r="E4872" s="4" t="s">
        <v>176</v>
      </c>
      <c r="F4872" s="1" t="s">
        <v>25</v>
      </c>
      <c r="G4872" s="1" t="s">
        <v>37</v>
      </c>
      <c r="H4872" s="1" t="s">
        <v>20947</v>
      </c>
      <c r="I4872" s="1" t="s">
        <v>466</v>
      </c>
      <c r="J4872" s="1" t="s">
        <v>26</v>
      </c>
      <c r="K4872" s="1" t="s">
        <v>16</v>
      </c>
      <c r="L4872" s="1" t="s">
        <v>16</v>
      </c>
      <c r="M4872" s="1" t="s">
        <v>16</v>
      </c>
      <c r="N4872" s="1" t="s">
        <v>29</v>
      </c>
    </row>
    <row r="4873" spans="1:14" x14ac:dyDescent="0.25">
      <c r="A4873" s="1" t="s">
        <v>34</v>
      </c>
      <c r="B4873" s="1" t="s">
        <v>20948</v>
      </c>
      <c r="C4873" s="1" t="s">
        <v>20949</v>
      </c>
      <c r="D4873" s="1" t="s">
        <v>20950</v>
      </c>
      <c r="E4873" s="4" t="s">
        <v>176</v>
      </c>
      <c r="F4873" s="1" t="s">
        <v>25</v>
      </c>
      <c r="G4873" s="1" t="s">
        <v>37</v>
      </c>
      <c r="H4873" s="1" t="s">
        <v>20951</v>
      </c>
      <c r="I4873" s="1" t="s">
        <v>466</v>
      </c>
      <c r="J4873" s="1" t="s">
        <v>26</v>
      </c>
      <c r="K4873" s="1" t="s">
        <v>16</v>
      </c>
      <c r="L4873" s="1" t="s">
        <v>16</v>
      </c>
      <c r="M4873" s="1" t="s">
        <v>16</v>
      </c>
      <c r="N4873" s="1" t="s">
        <v>29</v>
      </c>
    </row>
    <row r="4874" spans="1:14" x14ac:dyDescent="0.25">
      <c r="A4874" s="1" t="s">
        <v>34</v>
      </c>
      <c r="B4874" s="1" t="s">
        <v>20952</v>
      </c>
      <c r="C4874" s="1" t="s">
        <v>20953</v>
      </c>
      <c r="D4874" s="1" t="s">
        <v>20954</v>
      </c>
      <c r="E4874" s="4" t="s">
        <v>176</v>
      </c>
      <c r="F4874" s="1" t="s">
        <v>25</v>
      </c>
      <c r="G4874" s="1" t="s">
        <v>37</v>
      </c>
      <c r="H4874" s="1" t="s">
        <v>20955</v>
      </c>
      <c r="I4874" s="1" t="s">
        <v>466</v>
      </c>
      <c r="J4874" s="1" t="s">
        <v>26</v>
      </c>
      <c r="K4874" s="1" t="s">
        <v>16</v>
      </c>
      <c r="L4874" s="1" t="s">
        <v>16</v>
      </c>
      <c r="M4874" s="1" t="s">
        <v>16</v>
      </c>
      <c r="N4874" s="1" t="s">
        <v>29</v>
      </c>
    </row>
    <row r="4875" spans="1:14" x14ac:dyDescent="0.25">
      <c r="A4875" s="1" t="s">
        <v>34</v>
      </c>
      <c r="B4875" s="1" t="s">
        <v>20956</v>
      </c>
      <c r="C4875" s="1" t="s">
        <v>20957</v>
      </c>
      <c r="D4875" s="1" t="s">
        <v>20958</v>
      </c>
      <c r="E4875" s="4" t="s">
        <v>176</v>
      </c>
      <c r="F4875" s="1" t="s">
        <v>25</v>
      </c>
      <c r="G4875" s="1" t="s">
        <v>37</v>
      </c>
      <c r="H4875" s="1" t="s">
        <v>20959</v>
      </c>
      <c r="I4875" s="1" t="s">
        <v>466</v>
      </c>
      <c r="J4875" s="1" t="s">
        <v>26</v>
      </c>
      <c r="K4875" s="1" t="s">
        <v>16</v>
      </c>
      <c r="L4875" s="1" t="s">
        <v>16</v>
      </c>
      <c r="M4875" s="1" t="s">
        <v>16</v>
      </c>
      <c r="N4875" s="1" t="s">
        <v>29</v>
      </c>
    </row>
    <row r="4876" spans="1:14" x14ac:dyDescent="0.25">
      <c r="A4876" s="1" t="s">
        <v>34</v>
      </c>
      <c r="B4876" s="1" t="s">
        <v>20960</v>
      </c>
      <c r="C4876" s="1" t="s">
        <v>20961</v>
      </c>
      <c r="D4876" s="1" t="s">
        <v>20962</v>
      </c>
      <c r="E4876" s="4" t="s">
        <v>176</v>
      </c>
      <c r="F4876" s="1" t="s">
        <v>25</v>
      </c>
      <c r="G4876" s="1" t="s">
        <v>37</v>
      </c>
      <c r="H4876" s="1" t="s">
        <v>20963</v>
      </c>
      <c r="I4876" s="1" t="s">
        <v>466</v>
      </c>
      <c r="J4876" s="1" t="s">
        <v>26</v>
      </c>
      <c r="K4876" s="1" t="s">
        <v>16</v>
      </c>
      <c r="L4876" s="1" t="s">
        <v>16</v>
      </c>
      <c r="M4876" s="1" t="s">
        <v>16</v>
      </c>
      <c r="N4876" s="1" t="s">
        <v>29</v>
      </c>
    </row>
    <row r="4877" spans="1:14" x14ac:dyDescent="0.25">
      <c r="A4877" s="1" t="s">
        <v>34</v>
      </c>
      <c r="B4877" s="1" t="s">
        <v>20964</v>
      </c>
      <c r="C4877" s="1" t="s">
        <v>20965</v>
      </c>
      <c r="D4877" s="1" t="s">
        <v>20966</v>
      </c>
      <c r="E4877" s="4" t="s">
        <v>176</v>
      </c>
      <c r="F4877" s="1" t="s">
        <v>25</v>
      </c>
      <c r="G4877" s="1" t="s">
        <v>37</v>
      </c>
      <c r="H4877" s="1" t="s">
        <v>20967</v>
      </c>
      <c r="I4877" s="1" t="s">
        <v>466</v>
      </c>
      <c r="J4877" s="1" t="s">
        <v>26</v>
      </c>
      <c r="K4877" s="1" t="s">
        <v>16</v>
      </c>
      <c r="L4877" s="1" t="s">
        <v>16</v>
      </c>
      <c r="M4877" s="1" t="s">
        <v>16</v>
      </c>
      <c r="N4877" s="1" t="s">
        <v>29</v>
      </c>
    </row>
    <row r="4878" spans="1:14" x14ac:dyDescent="0.25">
      <c r="A4878" s="1" t="s">
        <v>34</v>
      </c>
      <c r="B4878" s="1" t="s">
        <v>20968</v>
      </c>
      <c r="C4878" s="1" t="s">
        <v>20969</v>
      </c>
      <c r="D4878" s="1" t="s">
        <v>20970</v>
      </c>
      <c r="E4878" s="4" t="s">
        <v>176</v>
      </c>
      <c r="F4878" s="1" t="s">
        <v>25</v>
      </c>
      <c r="G4878" s="1" t="s">
        <v>37</v>
      </c>
      <c r="H4878" s="1" t="s">
        <v>20971</v>
      </c>
      <c r="I4878" s="1" t="s">
        <v>466</v>
      </c>
      <c r="J4878" s="1" t="s">
        <v>26</v>
      </c>
      <c r="K4878" s="1" t="s">
        <v>16</v>
      </c>
      <c r="L4878" s="1" t="s">
        <v>16</v>
      </c>
      <c r="M4878" s="1" t="s">
        <v>16</v>
      </c>
      <c r="N4878" s="1" t="s">
        <v>29</v>
      </c>
    </row>
    <row r="4879" spans="1:14" x14ac:dyDescent="0.25">
      <c r="A4879" s="1" t="s">
        <v>34</v>
      </c>
      <c r="B4879" s="1" t="s">
        <v>20940</v>
      </c>
      <c r="C4879" s="1" t="s">
        <v>20941</v>
      </c>
      <c r="D4879" s="1" t="s">
        <v>20942</v>
      </c>
      <c r="E4879" s="4" t="s">
        <v>181</v>
      </c>
      <c r="F4879" s="1" t="s">
        <v>28</v>
      </c>
      <c r="G4879" s="1" t="s">
        <v>18119</v>
      </c>
      <c r="H4879" s="1" t="s">
        <v>20943</v>
      </c>
      <c r="I4879" s="1" t="s">
        <v>466</v>
      </c>
      <c r="J4879" s="1" t="s">
        <v>26</v>
      </c>
      <c r="K4879" s="1" t="s">
        <v>16</v>
      </c>
      <c r="L4879" s="1" t="s">
        <v>16</v>
      </c>
      <c r="M4879" s="1" t="s">
        <v>16</v>
      </c>
      <c r="N4879" s="1" t="s">
        <v>321</v>
      </c>
    </row>
    <row r="4880" spans="1:14" x14ac:dyDescent="0.25">
      <c r="A4880" s="1" t="s">
        <v>34</v>
      </c>
      <c r="B4880" s="1" t="s">
        <v>20972</v>
      </c>
      <c r="C4880" s="1" t="s">
        <v>20973</v>
      </c>
      <c r="D4880" s="1" t="s">
        <v>20974</v>
      </c>
      <c r="E4880" s="4" t="s">
        <v>181</v>
      </c>
      <c r="F4880" s="1" t="s">
        <v>28</v>
      </c>
      <c r="G4880" s="1" t="s">
        <v>20975</v>
      </c>
      <c r="H4880" s="1" t="s">
        <v>20976</v>
      </c>
      <c r="I4880" s="1" t="s">
        <v>466</v>
      </c>
      <c r="J4880" s="1" t="s">
        <v>26</v>
      </c>
      <c r="K4880" s="1" t="s">
        <v>16</v>
      </c>
      <c r="L4880" s="1" t="s">
        <v>16</v>
      </c>
      <c r="M4880" s="1" t="s">
        <v>16</v>
      </c>
      <c r="N4880" s="1" t="s">
        <v>321</v>
      </c>
    </row>
    <row r="4881" spans="1:14" x14ac:dyDescent="0.25">
      <c r="A4881" s="1" t="s">
        <v>34</v>
      </c>
      <c r="B4881" s="1" t="s">
        <v>20977</v>
      </c>
      <c r="C4881" s="1" t="s">
        <v>20978</v>
      </c>
      <c r="D4881" s="1" t="s">
        <v>20979</v>
      </c>
      <c r="E4881" s="4" t="s">
        <v>181</v>
      </c>
      <c r="F4881" s="1" t="s">
        <v>28</v>
      </c>
      <c r="G4881" s="1" t="s">
        <v>20980</v>
      </c>
      <c r="H4881" s="1" t="s">
        <v>20981</v>
      </c>
      <c r="I4881" s="1" t="s">
        <v>466</v>
      </c>
      <c r="J4881" s="1" t="s">
        <v>26</v>
      </c>
      <c r="K4881" s="1" t="s">
        <v>16</v>
      </c>
      <c r="L4881" s="1" t="s">
        <v>16</v>
      </c>
      <c r="M4881" s="1" t="s">
        <v>16</v>
      </c>
      <c r="N4881" s="1" t="s">
        <v>321</v>
      </c>
    </row>
    <row r="4882" spans="1:14" x14ac:dyDescent="0.25">
      <c r="A4882" s="1" t="s">
        <v>34</v>
      </c>
      <c r="B4882" s="1" t="s">
        <v>28773</v>
      </c>
      <c r="C4882" s="1" t="s">
        <v>28774</v>
      </c>
      <c r="D4882" s="1" t="s">
        <v>28775</v>
      </c>
      <c r="E4882" s="4" t="s">
        <v>28776</v>
      </c>
      <c r="F4882" s="1" t="s">
        <v>105</v>
      </c>
      <c r="G4882" s="1" t="s">
        <v>106</v>
      </c>
      <c r="H4882" s="1" t="s">
        <v>28777</v>
      </c>
      <c r="I4882" s="1" t="s">
        <v>16</v>
      </c>
      <c r="J4882" s="1" t="s">
        <v>16</v>
      </c>
      <c r="K4882" s="1" t="s">
        <v>28778</v>
      </c>
      <c r="L4882" s="1" t="s">
        <v>204</v>
      </c>
      <c r="M4882" s="1" t="s">
        <v>151</v>
      </c>
      <c r="N4882" s="1" t="s">
        <v>151</v>
      </c>
    </row>
    <row r="4883" spans="1:14" x14ac:dyDescent="0.25">
      <c r="A4883" s="1" t="s">
        <v>34</v>
      </c>
      <c r="B4883" s="1" t="s">
        <v>5081</v>
      </c>
      <c r="C4883" s="1" t="s">
        <v>5082</v>
      </c>
      <c r="D4883" s="1" t="s">
        <v>5083</v>
      </c>
      <c r="E4883" s="4" t="s">
        <v>594</v>
      </c>
      <c r="F4883" s="1" t="s">
        <v>28</v>
      </c>
      <c r="G4883" s="1" t="s">
        <v>380</v>
      </c>
      <c r="H4883" s="1" t="s">
        <v>5084</v>
      </c>
      <c r="I4883" s="1" t="s">
        <v>16</v>
      </c>
      <c r="J4883" s="1" t="s">
        <v>16</v>
      </c>
      <c r="K4883" s="1" t="s">
        <v>16</v>
      </c>
      <c r="L4883" s="1" t="s">
        <v>16</v>
      </c>
      <c r="M4883" s="1" t="s">
        <v>16</v>
      </c>
      <c r="N4883" s="1" t="s">
        <v>321</v>
      </c>
    </row>
    <row r="4884" spans="1:14" x14ac:dyDescent="0.25">
      <c r="A4884" s="1" t="s">
        <v>34</v>
      </c>
      <c r="B4884" s="1" t="s">
        <v>28790</v>
      </c>
      <c r="C4884" s="1" t="s">
        <v>28791</v>
      </c>
      <c r="D4884" s="1" t="s">
        <v>28792</v>
      </c>
      <c r="E4884" s="4" t="s">
        <v>235</v>
      </c>
      <c r="F4884" s="1" t="s">
        <v>129</v>
      </c>
      <c r="G4884" s="1" t="s">
        <v>21363</v>
      </c>
      <c r="H4884" s="1" t="s">
        <v>28793</v>
      </c>
      <c r="I4884" s="1" t="s">
        <v>689</v>
      </c>
      <c r="J4884" s="1" t="s">
        <v>33</v>
      </c>
      <c r="K4884" s="1" t="s">
        <v>16</v>
      </c>
      <c r="L4884" s="1" t="s">
        <v>16</v>
      </c>
      <c r="M4884" s="1" t="s">
        <v>16</v>
      </c>
      <c r="N4884" s="1" t="s">
        <v>113</v>
      </c>
    </row>
    <row r="4885" spans="1:14" x14ac:dyDescent="0.25">
      <c r="A4885" s="1" t="s">
        <v>34</v>
      </c>
      <c r="B4885" s="1" t="s">
        <v>21009</v>
      </c>
      <c r="C4885" s="1" t="s">
        <v>21010</v>
      </c>
      <c r="D4885" s="1" t="s">
        <v>21011</v>
      </c>
      <c r="E4885" s="4" t="s">
        <v>15319</v>
      </c>
      <c r="F4885" s="1" t="s">
        <v>284</v>
      </c>
      <c r="G4885" s="1" t="s">
        <v>1659</v>
      </c>
      <c r="H4885" s="1" t="s">
        <v>21012</v>
      </c>
      <c r="I4885" s="1" t="s">
        <v>15321</v>
      </c>
      <c r="J4885" s="1" t="s">
        <v>26</v>
      </c>
      <c r="K4885" s="1" t="s">
        <v>16</v>
      </c>
      <c r="L4885" s="1" t="s">
        <v>16</v>
      </c>
      <c r="M4885" s="1" t="s">
        <v>16</v>
      </c>
      <c r="N4885" s="1" t="s">
        <v>321</v>
      </c>
    </row>
    <row r="4886" spans="1:14" x14ac:dyDescent="0.25">
      <c r="A4886" s="1" t="s">
        <v>34</v>
      </c>
      <c r="B4886" s="1" t="s">
        <v>15667</v>
      </c>
      <c r="C4886" s="1" t="s">
        <v>15668</v>
      </c>
      <c r="D4886" s="1" t="s">
        <v>15669</v>
      </c>
      <c r="E4886" s="4" t="s">
        <v>131</v>
      </c>
      <c r="F4886" s="1" t="s">
        <v>58</v>
      </c>
      <c r="G4886" s="1" t="s">
        <v>66</v>
      </c>
      <c r="H4886" s="1" t="s">
        <v>15670</v>
      </c>
      <c r="I4886" s="1" t="s">
        <v>93</v>
      </c>
      <c r="J4886" s="1" t="s">
        <v>7982</v>
      </c>
      <c r="K4886" s="1" t="s">
        <v>16</v>
      </c>
      <c r="L4886" s="1" t="s">
        <v>16</v>
      </c>
      <c r="M4886" s="1" t="s">
        <v>16</v>
      </c>
      <c r="N4886" s="1" t="s">
        <v>39</v>
      </c>
    </row>
    <row r="4887" spans="1:14" x14ac:dyDescent="0.25">
      <c r="A4887" s="1" t="s">
        <v>34</v>
      </c>
      <c r="B4887" s="1" t="s">
        <v>21013</v>
      </c>
      <c r="C4887" s="1" t="s">
        <v>21014</v>
      </c>
      <c r="D4887" s="1" t="s">
        <v>21015</v>
      </c>
      <c r="E4887" s="4" t="s">
        <v>1567</v>
      </c>
      <c r="F4887" s="1" t="s">
        <v>112</v>
      </c>
      <c r="G4887" s="1" t="s">
        <v>193</v>
      </c>
      <c r="H4887" s="1" t="s">
        <v>21016</v>
      </c>
      <c r="I4887" s="1" t="s">
        <v>149</v>
      </c>
      <c r="J4887" s="1" t="s">
        <v>57</v>
      </c>
      <c r="K4887" s="1" t="s">
        <v>16</v>
      </c>
      <c r="L4887" s="1" t="s">
        <v>16</v>
      </c>
      <c r="M4887" s="1" t="s">
        <v>16</v>
      </c>
      <c r="N4887" s="1" t="s">
        <v>127</v>
      </c>
    </row>
    <row r="4888" spans="1:14" x14ac:dyDescent="0.25">
      <c r="A4888" s="1" t="s">
        <v>34</v>
      </c>
      <c r="B4888" s="1" t="s">
        <v>5119</v>
      </c>
      <c r="C4888" s="1" t="s">
        <v>5120</v>
      </c>
      <c r="D4888" s="1" t="s">
        <v>5121</v>
      </c>
      <c r="E4888" s="4" t="s">
        <v>5122</v>
      </c>
      <c r="F4888" s="1" t="s">
        <v>47</v>
      </c>
      <c r="G4888" s="1" t="s">
        <v>230</v>
      </c>
      <c r="H4888" s="1" t="s">
        <v>5123</v>
      </c>
      <c r="I4888" s="1" t="s">
        <v>16</v>
      </c>
      <c r="J4888" s="1" t="s">
        <v>16</v>
      </c>
      <c r="K4888" s="1" t="s">
        <v>16</v>
      </c>
      <c r="L4888" s="1" t="s">
        <v>16</v>
      </c>
      <c r="M4888" s="1" t="s">
        <v>16</v>
      </c>
      <c r="N4888" s="1" t="s">
        <v>234</v>
      </c>
    </row>
    <row r="4889" spans="1:14" x14ac:dyDescent="0.25">
      <c r="A4889" s="1" t="s">
        <v>34</v>
      </c>
      <c r="B4889" s="1" t="s">
        <v>15671</v>
      </c>
      <c r="C4889" s="1" t="s">
        <v>15672</v>
      </c>
      <c r="D4889" s="1" t="s">
        <v>15673</v>
      </c>
      <c r="E4889" s="4" t="s">
        <v>15674</v>
      </c>
      <c r="F4889" s="1" t="s">
        <v>40</v>
      </c>
      <c r="G4889" s="1" t="s">
        <v>15675</v>
      </c>
      <c r="H4889" s="1" t="s">
        <v>15676</v>
      </c>
      <c r="I4889" s="1" t="s">
        <v>93</v>
      </c>
      <c r="J4889" s="1" t="s">
        <v>7982</v>
      </c>
      <c r="K4889" s="1" t="s">
        <v>16</v>
      </c>
      <c r="L4889" s="1" t="s">
        <v>16</v>
      </c>
      <c r="M4889" s="1" t="s">
        <v>16</v>
      </c>
      <c r="N4889" s="1" t="s">
        <v>39</v>
      </c>
    </row>
    <row r="4890" spans="1:14" x14ac:dyDescent="0.25">
      <c r="A4890" s="1" t="s">
        <v>34</v>
      </c>
      <c r="B4890" s="1" t="s">
        <v>28804</v>
      </c>
      <c r="C4890" s="1" t="s">
        <v>28805</v>
      </c>
      <c r="D4890" s="1" t="s">
        <v>28806</v>
      </c>
      <c r="E4890" s="4" t="s">
        <v>28807</v>
      </c>
      <c r="F4890" s="1" t="s">
        <v>129</v>
      </c>
      <c r="G4890" s="1" t="s">
        <v>28808</v>
      </c>
      <c r="H4890" s="1" t="s">
        <v>28809</v>
      </c>
      <c r="I4890" s="1" t="s">
        <v>16</v>
      </c>
      <c r="J4890" s="1" t="s">
        <v>16</v>
      </c>
      <c r="K4890" s="1" t="s">
        <v>28810</v>
      </c>
      <c r="L4890" s="1" t="s">
        <v>23513</v>
      </c>
      <c r="M4890" s="1" t="s">
        <v>113</v>
      </c>
      <c r="N4890" s="1" t="s">
        <v>113</v>
      </c>
    </row>
    <row r="4891" spans="1:14" x14ac:dyDescent="0.25">
      <c r="A4891" s="1" t="s">
        <v>34</v>
      </c>
      <c r="B4891" s="1" t="s">
        <v>21069</v>
      </c>
      <c r="C4891" s="1" t="s">
        <v>21070</v>
      </c>
      <c r="D4891" s="1" t="s">
        <v>21071</v>
      </c>
      <c r="E4891" s="4" t="s">
        <v>21072</v>
      </c>
      <c r="F4891" s="1" t="s">
        <v>97</v>
      </c>
      <c r="G4891" s="1" t="s">
        <v>376</v>
      </c>
      <c r="H4891" s="1" t="s">
        <v>21073</v>
      </c>
      <c r="I4891" s="1" t="s">
        <v>16</v>
      </c>
      <c r="J4891" s="1" t="s">
        <v>16</v>
      </c>
      <c r="K4891" s="1" t="s">
        <v>16</v>
      </c>
      <c r="L4891" s="1" t="s">
        <v>16</v>
      </c>
      <c r="M4891" s="1" t="s">
        <v>16</v>
      </c>
      <c r="N4891" s="1" t="s">
        <v>313</v>
      </c>
    </row>
    <row r="4892" spans="1:14" x14ac:dyDescent="0.25">
      <c r="A4892" s="1" t="s">
        <v>34</v>
      </c>
      <c r="B4892" s="1" t="s">
        <v>21074</v>
      </c>
      <c r="C4892" s="1" t="s">
        <v>21075</v>
      </c>
      <c r="D4892" s="1" t="s">
        <v>21076</v>
      </c>
      <c r="E4892" s="4" t="s">
        <v>21077</v>
      </c>
      <c r="F4892" s="1" t="s">
        <v>283</v>
      </c>
      <c r="G4892" s="1" t="s">
        <v>21078</v>
      </c>
      <c r="H4892" s="1" t="s">
        <v>21079</v>
      </c>
      <c r="I4892" s="1" t="s">
        <v>16</v>
      </c>
      <c r="J4892" s="1" t="s">
        <v>16</v>
      </c>
      <c r="K4892" s="1" t="s">
        <v>16</v>
      </c>
      <c r="L4892" s="1" t="s">
        <v>16</v>
      </c>
      <c r="M4892" s="1" t="s">
        <v>16</v>
      </c>
      <c r="N4892" s="1" t="s">
        <v>321</v>
      </c>
    </row>
    <row r="4893" spans="1:14" x14ac:dyDescent="0.25">
      <c r="A4893" s="1" t="s">
        <v>34</v>
      </c>
      <c r="B4893" s="1" t="s">
        <v>15686</v>
      </c>
      <c r="C4893" s="1" t="s">
        <v>15687</v>
      </c>
      <c r="D4893" s="1" t="s">
        <v>15688</v>
      </c>
      <c r="E4893" s="4" t="s">
        <v>15689</v>
      </c>
      <c r="F4893" s="1" t="s">
        <v>283</v>
      </c>
      <c r="G4893" s="1" t="s">
        <v>15530</v>
      </c>
      <c r="H4893" s="1" t="s">
        <v>15690</v>
      </c>
      <c r="I4893" s="1" t="s">
        <v>16</v>
      </c>
      <c r="J4893" s="1" t="s">
        <v>16</v>
      </c>
      <c r="K4893" s="1" t="s">
        <v>16</v>
      </c>
      <c r="L4893" s="1" t="s">
        <v>16</v>
      </c>
      <c r="M4893" s="1" t="s">
        <v>16</v>
      </c>
      <c r="N4893" s="1" t="s">
        <v>321</v>
      </c>
    </row>
    <row r="4894" spans="1:14" x14ac:dyDescent="0.25">
      <c r="A4894" s="1" t="s">
        <v>34</v>
      </c>
      <c r="B4894" s="1" t="s">
        <v>21063</v>
      </c>
      <c r="C4894" s="1" t="s">
        <v>21064</v>
      </c>
      <c r="D4894" s="1" t="s">
        <v>21065</v>
      </c>
      <c r="E4894" s="4" t="s">
        <v>21066</v>
      </c>
      <c r="F4894" s="1" t="s">
        <v>283</v>
      </c>
      <c r="G4894" s="1" t="s">
        <v>21067</v>
      </c>
      <c r="H4894" s="1" t="s">
        <v>21068</v>
      </c>
      <c r="I4894" s="1" t="s">
        <v>16</v>
      </c>
      <c r="J4894" s="1" t="s">
        <v>16</v>
      </c>
      <c r="K4894" s="1" t="s">
        <v>16</v>
      </c>
      <c r="L4894" s="1" t="s">
        <v>16</v>
      </c>
      <c r="M4894" s="1" t="s">
        <v>16</v>
      </c>
      <c r="N4894" s="1" t="s">
        <v>321</v>
      </c>
    </row>
    <row r="4895" spans="1:14" x14ac:dyDescent="0.25">
      <c r="A4895" s="1" t="s">
        <v>34</v>
      </c>
      <c r="B4895" s="1" t="s">
        <v>29786</v>
      </c>
      <c r="C4895" s="1" t="s">
        <v>29787</v>
      </c>
      <c r="D4895" s="1" t="s">
        <v>29788</v>
      </c>
      <c r="E4895" s="4" t="s">
        <v>29789</v>
      </c>
      <c r="F4895" s="1" t="s">
        <v>283</v>
      </c>
      <c r="G4895" s="1" t="s">
        <v>29790</v>
      </c>
      <c r="H4895" s="1" t="s">
        <v>29791</v>
      </c>
      <c r="I4895" s="1" t="s">
        <v>28879</v>
      </c>
      <c r="J4895" s="1" t="s">
        <v>15696</v>
      </c>
      <c r="K4895" s="1" t="s">
        <v>16</v>
      </c>
      <c r="L4895" s="1" t="s">
        <v>16</v>
      </c>
      <c r="M4895" s="1" t="s">
        <v>16</v>
      </c>
      <c r="N4895" s="1" t="s">
        <v>321</v>
      </c>
    </row>
    <row r="4896" spans="1:14" x14ac:dyDescent="0.25">
      <c r="A4896" s="1" t="s">
        <v>34</v>
      </c>
      <c r="B4896" s="1" t="s">
        <v>21080</v>
      </c>
      <c r="C4896" s="1" t="s">
        <v>21081</v>
      </c>
      <c r="D4896" s="1" t="s">
        <v>21082</v>
      </c>
      <c r="E4896" s="4" t="s">
        <v>21083</v>
      </c>
      <c r="F4896" s="1" t="s">
        <v>284</v>
      </c>
      <c r="G4896" s="1" t="s">
        <v>21084</v>
      </c>
      <c r="H4896" s="1" t="s">
        <v>21085</v>
      </c>
      <c r="I4896" s="1" t="s">
        <v>16</v>
      </c>
      <c r="J4896" s="1" t="s">
        <v>16</v>
      </c>
      <c r="K4896" s="1" t="s">
        <v>16</v>
      </c>
      <c r="L4896" s="1" t="s">
        <v>16</v>
      </c>
      <c r="M4896" s="1" t="s">
        <v>16</v>
      </c>
      <c r="N4896" s="1" t="s">
        <v>321</v>
      </c>
    </row>
    <row r="4897" spans="1:14" x14ac:dyDescent="0.25">
      <c r="A4897" s="1" t="s">
        <v>34</v>
      </c>
      <c r="B4897" s="1" t="s">
        <v>13994</v>
      </c>
      <c r="C4897" s="1" t="s">
        <v>13995</v>
      </c>
      <c r="D4897" s="1" t="s">
        <v>13996</v>
      </c>
      <c r="E4897" s="4" t="s">
        <v>13997</v>
      </c>
      <c r="F4897" s="1" t="s">
        <v>284</v>
      </c>
      <c r="G4897" s="1" t="s">
        <v>13998</v>
      </c>
      <c r="H4897" s="1" t="s">
        <v>13999</v>
      </c>
      <c r="I4897" s="1" t="s">
        <v>16</v>
      </c>
      <c r="J4897" s="1" t="s">
        <v>16</v>
      </c>
      <c r="K4897" s="1" t="s">
        <v>16</v>
      </c>
      <c r="L4897" s="1" t="s">
        <v>16</v>
      </c>
      <c r="M4897" s="1" t="s">
        <v>16</v>
      </c>
      <c r="N4897" s="1" t="s">
        <v>321</v>
      </c>
    </row>
    <row r="4898" spans="1:14" x14ac:dyDescent="0.25">
      <c r="A4898" s="1" t="s">
        <v>34</v>
      </c>
      <c r="B4898" s="1" t="s">
        <v>5193</v>
      </c>
      <c r="C4898" s="1" t="s">
        <v>5194</v>
      </c>
      <c r="D4898" s="1" t="s">
        <v>5195</v>
      </c>
      <c r="E4898" s="4" t="s">
        <v>5196</v>
      </c>
      <c r="F4898" s="1" t="s">
        <v>284</v>
      </c>
      <c r="G4898" s="1" t="s">
        <v>5197</v>
      </c>
      <c r="H4898" s="1" t="s">
        <v>5198</v>
      </c>
      <c r="I4898" s="1" t="s">
        <v>16</v>
      </c>
      <c r="J4898" s="1" t="s">
        <v>16</v>
      </c>
      <c r="K4898" s="1" t="s">
        <v>16</v>
      </c>
      <c r="L4898" s="1" t="s">
        <v>16</v>
      </c>
      <c r="M4898" s="1" t="s">
        <v>16</v>
      </c>
      <c r="N4898" s="1" t="s">
        <v>321</v>
      </c>
    </row>
    <row r="4899" spans="1:14" x14ac:dyDescent="0.25">
      <c r="A4899" s="1" t="s">
        <v>34</v>
      </c>
      <c r="B4899" s="1" t="s">
        <v>12177</v>
      </c>
      <c r="C4899" s="1" t="s">
        <v>12178</v>
      </c>
      <c r="D4899" s="1" t="s">
        <v>12179</v>
      </c>
      <c r="E4899" s="4" t="s">
        <v>12180</v>
      </c>
      <c r="F4899" s="1" t="s">
        <v>284</v>
      </c>
      <c r="G4899" s="1" t="s">
        <v>1659</v>
      </c>
      <c r="H4899" s="1" t="s">
        <v>12181</v>
      </c>
      <c r="I4899" s="1" t="s">
        <v>16</v>
      </c>
      <c r="J4899" s="1" t="s">
        <v>16</v>
      </c>
      <c r="K4899" s="1" t="s">
        <v>16</v>
      </c>
      <c r="L4899" s="1" t="s">
        <v>16</v>
      </c>
      <c r="M4899" s="1" t="s">
        <v>16</v>
      </c>
      <c r="N4899" s="1" t="s">
        <v>321</v>
      </c>
    </row>
    <row r="4900" spans="1:14" x14ac:dyDescent="0.25">
      <c r="A4900" s="1" t="s">
        <v>34</v>
      </c>
      <c r="B4900" s="1" t="s">
        <v>29792</v>
      </c>
      <c r="C4900" s="1" t="s">
        <v>29793</v>
      </c>
      <c r="D4900" s="1" t="s">
        <v>29794</v>
      </c>
      <c r="E4900" s="4" t="s">
        <v>29795</v>
      </c>
      <c r="F4900" s="1" t="s">
        <v>284</v>
      </c>
      <c r="G4900" s="1" t="s">
        <v>1659</v>
      </c>
      <c r="H4900" s="1" t="s">
        <v>29796</v>
      </c>
      <c r="I4900" s="1" t="s">
        <v>28879</v>
      </c>
      <c r="J4900" s="1" t="s">
        <v>15696</v>
      </c>
      <c r="K4900" s="1" t="s">
        <v>16</v>
      </c>
      <c r="L4900" s="1" t="s">
        <v>16</v>
      </c>
      <c r="M4900" s="1" t="s">
        <v>16</v>
      </c>
      <c r="N4900" s="1" t="s">
        <v>321</v>
      </c>
    </row>
    <row r="4901" spans="1:14" x14ac:dyDescent="0.25">
      <c r="A4901" s="1" t="s">
        <v>34</v>
      </c>
      <c r="B4901" s="1" t="s">
        <v>29797</v>
      </c>
      <c r="C4901" s="1" t="s">
        <v>29798</v>
      </c>
      <c r="D4901" s="1" t="s">
        <v>29799</v>
      </c>
      <c r="E4901" s="4" t="s">
        <v>29795</v>
      </c>
      <c r="F4901" s="1" t="s">
        <v>284</v>
      </c>
      <c r="G4901" s="1" t="s">
        <v>1659</v>
      </c>
      <c r="H4901" s="1" t="s">
        <v>29800</v>
      </c>
      <c r="I4901" s="1" t="s">
        <v>28879</v>
      </c>
      <c r="J4901" s="1" t="s">
        <v>15696</v>
      </c>
      <c r="K4901" s="1" t="s">
        <v>16</v>
      </c>
      <c r="L4901" s="1" t="s">
        <v>16</v>
      </c>
      <c r="M4901" s="1" t="s">
        <v>16</v>
      </c>
      <c r="N4901" s="1" t="s">
        <v>321</v>
      </c>
    </row>
    <row r="4902" spans="1:14" x14ac:dyDescent="0.25">
      <c r="A4902" s="1" t="s">
        <v>34</v>
      </c>
      <c r="B4902" s="1" t="s">
        <v>16021</v>
      </c>
      <c r="C4902" s="1" t="s">
        <v>16022</v>
      </c>
      <c r="D4902" s="1" t="s">
        <v>16023</v>
      </c>
      <c r="E4902" s="4" t="s">
        <v>16024</v>
      </c>
      <c r="F4902" s="1" t="s">
        <v>284</v>
      </c>
      <c r="G4902" s="1" t="s">
        <v>1659</v>
      </c>
      <c r="H4902" s="1" t="s">
        <v>16025</v>
      </c>
      <c r="I4902" s="1" t="s">
        <v>16</v>
      </c>
      <c r="J4902" s="1" t="s">
        <v>16</v>
      </c>
      <c r="K4902" s="1" t="s">
        <v>16</v>
      </c>
      <c r="L4902" s="1" t="s">
        <v>16</v>
      </c>
      <c r="M4902" s="1" t="s">
        <v>16</v>
      </c>
      <c r="N4902" s="1" t="s">
        <v>321</v>
      </c>
    </row>
    <row r="4903" spans="1:14" x14ac:dyDescent="0.25">
      <c r="A4903" s="1" t="s">
        <v>34</v>
      </c>
      <c r="B4903" s="1" t="s">
        <v>29801</v>
      </c>
      <c r="C4903" s="1" t="s">
        <v>29802</v>
      </c>
      <c r="D4903" s="1" t="s">
        <v>29803</v>
      </c>
      <c r="E4903" s="4" t="s">
        <v>29804</v>
      </c>
      <c r="F4903" s="1" t="s">
        <v>32</v>
      </c>
      <c r="G4903" s="1" t="s">
        <v>28884</v>
      </c>
      <c r="H4903" s="1" t="s">
        <v>29805</v>
      </c>
      <c r="I4903" s="1" t="s">
        <v>28886</v>
      </c>
      <c r="J4903" s="1" t="s">
        <v>33</v>
      </c>
      <c r="K4903" s="1" t="s">
        <v>16</v>
      </c>
      <c r="L4903" s="1" t="s">
        <v>16</v>
      </c>
      <c r="M4903" s="1" t="s">
        <v>16</v>
      </c>
      <c r="N4903" s="1" t="s">
        <v>113</v>
      </c>
    </row>
    <row r="4904" spans="1:14" x14ac:dyDescent="0.25">
      <c r="A4904" s="1" t="s">
        <v>34</v>
      </c>
      <c r="B4904" s="1" t="s">
        <v>29806</v>
      </c>
      <c r="C4904" s="1" t="s">
        <v>29807</v>
      </c>
      <c r="D4904" s="1" t="s">
        <v>29808</v>
      </c>
      <c r="E4904" s="4" t="s">
        <v>28883</v>
      </c>
      <c r="F4904" s="1" t="s">
        <v>32</v>
      </c>
      <c r="G4904" s="1" t="s">
        <v>28884</v>
      </c>
      <c r="H4904" s="1" t="s">
        <v>28885</v>
      </c>
      <c r="I4904" s="1" t="s">
        <v>28886</v>
      </c>
      <c r="J4904" s="1" t="s">
        <v>33</v>
      </c>
      <c r="K4904" s="1" t="s">
        <v>16</v>
      </c>
      <c r="L4904" s="1" t="s">
        <v>16</v>
      </c>
      <c r="M4904" s="1" t="s">
        <v>16</v>
      </c>
      <c r="N4904" s="1" t="s">
        <v>113</v>
      </c>
    </row>
    <row r="4905" spans="1:14" x14ac:dyDescent="0.25">
      <c r="A4905" s="1" t="s">
        <v>34</v>
      </c>
      <c r="B4905" s="1" t="s">
        <v>14000</v>
      </c>
      <c r="C4905" s="1" t="s">
        <v>14001</v>
      </c>
      <c r="D4905" s="1" t="s">
        <v>14002</v>
      </c>
      <c r="E4905" s="4" t="s">
        <v>14003</v>
      </c>
      <c r="F4905" s="1" t="s">
        <v>32</v>
      </c>
      <c r="G4905" s="1" t="s">
        <v>3087</v>
      </c>
      <c r="H4905" s="1" t="s">
        <v>14004</v>
      </c>
      <c r="I4905" s="1" t="s">
        <v>16</v>
      </c>
      <c r="J4905" s="1" t="s">
        <v>16</v>
      </c>
      <c r="K4905" s="1" t="s">
        <v>14005</v>
      </c>
      <c r="L4905" s="1" t="s">
        <v>362</v>
      </c>
      <c r="M4905" s="1" t="s">
        <v>113</v>
      </c>
      <c r="N4905" s="1" t="s">
        <v>113</v>
      </c>
    </row>
    <row r="4906" spans="1:14" x14ac:dyDescent="0.25">
      <c r="A4906" s="1" t="s">
        <v>34</v>
      </c>
      <c r="B4906" s="1" t="s">
        <v>29809</v>
      </c>
      <c r="C4906" s="1" t="s">
        <v>29810</v>
      </c>
      <c r="D4906" s="1" t="s">
        <v>29811</v>
      </c>
      <c r="E4906" s="4" t="s">
        <v>29812</v>
      </c>
      <c r="F4906" s="1" t="s">
        <v>32</v>
      </c>
      <c r="G4906" s="1" t="s">
        <v>28884</v>
      </c>
      <c r="H4906" s="1" t="s">
        <v>29813</v>
      </c>
      <c r="I4906" s="1" t="s">
        <v>28886</v>
      </c>
      <c r="J4906" s="1" t="s">
        <v>33</v>
      </c>
      <c r="K4906" s="1" t="s">
        <v>16</v>
      </c>
      <c r="L4906" s="1" t="s">
        <v>16</v>
      </c>
      <c r="M4906" s="1" t="s">
        <v>16</v>
      </c>
      <c r="N4906" s="1" t="s">
        <v>113</v>
      </c>
    </row>
    <row r="4907" spans="1:14" x14ac:dyDescent="0.25">
      <c r="A4907" s="1" t="s">
        <v>34</v>
      </c>
      <c r="B4907" s="1" t="s">
        <v>29814</v>
      </c>
      <c r="C4907" s="1" t="s">
        <v>29815</v>
      </c>
      <c r="D4907" s="1" t="s">
        <v>29816</v>
      </c>
      <c r="E4907" s="4" t="s">
        <v>29817</v>
      </c>
      <c r="F4907" s="1" t="s">
        <v>32</v>
      </c>
      <c r="G4907" s="1" t="s">
        <v>3087</v>
      </c>
      <c r="H4907" s="1" t="s">
        <v>29818</v>
      </c>
      <c r="I4907" s="1" t="s">
        <v>28886</v>
      </c>
      <c r="J4907" s="1" t="s">
        <v>33</v>
      </c>
      <c r="K4907" s="1" t="s">
        <v>16</v>
      </c>
      <c r="L4907" s="1" t="s">
        <v>16</v>
      </c>
      <c r="M4907" s="1" t="s">
        <v>16</v>
      </c>
      <c r="N4907" s="1" t="s">
        <v>113</v>
      </c>
    </row>
    <row r="4908" spans="1:14" x14ac:dyDescent="0.25">
      <c r="A4908" s="1" t="s">
        <v>34</v>
      </c>
      <c r="B4908" s="1" t="s">
        <v>29819</v>
      </c>
      <c r="C4908" s="1" t="s">
        <v>29820</v>
      </c>
      <c r="D4908" s="1" t="s">
        <v>29821</v>
      </c>
      <c r="E4908" s="4" t="s">
        <v>29822</v>
      </c>
      <c r="F4908" s="1" t="s">
        <v>32</v>
      </c>
      <c r="G4908" s="1" t="s">
        <v>3087</v>
      </c>
      <c r="H4908" s="1" t="s">
        <v>29823</v>
      </c>
      <c r="I4908" s="1" t="s">
        <v>28886</v>
      </c>
      <c r="J4908" s="1" t="s">
        <v>33</v>
      </c>
      <c r="K4908" s="1" t="s">
        <v>16</v>
      </c>
      <c r="L4908" s="1" t="s">
        <v>16</v>
      </c>
      <c r="M4908" s="1" t="s">
        <v>16</v>
      </c>
      <c r="N4908" s="1" t="s">
        <v>113</v>
      </c>
    </row>
    <row r="4909" spans="1:14" x14ac:dyDescent="0.25">
      <c r="A4909" s="1" t="s">
        <v>34</v>
      </c>
      <c r="B4909" s="1" t="s">
        <v>29840</v>
      </c>
      <c r="C4909" s="1" t="s">
        <v>29841</v>
      </c>
      <c r="D4909" s="1" t="s">
        <v>29842</v>
      </c>
      <c r="E4909" s="4" t="s">
        <v>29843</v>
      </c>
      <c r="F4909" s="1" t="s">
        <v>174</v>
      </c>
      <c r="G4909" s="1" t="s">
        <v>29513</v>
      </c>
      <c r="H4909" s="1" t="s">
        <v>29844</v>
      </c>
      <c r="I4909" s="1" t="s">
        <v>28886</v>
      </c>
      <c r="J4909" s="1" t="s">
        <v>33</v>
      </c>
      <c r="K4909" s="1" t="s">
        <v>16</v>
      </c>
      <c r="L4909" s="1" t="s">
        <v>16</v>
      </c>
      <c r="M4909" s="1" t="s">
        <v>16</v>
      </c>
      <c r="N4909" s="1" t="s">
        <v>113</v>
      </c>
    </row>
    <row r="4910" spans="1:14" x14ac:dyDescent="0.25">
      <c r="A4910" s="1" t="s">
        <v>34</v>
      </c>
      <c r="B4910" s="1" t="s">
        <v>12186</v>
      </c>
      <c r="C4910" s="1" t="s">
        <v>12187</v>
      </c>
      <c r="D4910" s="1" t="s">
        <v>12188</v>
      </c>
      <c r="E4910" s="4" t="s">
        <v>18</v>
      </c>
      <c r="F4910" s="1" t="s">
        <v>19</v>
      </c>
      <c r="G4910" s="1" t="s">
        <v>830</v>
      </c>
      <c r="H4910" s="1" t="s">
        <v>12189</v>
      </c>
      <c r="I4910" s="1" t="s">
        <v>21</v>
      </c>
      <c r="J4910" s="1" t="s">
        <v>22</v>
      </c>
      <c r="K4910" s="1" t="s">
        <v>16</v>
      </c>
      <c r="L4910" s="1" t="s">
        <v>16</v>
      </c>
      <c r="M4910" s="1" t="s">
        <v>16</v>
      </c>
      <c r="N4910" s="1" t="s">
        <v>234</v>
      </c>
    </row>
    <row r="4911" spans="1:14" x14ac:dyDescent="0.25">
      <c r="A4911" s="1" t="s">
        <v>34</v>
      </c>
      <c r="B4911" s="1" t="s">
        <v>28798</v>
      </c>
      <c r="C4911" s="1" t="s">
        <v>28799</v>
      </c>
      <c r="D4911" s="1" t="s">
        <v>28800</v>
      </c>
      <c r="E4911" s="4" t="s">
        <v>28801</v>
      </c>
      <c r="F4911" s="1" t="s">
        <v>346</v>
      </c>
      <c r="G4911" s="1" t="s">
        <v>801</v>
      </c>
      <c r="H4911" s="1" t="s">
        <v>28802</v>
      </c>
      <c r="I4911" s="1" t="s">
        <v>16</v>
      </c>
      <c r="J4911" s="1" t="s">
        <v>16</v>
      </c>
      <c r="K4911" s="1" t="s">
        <v>28803</v>
      </c>
      <c r="L4911" s="1" t="s">
        <v>582</v>
      </c>
      <c r="M4911" s="1" t="s">
        <v>151</v>
      </c>
      <c r="N4911" s="1" t="s">
        <v>151</v>
      </c>
    </row>
    <row r="4912" spans="1:14" x14ac:dyDescent="0.25">
      <c r="A4912" s="1" t="s">
        <v>34</v>
      </c>
      <c r="B4912" s="1" t="s">
        <v>14006</v>
      </c>
      <c r="C4912" s="1" t="s">
        <v>14007</v>
      </c>
      <c r="D4912" s="1" t="s">
        <v>14008</v>
      </c>
      <c r="E4912" s="4" t="s">
        <v>7835</v>
      </c>
      <c r="F4912" s="1" t="s">
        <v>318</v>
      </c>
      <c r="G4912" s="1" t="s">
        <v>351</v>
      </c>
      <c r="H4912" s="1" t="s">
        <v>7836</v>
      </c>
      <c r="I4912" s="1" t="s">
        <v>16</v>
      </c>
      <c r="J4912" s="1" t="s">
        <v>16</v>
      </c>
      <c r="K4912" s="1" t="s">
        <v>16</v>
      </c>
      <c r="L4912" s="1" t="s">
        <v>16</v>
      </c>
      <c r="M4912" s="1" t="s">
        <v>16</v>
      </c>
      <c r="N4912" s="1" t="s">
        <v>242</v>
      </c>
    </row>
    <row r="4913" spans="1:14" x14ac:dyDescent="0.25">
      <c r="A4913" s="1" t="s">
        <v>34</v>
      </c>
      <c r="B4913" s="1" t="s">
        <v>5220</v>
      </c>
      <c r="C4913" s="1" t="s">
        <v>5221</v>
      </c>
      <c r="D4913" s="1" t="s">
        <v>5222</v>
      </c>
      <c r="E4913" s="4" t="s">
        <v>86</v>
      </c>
      <c r="F4913" s="1" t="s">
        <v>28</v>
      </c>
      <c r="G4913" s="1" t="s">
        <v>196</v>
      </c>
      <c r="H4913" s="1" t="s">
        <v>5223</v>
      </c>
      <c r="I4913" s="1" t="s">
        <v>87</v>
      </c>
      <c r="J4913" s="1" t="s">
        <v>15696</v>
      </c>
      <c r="K4913" s="1" t="s">
        <v>16</v>
      </c>
      <c r="L4913" s="1" t="s">
        <v>16</v>
      </c>
      <c r="M4913" s="1" t="s">
        <v>16</v>
      </c>
      <c r="N4913" s="1" t="s">
        <v>321</v>
      </c>
    </row>
    <row r="4914" spans="1:14" x14ac:dyDescent="0.25">
      <c r="A4914" s="1" t="s">
        <v>34</v>
      </c>
      <c r="B4914" s="1" t="s">
        <v>29856</v>
      </c>
      <c r="C4914" s="1" t="s">
        <v>29857</v>
      </c>
      <c r="D4914" s="1" t="s">
        <v>29858</v>
      </c>
      <c r="E4914" s="4" t="s">
        <v>28869</v>
      </c>
      <c r="F4914" s="1" t="s">
        <v>102</v>
      </c>
      <c r="G4914" s="1" t="s">
        <v>29859</v>
      </c>
      <c r="H4914" s="1" t="s">
        <v>29860</v>
      </c>
      <c r="I4914" s="1" t="s">
        <v>28872</v>
      </c>
      <c r="J4914" s="1" t="s">
        <v>17</v>
      </c>
      <c r="K4914" s="1" t="s">
        <v>16</v>
      </c>
      <c r="L4914" s="1" t="s">
        <v>16</v>
      </c>
      <c r="M4914" s="1" t="s">
        <v>16</v>
      </c>
      <c r="N4914" s="1" t="s">
        <v>242</v>
      </c>
    </row>
    <row r="4915" spans="1:14" x14ac:dyDescent="0.25">
      <c r="A4915" s="1" t="s">
        <v>34</v>
      </c>
      <c r="B4915" s="1" t="s">
        <v>28813</v>
      </c>
      <c r="C4915" s="1" t="s">
        <v>28814</v>
      </c>
      <c r="D4915" s="1" t="s">
        <v>28815</v>
      </c>
      <c r="E4915" s="4" t="s">
        <v>21708</v>
      </c>
      <c r="F4915" s="1" t="s">
        <v>83</v>
      </c>
      <c r="G4915" s="1" t="s">
        <v>15970</v>
      </c>
      <c r="H4915" s="1" t="s">
        <v>28816</v>
      </c>
      <c r="I4915" s="1" t="s">
        <v>21710</v>
      </c>
      <c r="J4915" s="1" t="s">
        <v>18324</v>
      </c>
      <c r="K4915" s="1" t="s">
        <v>16</v>
      </c>
      <c r="L4915" s="1" t="s">
        <v>16</v>
      </c>
      <c r="M4915" s="1" t="s">
        <v>16</v>
      </c>
      <c r="N4915" s="1" t="s">
        <v>113</v>
      </c>
    </row>
    <row r="4916" spans="1:14" x14ac:dyDescent="0.25">
      <c r="A4916" s="1" t="s">
        <v>34</v>
      </c>
      <c r="B4916" s="1" t="s">
        <v>28823</v>
      </c>
      <c r="C4916" s="1" t="s">
        <v>28824</v>
      </c>
      <c r="D4916" s="1" t="s">
        <v>28825</v>
      </c>
      <c r="E4916" s="4" t="s">
        <v>28826</v>
      </c>
      <c r="F4916" s="1" t="s">
        <v>83</v>
      </c>
      <c r="G4916" s="1" t="s">
        <v>221</v>
      </c>
      <c r="H4916" s="1" t="s">
        <v>28827</v>
      </c>
      <c r="I4916" s="1" t="s">
        <v>16</v>
      </c>
      <c r="J4916" s="1" t="s">
        <v>16</v>
      </c>
      <c r="K4916" s="1" t="s">
        <v>28828</v>
      </c>
      <c r="L4916" s="1" t="s">
        <v>362</v>
      </c>
      <c r="M4916" s="1" t="s">
        <v>113</v>
      </c>
      <c r="N4916" s="1" t="s">
        <v>113</v>
      </c>
    </row>
    <row r="4917" spans="1:14" x14ac:dyDescent="0.25">
      <c r="A4917" s="1" t="s">
        <v>34</v>
      </c>
      <c r="B4917" s="1" t="s">
        <v>5212</v>
      </c>
      <c r="C4917" s="1" t="s">
        <v>5213</v>
      </c>
      <c r="D4917" s="1" t="s">
        <v>5214</v>
      </c>
      <c r="E4917" s="4" t="s">
        <v>5215</v>
      </c>
      <c r="F4917" s="1" t="s">
        <v>83</v>
      </c>
      <c r="G4917" s="1" t="s">
        <v>221</v>
      </c>
      <c r="H4917" s="1" t="s">
        <v>5216</v>
      </c>
      <c r="I4917" s="1" t="s">
        <v>5217</v>
      </c>
      <c r="J4917" s="1" t="s">
        <v>18324</v>
      </c>
      <c r="K4917" s="1" t="s">
        <v>16</v>
      </c>
      <c r="L4917" s="1" t="s">
        <v>16</v>
      </c>
      <c r="M4917" s="1" t="s">
        <v>16</v>
      </c>
      <c r="N4917" s="1" t="s">
        <v>113</v>
      </c>
    </row>
    <row r="4918" spans="1:14" x14ac:dyDescent="0.25">
      <c r="A4918" s="1" t="s">
        <v>34</v>
      </c>
      <c r="B4918" s="1" t="s">
        <v>28811</v>
      </c>
      <c r="C4918" s="1" t="s">
        <v>28812</v>
      </c>
      <c r="D4918" s="1" t="s">
        <v>5214</v>
      </c>
      <c r="E4918" s="4" t="s">
        <v>5215</v>
      </c>
      <c r="F4918" s="1" t="s">
        <v>83</v>
      </c>
      <c r="G4918" s="1" t="s">
        <v>221</v>
      </c>
      <c r="H4918" s="1" t="s">
        <v>5216</v>
      </c>
      <c r="I4918" s="1" t="s">
        <v>5217</v>
      </c>
      <c r="J4918" s="1" t="s">
        <v>18324</v>
      </c>
      <c r="K4918" s="1" t="s">
        <v>16</v>
      </c>
      <c r="L4918" s="1" t="s">
        <v>16</v>
      </c>
      <c r="M4918" s="1" t="s">
        <v>16</v>
      </c>
      <c r="N4918" s="1" t="s">
        <v>113</v>
      </c>
    </row>
    <row r="4919" spans="1:14" x14ac:dyDescent="0.25">
      <c r="A4919" s="1" t="s">
        <v>34</v>
      </c>
      <c r="B4919" s="1" t="s">
        <v>28829</v>
      </c>
      <c r="C4919" s="1" t="s">
        <v>28830</v>
      </c>
      <c r="D4919" s="1" t="s">
        <v>21086</v>
      </c>
      <c r="E4919" s="4" t="s">
        <v>5215</v>
      </c>
      <c r="F4919" s="1" t="s">
        <v>83</v>
      </c>
      <c r="G4919" s="1" t="s">
        <v>221</v>
      </c>
      <c r="H4919" s="1" t="s">
        <v>21087</v>
      </c>
      <c r="I4919" s="1" t="s">
        <v>5217</v>
      </c>
      <c r="J4919" s="1" t="s">
        <v>18324</v>
      </c>
      <c r="K4919" s="1" t="s">
        <v>16</v>
      </c>
      <c r="L4919" s="1" t="s">
        <v>16</v>
      </c>
      <c r="M4919" s="1" t="s">
        <v>16</v>
      </c>
      <c r="N4919" s="1" t="s">
        <v>113</v>
      </c>
    </row>
    <row r="4920" spans="1:14" x14ac:dyDescent="0.25">
      <c r="A4920" s="1" t="s">
        <v>34</v>
      </c>
      <c r="B4920" s="1" t="s">
        <v>29861</v>
      </c>
      <c r="C4920" s="1" t="s">
        <v>29862</v>
      </c>
      <c r="D4920" s="1" t="s">
        <v>29863</v>
      </c>
      <c r="E4920" s="4" t="s">
        <v>29864</v>
      </c>
      <c r="F4920" s="1" t="s">
        <v>83</v>
      </c>
      <c r="G4920" s="1" t="s">
        <v>221</v>
      </c>
      <c r="H4920" s="1" t="s">
        <v>29865</v>
      </c>
      <c r="I4920" s="1" t="s">
        <v>28886</v>
      </c>
      <c r="J4920" s="1" t="s">
        <v>33</v>
      </c>
      <c r="K4920" s="1" t="s">
        <v>16</v>
      </c>
      <c r="L4920" s="1" t="s">
        <v>16</v>
      </c>
      <c r="M4920" s="1" t="s">
        <v>16</v>
      </c>
      <c r="N4920" s="1" t="s">
        <v>113</v>
      </c>
    </row>
    <row r="4921" spans="1:14" x14ac:dyDescent="0.25">
      <c r="A4921" s="1" t="s">
        <v>34</v>
      </c>
      <c r="B4921" s="1" t="s">
        <v>28817</v>
      </c>
      <c r="C4921" s="1" t="s">
        <v>28818</v>
      </c>
      <c r="D4921" s="1" t="s">
        <v>28819</v>
      </c>
      <c r="E4921" s="4" t="s">
        <v>28820</v>
      </c>
      <c r="F4921" s="1" t="s">
        <v>83</v>
      </c>
      <c r="G4921" s="1" t="s">
        <v>21439</v>
      </c>
      <c r="H4921" s="1" t="s">
        <v>28821</v>
      </c>
      <c r="I4921" s="1" t="s">
        <v>28822</v>
      </c>
      <c r="J4921" s="1" t="s">
        <v>18324</v>
      </c>
      <c r="K4921" s="1" t="s">
        <v>16</v>
      </c>
      <c r="L4921" s="1" t="s">
        <v>16</v>
      </c>
      <c r="M4921" s="1" t="s">
        <v>16</v>
      </c>
      <c r="N4921" s="1" t="s">
        <v>113</v>
      </c>
    </row>
    <row r="4922" spans="1:14" x14ac:dyDescent="0.25">
      <c r="A4922" s="1" t="s">
        <v>34</v>
      </c>
      <c r="B4922" s="1" t="s">
        <v>29871</v>
      </c>
      <c r="C4922" s="1" t="s">
        <v>29872</v>
      </c>
      <c r="D4922" s="1" t="s">
        <v>29873</v>
      </c>
      <c r="E4922" s="4" t="s">
        <v>29874</v>
      </c>
      <c r="F4922" s="1" t="s">
        <v>126</v>
      </c>
      <c r="G4922" s="1" t="s">
        <v>29657</v>
      </c>
      <c r="H4922" s="1" t="s">
        <v>29875</v>
      </c>
      <c r="I4922" s="1" t="s">
        <v>28879</v>
      </c>
      <c r="J4922" s="1" t="s">
        <v>15696</v>
      </c>
      <c r="K4922" s="1" t="s">
        <v>16</v>
      </c>
      <c r="L4922" s="1" t="s">
        <v>16</v>
      </c>
      <c r="M4922" s="1" t="s">
        <v>16</v>
      </c>
      <c r="N4922" s="1" t="s">
        <v>321</v>
      </c>
    </row>
    <row r="4923" spans="1:14" x14ac:dyDescent="0.25">
      <c r="A4923" s="1" t="s">
        <v>34</v>
      </c>
      <c r="B4923" s="1" t="s">
        <v>12169</v>
      </c>
      <c r="C4923" s="1" t="s">
        <v>12170</v>
      </c>
      <c r="D4923" s="1" t="s">
        <v>12171</v>
      </c>
      <c r="E4923" s="4" t="s">
        <v>60</v>
      </c>
      <c r="F4923" s="1" t="s">
        <v>58</v>
      </c>
      <c r="G4923" s="1" t="s">
        <v>490</v>
      </c>
      <c r="H4923" s="1" t="s">
        <v>12172</v>
      </c>
      <c r="I4923" s="1" t="s">
        <v>63</v>
      </c>
      <c r="J4923" s="1" t="s">
        <v>15696</v>
      </c>
      <c r="K4923" s="1" t="s">
        <v>16</v>
      </c>
      <c r="L4923" s="1" t="s">
        <v>16</v>
      </c>
      <c r="M4923" s="1" t="s">
        <v>16</v>
      </c>
      <c r="N4923" s="1" t="s">
        <v>39</v>
      </c>
    </row>
    <row r="4924" spans="1:14" x14ac:dyDescent="0.25">
      <c r="A4924" s="1" t="s">
        <v>34</v>
      </c>
      <c r="B4924" s="1" t="s">
        <v>12173</v>
      </c>
      <c r="C4924" s="1" t="s">
        <v>12174</v>
      </c>
      <c r="D4924" s="1" t="s">
        <v>12175</v>
      </c>
      <c r="E4924" s="4" t="s">
        <v>60</v>
      </c>
      <c r="F4924" s="1" t="s">
        <v>58</v>
      </c>
      <c r="G4924" s="1" t="s">
        <v>66</v>
      </c>
      <c r="H4924" s="1" t="s">
        <v>12176</v>
      </c>
      <c r="I4924" s="1" t="s">
        <v>63</v>
      </c>
      <c r="J4924" s="1" t="s">
        <v>15696</v>
      </c>
      <c r="K4924" s="1" t="s">
        <v>16</v>
      </c>
      <c r="L4924" s="1" t="s">
        <v>16</v>
      </c>
      <c r="M4924" s="1" t="s">
        <v>16</v>
      </c>
      <c r="N4924" s="1" t="s">
        <v>39</v>
      </c>
    </row>
    <row r="4925" spans="1:14" x14ac:dyDescent="0.25">
      <c r="A4925" s="1" t="s">
        <v>34</v>
      </c>
      <c r="B4925" s="1" t="s">
        <v>5199</v>
      </c>
      <c r="C4925" s="1" t="s">
        <v>5200</v>
      </c>
      <c r="D4925" s="1" t="s">
        <v>5201</v>
      </c>
      <c r="E4925" s="4" t="s">
        <v>679</v>
      </c>
      <c r="F4925" s="1" t="s">
        <v>25</v>
      </c>
      <c r="G4925" s="1" t="s">
        <v>37</v>
      </c>
      <c r="H4925" s="1" t="s">
        <v>5202</v>
      </c>
      <c r="I4925" s="1" t="s">
        <v>680</v>
      </c>
      <c r="J4925" s="1" t="s">
        <v>15696</v>
      </c>
      <c r="K4925" s="1" t="s">
        <v>16</v>
      </c>
      <c r="L4925" s="1" t="s">
        <v>16</v>
      </c>
      <c r="M4925" s="1" t="s">
        <v>16</v>
      </c>
      <c r="N4925" s="1" t="s">
        <v>29</v>
      </c>
    </row>
    <row r="4926" spans="1:14" x14ac:dyDescent="0.25">
      <c r="A4926" s="1" t="s">
        <v>34</v>
      </c>
      <c r="B4926" s="1" t="s">
        <v>5203</v>
      </c>
      <c r="C4926" s="1" t="s">
        <v>5204</v>
      </c>
      <c r="D4926" s="1" t="s">
        <v>5205</v>
      </c>
      <c r="E4926" s="4" t="s">
        <v>679</v>
      </c>
      <c r="F4926" s="1" t="s">
        <v>25</v>
      </c>
      <c r="G4926" s="1" t="s">
        <v>37</v>
      </c>
      <c r="H4926" s="1" t="s">
        <v>5206</v>
      </c>
      <c r="I4926" s="1" t="s">
        <v>680</v>
      </c>
      <c r="J4926" s="1" t="s">
        <v>15696</v>
      </c>
      <c r="K4926" s="1" t="s">
        <v>16</v>
      </c>
      <c r="L4926" s="1" t="s">
        <v>16</v>
      </c>
      <c r="M4926" s="1" t="s">
        <v>16</v>
      </c>
      <c r="N4926" s="1" t="s">
        <v>29</v>
      </c>
    </row>
    <row r="4927" spans="1:14" x14ac:dyDescent="0.25">
      <c r="A4927" s="1" t="s">
        <v>34</v>
      </c>
      <c r="B4927" s="1" t="s">
        <v>5207</v>
      </c>
      <c r="C4927" s="1" t="s">
        <v>5208</v>
      </c>
      <c r="D4927" s="1" t="s">
        <v>5209</v>
      </c>
      <c r="E4927" s="4" t="s">
        <v>679</v>
      </c>
      <c r="F4927" s="1" t="s">
        <v>25</v>
      </c>
      <c r="G4927" s="1" t="s">
        <v>37</v>
      </c>
      <c r="H4927" s="1" t="s">
        <v>5202</v>
      </c>
      <c r="I4927" s="1" t="s">
        <v>680</v>
      </c>
      <c r="J4927" s="1" t="s">
        <v>15696</v>
      </c>
      <c r="K4927" s="1" t="s">
        <v>16</v>
      </c>
      <c r="L4927" s="1" t="s">
        <v>16</v>
      </c>
      <c r="M4927" s="1" t="s">
        <v>16</v>
      </c>
      <c r="N4927" s="1" t="s">
        <v>29</v>
      </c>
    </row>
    <row r="4928" spans="1:14" x14ac:dyDescent="0.25">
      <c r="A4928" s="1" t="s">
        <v>34</v>
      </c>
      <c r="B4928" s="1" t="s">
        <v>12182</v>
      </c>
      <c r="C4928" s="1" t="s">
        <v>12183</v>
      </c>
      <c r="D4928" s="1" t="s">
        <v>12184</v>
      </c>
      <c r="E4928" s="4" t="s">
        <v>679</v>
      </c>
      <c r="F4928" s="1" t="s">
        <v>25</v>
      </c>
      <c r="G4928" s="1" t="s">
        <v>37</v>
      </c>
      <c r="H4928" s="1" t="s">
        <v>12185</v>
      </c>
      <c r="I4928" s="1" t="s">
        <v>680</v>
      </c>
      <c r="J4928" s="1" t="s">
        <v>15696</v>
      </c>
      <c r="K4928" s="1" t="s">
        <v>16</v>
      </c>
      <c r="L4928" s="1" t="s">
        <v>16</v>
      </c>
      <c r="M4928" s="1" t="s">
        <v>16</v>
      </c>
      <c r="N4928" s="1" t="s">
        <v>29</v>
      </c>
    </row>
    <row r="4929" spans="1:14" x14ac:dyDescent="0.25">
      <c r="A4929" s="1" t="s">
        <v>34</v>
      </c>
      <c r="B4929" s="1" t="s">
        <v>5189</v>
      </c>
      <c r="C4929" s="1" t="s">
        <v>5190</v>
      </c>
      <c r="D4929" s="1" t="s">
        <v>5191</v>
      </c>
      <c r="E4929" s="4" t="s">
        <v>5178</v>
      </c>
      <c r="F4929" s="1" t="s">
        <v>23</v>
      </c>
      <c r="G4929" s="1" t="s">
        <v>52</v>
      </c>
      <c r="H4929" s="1" t="s">
        <v>5192</v>
      </c>
      <c r="I4929" s="1" t="s">
        <v>16</v>
      </c>
      <c r="J4929" s="1" t="s">
        <v>16</v>
      </c>
      <c r="K4929" s="1" t="s">
        <v>16</v>
      </c>
      <c r="L4929" s="1" t="s">
        <v>16</v>
      </c>
      <c r="M4929" s="1" t="s">
        <v>16</v>
      </c>
      <c r="N4929" s="1" t="s">
        <v>39</v>
      </c>
    </row>
    <row r="4930" spans="1:14" x14ac:dyDescent="0.25">
      <c r="A4930" s="1" t="s">
        <v>14</v>
      </c>
      <c r="B4930" s="1" t="s">
        <v>12204</v>
      </c>
      <c r="C4930" s="1" t="s">
        <v>12205</v>
      </c>
      <c r="D4930" s="1" t="s">
        <v>12206</v>
      </c>
      <c r="E4930" s="4" t="s">
        <v>12207</v>
      </c>
      <c r="F4930" s="1" t="s">
        <v>28</v>
      </c>
      <c r="G4930" s="1" t="s">
        <v>220</v>
      </c>
      <c r="H4930" s="1" t="s">
        <v>12208</v>
      </c>
      <c r="I4930" s="1" t="s">
        <v>16</v>
      </c>
      <c r="J4930" s="1" t="s">
        <v>16</v>
      </c>
      <c r="K4930" s="1" t="s">
        <v>16</v>
      </c>
      <c r="L4930" s="1" t="s">
        <v>16</v>
      </c>
      <c r="M4930" s="1" t="s">
        <v>16</v>
      </c>
      <c r="N4930" s="1" t="s">
        <v>321</v>
      </c>
    </row>
    <row r="4931" spans="1:14" x14ac:dyDescent="0.25">
      <c r="A4931" s="1" t="s">
        <v>14</v>
      </c>
      <c r="B4931" s="1" t="s">
        <v>5242</v>
      </c>
      <c r="C4931" s="1" t="s">
        <v>5243</v>
      </c>
      <c r="D4931" s="1" t="s">
        <v>5244</v>
      </c>
      <c r="E4931" s="4" t="s">
        <v>5245</v>
      </c>
      <c r="F4931" s="1" t="s">
        <v>28</v>
      </c>
      <c r="G4931" s="1" t="s">
        <v>5246</v>
      </c>
      <c r="H4931" s="1" t="s">
        <v>5247</v>
      </c>
      <c r="I4931" s="1" t="s">
        <v>5248</v>
      </c>
      <c r="J4931" s="1" t="s">
        <v>22</v>
      </c>
      <c r="K4931" s="1" t="s">
        <v>16</v>
      </c>
      <c r="L4931" s="1" t="s">
        <v>16</v>
      </c>
      <c r="M4931" s="1" t="s">
        <v>16</v>
      </c>
      <c r="N4931" s="1" t="s">
        <v>321</v>
      </c>
    </row>
    <row r="4932" spans="1:14" x14ac:dyDescent="0.25">
      <c r="A4932" s="1" t="s">
        <v>14</v>
      </c>
      <c r="B4932" s="1" t="s">
        <v>7843</v>
      </c>
      <c r="C4932" s="1" t="s">
        <v>7844</v>
      </c>
      <c r="D4932" s="1" t="s">
        <v>7845</v>
      </c>
      <c r="E4932" s="4" t="s">
        <v>7846</v>
      </c>
      <c r="F4932" s="1" t="s">
        <v>28</v>
      </c>
      <c r="G4932" s="1" t="s">
        <v>407</v>
      </c>
      <c r="H4932" s="1" t="s">
        <v>7847</v>
      </c>
      <c r="I4932" s="1" t="s">
        <v>16</v>
      </c>
      <c r="J4932" s="1" t="s">
        <v>16</v>
      </c>
      <c r="K4932" s="1" t="s">
        <v>16</v>
      </c>
      <c r="L4932" s="1" t="s">
        <v>16</v>
      </c>
      <c r="M4932" s="1" t="s">
        <v>16</v>
      </c>
      <c r="N4932" s="1" t="s">
        <v>321</v>
      </c>
    </row>
    <row r="4933" spans="1:14" x14ac:dyDescent="0.25">
      <c r="A4933" s="1" t="s">
        <v>14</v>
      </c>
      <c r="B4933" s="1" t="s">
        <v>21110</v>
      </c>
      <c r="C4933" s="1" t="s">
        <v>21111</v>
      </c>
      <c r="D4933" s="1" t="s">
        <v>21112</v>
      </c>
      <c r="E4933" s="4" t="s">
        <v>21113</v>
      </c>
      <c r="F4933" s="1" t="s">
        <v>25</v>
      </c>
      <c r="G4933" s="1" t="s">
        <v>29</v>
      </c>
      <c r="H4933" s="1" t="s">
        <v>21114</v>
      </c>
      <c r="I4933" s="1" t="s">
        <v>16</v>
      </c>
      <c r="J4933" s="1" t="s">
        <v>16</v>
      </c>
      <c r="K4933" s="1" t="s">
        <v>16</v>
      </c>
      <c r="L4933" s="1" t="s">
        <v>16</v>
      </c>
      <c r="M4933" s="1" t="s">
        <v>16</v>
      </c>
      <c r="N4933" s="1" t="s">
        <v>29</v>
      </c>
    </row>
    <row r="4934" spans="1:14" x14ac:dyDescent="0.25">
      <c r="A4934" s="1" t="s">
        <v>14</v>
      </c>
      <c r="B4934" s="1" t="s">
        <v>14060</v>
      </c>
      <c r="C4934" s="1" t="s">
        <v>14061</v>
      </c>
      <c r="D4934" s="1" t="s">
        <v>14062</v>
      </c>
      <c r="E4934" s="4" t="s">
        <v>14063</v>
      </c>
      <c r="F4934" s="1" t="s">
        <v>276</v>
      </c>
      <c r="G4934" s="1" t="s">
        <v>393</v>
      </c>
      <c r="H4934" s="1" t="s">
        <v>14064</v>
      </c>
      <c r="I4934" s="1" t="s">
        <v>16</v>
      </c>
      <c r="J4934" s="1" t="s">
        <v>16</v>
      </c>
      <c r="K4934" s="1" t="s">
        <v>16</v>
      </c>
      <c r="L4934" s="1" t="s">
        <v>16</v>
      </c>
      <c r="M4934" s="1" t="s">
        <v>16</v>
      </c>
      <c r="N4934" s="1" t="s">
        <v>462</v>
      </c>
    </row>
    <row r="4935" spans="1:14" x14ac:dyDescent="0.25">
      <c r="A4935" s="1" t="s">
        <v>14</v>
      </c>
      <c r="B4935" s="1" t="s">
        <v>7855</v>
      </c>
      <c r="C4935" s="1" t="s">
        <v>7856</v>
      </c>
      <c r="D4935" s="1" t="s">
        <v>7857</v>
      </c>
      <c r="E4935" s="4" t="s">
        <v>18</v>
      </c>
      <c r="F4935" s="1" t="s">
        <v>19</v>
      </c>
      <c r="G4935" s="1" t="s">
        <v>20</v>
      </c>
      <c r="H4935" s="1" t="s">
        <v>7858</v>
      </c>
      <c r="I4935" s="1" t="s">
        <v>21</v>
      </c>
      <c r="J4935" s="1" t="s">
        <v>22</v>
      </c>
      <c r="K4935" s="1" t="s">
        <v>16</v>
      </c>
      <c r="L4935" s="1" t="s">
        <v>16</v>
      </c>
      <c r="M4935" s="1" t="s">
        <v>16</v>
      </c>
      <c r="N4935" s="1" t="s">
        <v>234</v>
      </c>
    </row>
    <row r="4936" spans="1:14" x14ac:dyDescent="0.25">
      <c r="A4936" s="1" t="s">
        <v>14</v>
      </c>
      <c r="B4936" s="1" t="s">
        <v>16141</v>
      </c>
      <c r="C4936" s="1" t="s">
        <v>16142</v>
      </c>
      <c r="D4936" s="1" t="s">
        <v>16143</v>
      </c>
      <c r="E4936" s="4" t="s">
        <v>16144</v>
      </c>
      <c r="F4936" s="1" t="s">
        <v>130</v>
      </c>
      <c r="G4936" s="1" t="s">
        <v>14791</v>
      </c>
      <c r="H4936" s="1" t="s">
        <v>16145</v>
      </c>
      <c r="I4936" s="1" t="s">
        <v>16</v>
      </c>
      <c r="J4936" s="1" t="s">
        <v>16</v>
      </c>
      <c r="K4936" s="1" t="s">
        <v>16</v>
      </c>
      <c r="L4936" s="1" t="s">
        <v>16</v>
      </c>
      <c r="M4936" s="1" t="s">
        <v>16</v>
      </c>
      <c r="N4936" s="1" t="s">
        <v>127</v>
      </c>
    </row>
    <row r="4937" spans="1:14" x14ac:dyDescent="0.25">
      <c r="A4937" s="1" t="s">
        <v>14</v>
      </c>
      <c r="B4937" s="1" t="s">
        <v>28873</v>
      </c>
      <c r="C4937" s="1" t="s">
        <v>28874</v>
      </c>
      <c r="D4937" s="1" t="s">
        <v>28875</v>
      </c>
      <c r="E4937" s="4" t="s">
        <v>28876</v>
      </c>
      <c r="F4937" s="1" t="s">
        <v>28</v>
      </c>
      <c r="G4937" s="1" t="s">
        <v>28877</v>
      </c>
      <c r="H4937" s="1" t="s">
        <v>28878</v>
      </c>
      <c r="I4937" s="1" t="s">
        <v>28879</v>
      </c>
      <c r="J4937" s="1" t="s">
        <v>15696</v>
      </c>
      <c r="K4937" s="1" t="s">
        <v>16</v>
      </c>
      <c r="L4937" s="1" t="s">
        <v>16</v>
      </c>
      <c r="M4937" s="1" t="s">
        <v>16</v>
      </c>
      <c r="N4937" s="1" t="s">
        <v>321</v>
      </c>
    </row>
    <row r="4938" spans="1:14" x14ac:dyDescent="0.25">
      <c r="A4938" s="1" t="s">
        <v>14</v>
      </c>
      <c r="B4938" s="1" t="s">
        <v>12209</v>
      </c>
      <c r="C4938" s="1" t="s">
        <v>12210</v>
      </c>
      <c r="D4938" s="1" t="s">
        <v>12211</v>
      </c>
      <c r="E4938" s="4" t="s">
        <v>12212</v>
      </c>
      <c r="F4938" s="1" t="s">
        <v>25</v>
      </c>
      <c r="G4938" s="1" t="s">
        <v>24</v>
      </c>
      <c r="H4938" s="1" t="s">
        <v>12213</v>
      </c>
      <c r="I4938" s="1" t="s">
        <v>16</v>
      </c>
      <c r="J4938" s="1" t="s">
        <v>16</v>
      </c>
      <c r="K4938" s="1" t="s">
        <v>16</v>
      </c>
      <c r="L4938" s="1" t="s">
        <v>16</v>
      </c>
      <c r="M4938" s="1" t="s">
        <v>16</v>
      </c>
      <c r="N4938" s="1" t="s">
        <v>29</v>
      </c>
    </row>
    <row r="4939" spans="1:14" x14ac:dyDescent="0.25">
      <c r="A4939" s="1" t="s">
        <v>14</v>
      </c>
      <c r="B4939" s="1" t="s">
        <v>17896</v>
      </c>
      <c r="C4939" s="1" t="s">
        <v>17897</v>
      </c>
      <c r="D4939" s="1" t="s">
        <v>17898</v>
      </c>
      <c r="E4939" s="4" t="s">
        <v>17899</v>
      </c>
      <c r="F4939" s="1" t="s">
        <v>752</v>
      </c>
      <c r="G4939" s="1" t="s">
        <v>1032</v>
      </c>
      <c r="H4939" s="1" t="s">
        <v>17900</v>
      </c>
      <c r="I4939" s="1" t="s">
        <v>16</v>
      </c>
      <c r="J4939" s="1" t="s">
        <v>16</v>
      </c>
      <c r="K4939" s="1" t="s">
        <v>16</v>
      </c>
      <c r="L4939" s="1" t="s">
        <v>16</v>
      </c>
      <c r="M4939" s="1" t="s">
        <v>16</v>
      </c>
      <c r="N4939" s="1" t="s">
        <v>234</v>
      </c>
    </row>
    <row r="4940" spans="1:14" x14ac:dyDescent="0.25">
      <c r="A4940" s="1" t="s">
        <v>14</v>
      </c>
      <c r="B4940" s="1" t="s">
        <v>16198</v>
      </c>
      <c r="C4940" s="1" t="s">
        <v>16199</v>
      </c>
      <c r="D4940" s="1" t="s">
        <v>12277</v>
      </c>
      <c r="E4940" s="4" t="s">
        <v>12278</v>
      </c>
      <c r="F4940" s="1" t="s">
        <v>47</v>
      </c>
      <c r="G4940" s="1" t="s">
        <v>16200</v>
      </c>
      <c r="H4940" s="1" t="s">
        <v>16201</v>
      </c>
      <c r="I4940" s="1" t="s">
        <v>16</v>
      </c>
      <c r="J4940" s="1" t="s">
        <v>16</v>
      </c>
      <c r="K4940" s="1" t="s">
        <v>12281</v>
      </c>
      <c r="L4940" s="1" t="s">
        <v>1277</v>
      </c>
      <c r="M4940" s="1" t="s">
        <v>234</v>
      </c>
      <c r="N4940" s="1" t="s">
        <v>234</v>
      </c>
    </row>
    <row r="4941" spans="1:14" x14ac:dyDescent="0.25">
      <c r="A4941" s="1" t="s">
        <v>14</v>
      </c>
      <c r="B4941" s="1" t="s">
        <v>7871</v>
      </c>
      <c r="C4941" s="1" t="s">
        <v>7872</v>
      </c>
      <c r="D4941" s="1" t="s">
        <v>7873</v>
      </c>
      <c r="E4941" s="4" t="s">
        <v>7874</v>
      </c>
      <c r="F4941" s="1" t="s">
        <v>23</v>
      </c>
      <c r="G4941" s="1" t="s">
        <v>24</v>
      </c>
      <c r="H4941" s="1" t="s">
        <v>7875</v>
      </c>
      <c r="I4941" s="1" t="s">
        <v>16</v>
      </c>
      <c r="J4941" s="1" t="s">
        <v>16</v>
      </c>
      <c r="K4941" s="1" t="s">
        <v>16</v>
      </c>
      <c r="L4941" s="1" t="s">
        <v>16</v>
      </c>
      <c r="M4941" s="1" t="s">
        <v>16</v>
      </c>
      <c r="N4941" s="1" t="s">
        <v>39</v>
      </c>
    </row>
    <row r="4942" spans="1:14" x14ac:dyDescent="0.25">
      <c r="A4942" s="1" t="s">
        <v>14</v>
      </c>
      <c r="B4942" s="1" t="s">
        <v>17905</v>
      </c>
      <c r="C4942" s="1" t="s">
        <v>17906</v>
      </c>
      <c r="D4942" s="1" t="s">
        <v>17907</v>
      </c>
      <c r="E4942" s="4" t="s">
        <v>17908</v>
      </c>
      <c r="F4942" s="1" t="s">
        <v>142</v>
      </c>
      <c r="G4942" s="1" t="s">
        <v>17909</v>
      </c>
      <c r="H4942" s="1" t="s">
        <v>17910</v>
      </c>
      <c r="I4942" s="1" t="s">
        <v>16</v>
      </c>
      <c r="J4942" s="1" t="s">
        <v>16</v>
      </c>
      <c r="K4942" s="1" t="s">
        <v>16</v>
      </c>
      <c r="L4942" s="1" t="s">
        <v>16</v>
      </c>
      <c r="M4942" s="1" t="s">
        <v>16</v>
      </c>
      <c r="N4942" s="1" t="s">
        <v>151</v>
      </c>
    </row>
    <row r="4943" spans="1:14" x14ac:dyDescent="0.25">
      <c r="A4943" s="1" t="s">
        <v>14</v>
      </c>
      <c r="B4943" s="1" t="s">
        <v>17914</v>
      </c>
      <c r="C4943" s="1" t="s">
        <v>17915</v>
      </c>
      <c r="D4943" s="1" t="s">
        <v>17916</v>
      </c>
      <c r="E4943" s="4" t="s">
        <v>17917</v>
      </c>
      <c r="F4943" s="1" t="s">
        <v>23</v>
      </c>
      <c r="G4943" s="1" t="s">
        <v>24</v>
      </c>
      <c r="H4943" s="1" t="s">
        <v>17918</v>
      </c>
      <c r="I4943" s="1" t="s">
        <v>16</v>
      </c>
      <c r="J4943" s="1" t="s">
        <v>16</v>
      </c>
      <c r="K4943" s="1" t="s">
        <v>17919</v>
      </c>
      <c r="L4943" s="1" t="s">
        <v>178</v>
      </c>
      <c r="M4943" s="1" t="s">
        <v>39</v>
      </c>
      <c r="N4943" s="1" t="s">
        <v>39</v>
      </c>
    </row>
    <row r="4944" spans="1:14" x14ac:dyDescent="0.25">
      <c r="A4944" s="1" t="s">
        <v>14</v>
      </c>
      <c r="B4944" s="1" t="s">
        <v>837</v>
      </c>
      <c r="C4944" s="1" t="s">
        <v>838</v>
      </c>
      <c r="D4944" s="1" t="s">
        <v>839</v>
      </c>
      <c r="E4944" s="4" t="s">
        <v>563</v>
      </c>
      <c r="F4944" s="1" t="s">
        <v>80</v>
      </c>
      <c r="G4944" s="1" t="s">
        <v>840</v>
      </c>
      <c r="H4944" s="1" t="s">
        <v>841</v>
      </c>
      <c r="I4944" s="1" t="s">
        <v>16</v>
      </c>
      <c r="J4944" s="1" t="s">
        <v>16</v>
      </c>
      <c r="K4944" s="1" t="s">
        <v>16</v>
      </c>
      <c r="L4944" s="1" t="s">
        <v>16</v>
      </c>
      <c r="M4944" s="1" t="s">
        <v>16</v>
      </c>
      <c r="N4944" s="1" t="s">
        <v>234</v>
      </c>
    </row>
    <row r="4945" spans="1:14" x14ac:dyDescent="0.25">
      <c r="A4945" s="1" t="s">
        <v>14</v>
      </c>
      <c r="B4945" s="1" t="s">
        <v>883</v>
      </c>
      <c r="C4945" s="1" t="s">
        <v>884</v>
      </c>
      <c r="D4945" s="1" t="s">
        <v>885</v>
      </c>
      <c r="E4945" s="4" t="s">
        <v>886</v>
      </c>
      <c r="F4945" s="1" t="s">
        <v>28</v>
      </c>
      <c r="G4945" s="1" t="s">
        <v>406</v>
      </c>
      <c r="H4945" s="1" t="s">
        <v>887</v>
      </c>
      <c r="I4945" s="1" t="s">
        <v>54</v>
      </c>
      <c r="J4945" s="1" t="s">
        <v>45</v>
      </c>
      <c r="K4945" s="1" t="s">
        <v>16</v>
      </c>
      <c r="L4945" s="1" t="s">
        <v>16</v>
      </c>
      <c r="M4945" s="1" t="s">
        <v>16</v>
      </c>
      <c r="N4945" s="1" t="s">
        <v>321</v>
      </c>
    </row>
    <row r="4946" spans="1:14" x14ac:dyDescent="0.25">
      <c r="A4946" s="1" t="s">
        <v>14</v>
      </c>
      <c r="B4946" s="1" t="s">
        <v>5270</v>
      </c>
      <c r="C4946" s="1" t="s">
        <v>5271</v>
      </c>
      <c r="D4946" s="1" t="s">
        <v>5272</v>
      </c>
      <c r="E4946" s="4" t="s">
        <v>5180</v>
      </c>
      <c r="F4946" s="1" t="s">
        <v>174</v>
      </c>
      <c r="G4946" s="1" t="s">
        <v>1179</v>
      </c>
      <c r="H4946" s="1" t="s">
        <v>5273</v>
      </c>
      <c r="I4946" s="1" t="s">
        <v>280</v>
      </c>
      <c r="J4946" s="1" t="s">
        <v>33</v>
      </c>
      <c r="K4946" s="1" t="s">
        <v>16</v>
      </c>
      <c r="L4946" s="1" t="s">
        <v>16</v>
      </c>
      <c r="M4946" s="1" t="s">
        <v>16</v>
      </c>
      <c r="N4946" s="1" t="s">
        <v>113</v>
      </c>
    </row>
    <row r="4947" spans="1:14" x14ac:dyDescent="0.25">
      <c r="A4947" s="1" t="s">
        <v>14</v>
      </c>
      <c r="B4947" s="1" t="s">
        <v>21233</v>
      </c>
      <c r="C4947" s="1" t="s">
        <v>21234</v>
      </c>
      <c r="D4947" s="1" t="s">
        <v>21235</v>
      </c>
      <c r="E4947" s="4" t="s">
        <v>636</v>
      </c>
      <c r="F4947" s="1" t="s">
        <v>28</v>
      </c>
      <c r="G4947" s="1" t="s">
        <v>7931</v>
      </c>
      <c r="H4947" s="1" t="s">
        <v>21236</v>
      </c>
      <c r="I4947" s="1" t="s">
        <v>44</v>
      </c>
      <c r="J4947" s="1" t="s">
        <v>45</v>
      </c>
      <c r="K4947" s="1" t="s">
        <v>16</v>
      </c>
      <c r="L4947" s="1" t="s">
        <v>16</v>
      </c>
      <c r="M4947" s="1" t="s">
        <v>16</v>
      </c>
      <c r="N4947" s="1" t="s">
        <v>321</v>
      </c>
    </row>
    <row r="4948" spans="1:14" x14ac:dyDescent="0.25">
      <c r="A4948" s="1" t="s">
        <v>14</v>
      </c>
      <c r="B4948" s="1" t="s">
        <v>8143</v>
      </c>
      <c r="C4948" s="1" t="s">
        <v>8144</v>
      </c>
      <c r="D4948" s="1" t="s">
        <v>8145</v>
      </c>
      <c r="E4948" s="4" t="s">
        <v>8146</v>
      </c>
      <c r="F4948" s="1" t="s">
        <v>47</v>
      </c>
      <c r="G4948" s="1" t="s">
        <v>81</v>
      </c>
      <c r="H4948" s="1" t="s">
        <v>8147</v>
      </c>
      <c r="I4948" s="1" t="s">
        <v>16</v>
      </c>
      <c r="J4948" s="1" t="s">
        <v>16</v>
      </c>
      <c r="K4948" s="1" t="s">
        <v>16</v>
      </c>
      <c r="L4948" s="1" t="s">
        <v>16</v>
      </c>
      <c r="M4948" s="1" t="s">
        <v>16</v>
      </c>
      <c r="N4948" s="1" t="s">
        <v>234</v>
      </c>
    </row>
    <row r="4949" spans="1:14" x14ac:dyDescent="0.25">
      <c r="A4949" s="1" t="s">
        <v>14</v>
      </c>
      <c r="B4949" s="1" t="s">
        <v>28887</v>
      </c>
      <c r="C4949" s="1" t="s">
        <v>28888</v>
      </c>
      <c r="D4949" s="1" t="s">
        <v>28889</v>
      </c>
      <c r="E4949" s="4" t="s">
        <v>28890</v>
      </c>
      <c r="F4949" s="1" t="s">
        <v>47</v>
      </c>
      <c r="G4949" s="1" t="s">
        <v>81</v>
      </c>
      <c r="H4949" s="1" t="s">
        <v>28891</v>
      </c>
      <c r="I4949" s="1" t="s">
        <v>28892</v>
      </c>
      <c r="J4949" s="1" t="s">
        <v>22</v>
      </c>
      <c r="K4949" s="1" t="s">
        <v>16</v>
      </c>
      <c r="L4949" s="1" t="s">
        <v>16</v>
      </c>
      <c r="M4949" s="1" t="s">
        <v>16</v>
      </c>
      <c r="N4949" s="1" t="s">
        <v>234</v>
      </c>
    </row>
    <row r="4950" spans="1:14" x14ac:dyDescent="0.25">
      <c r="A4950" s="1" t="s">
        <v>14</v>
      </c>
      <c r="B4950" s="1" t="s">
        <v>7837</v>
      </c>
      <c r="C4950" s="1" t="s">
        <v>7838</v>
      </c>
      <c r="D4950" s="1" t="s">
        <v>7839</v>
      </c>
      <c r="E4950" s="4" t="s">
        <v>7840</v>
      </c>
      <c r="F4950" s="1" t="s">
        <v>25</v>
      </c>
      <c r="G4950" s="1" t="s">
        <v>29</v>
      </c>
      <c r="H4950" s="1" t="s">
        <v>7841</v>
      </c>
      <c r="I4950" s="1" t="s">
        <v>16</v>
      </c>
      <c r="J4950" s="1" t="s">
        <v>16</v>
      </c>
      <c r="K4950" s="1" t="s">
        <v>7842</v>
      </c>
      <c r="L4950" s="1" t="s">
        <v>35</v>
      </c>
      <c r="M4950" s="1" t="s">
        <v>29</v>
      </c>
      <c r="N4950" s="1" t="s">
        <v>29</v>
      </c>
    </row>
    <row r="4951" spans="1:14" x14ac:dyDescent="0.25">
      <c r="A4951" s="1" t="s">
        <v>14</v>
      </c>
      <c r="B4951" s="1" t="s">
        <v>12219</v>
      </c>
      <c r="C4951" s="1" t="s">
        <v>12220</v>
      </c>
      <c r="D4951" s="1" t="s">
        <v>12221</v>
      </c>
      <c r="E4951" s="4" t="s">
        <v>2998</v>
      </c>
      <c r="F4951" s="1" t="s">
        <v>346</v>
      </c>
      <c r="G4951" s="1" t="s">
        <v>506</v>
      </c>
      <c r="H4951" s="1" t="s">
        <v>12222</v>
      </c>
      <c r="I4951" s="1" t="s">
        <v>2999</v>
      </c>
      <c r="J4951" s="1" t="s">
        <v>57</v>
      </c>
      <c r="K4951" s="1" t="s">
        <v>16</v>
      </c>
      <c r="L4951" s="1" t="s">
        <v>16</v>
      </c>
      <c r="M4951" s="1" t="s">
        <v>16</v>
      </c>
      <c r="N4951" s="1" t="s">
        <v>151</v>
      </c>
    </row>
    <row r="4952" spans="1:14" x14ac:dyDescent="0.25">
      <c r="A4952" s="1" t="s">
        <v>14</v>
      </c>
      <c r="B4952" s="1" t="s">
        <v>7881</v>
      </c>
      <c r="C4952" s="1" t="s">
        <v>7882</v>
      </c>
      <c r="D4952" s="1" t="s">
        <v>7883</v>
      </c>
      <c r="E4952" s="4" t="s">
        <v>7884</v>
      </c>
      <c r="F4952" s="1" t="s">
        <v>25</v>
      </c>
      <c r="G4952" s="1" t="s">
        <v>29</v>
      </c>
      <c r="H4952" s="1" t="s">
        <v>7885</v>
      </c>
      <c r="I4952" s="1" t="s">
        <v>16</v>
      </c>
      <c r="J4952" s="1" t="s">
        <v>16</v>
      </c>
      <c r="K4952" s="1" t="s">
        <v>7886</v>
      </c>
      <c r="L4952" s="1" t="s">
        <v>35</v>
      </c>
      <c r="M4952" s="1" t="s">
        <v>29</v>
      </c>
      <c r="N4952" s="1" t="s">
        <v>29</v>
      </c>
    </row>
    <row r="4953" spans="1:14" x14ac:dyDescent="0.25">
      <c r="A4953" s="1" t="s">
        <v>14</v>
      </c>
      <c r="B4953" s="1" t="s">
        <v>16075</v>
      </c>
      <c r="C4953" s="1" t="s">
        <v>16076</v>
      </c>
      <c r="D4953" s="1" t="s">
        <v>16077</v>
      </c>
      <c r="E4953" s="4" t="s">
        <v>16078</v>
      </c>
      <c r="F4953" s="1" t="s">
        <v>19</v>
      </c>
      <c r="G4953" s="1" t="s">
        <v>16079</v>
      </c>
      <c r="H4953" s="1" t="s">
        <v>16080</v>
      </c>
      <c r="I4953" s="1" t="s">
        <v>70</v>
      </c>
      <c r="J4953" s="1" t="s">
        <v>26</v>
      </c>
      <c r="K4953" s="1" t="s">
        <v>16</v>
      </c>
      <c r="L4953" s="1" t="s">
        <v>16</v>
      </c>
      <c r="M4953" s="1" t="s">
        <v>16</v>
      </c>
      <c r="N4953" s="1" t="s">
        <v>234</v>
      </c>
    </row>
    <row r="4954" spans="1:14" x14ac:dyDescent="0.25">
      <c r="A4954" s="1" t="s">
        <v>14</v>
      </c>
      <c r="B4954" s="1" t="s">
        <v>28893</v>
      </c>
      <c r="C4954" s="1" t="s">
        <v>28894</v>
      </c>
      <c r="D4954" s="1" t="s">
        <v>28895</v>
      </c>
      <c r="E4954" s="4" t="s">
        <v>28896</v>
      </c>
      <c r="F4954" s="1" t="s">
        <v>28897</v>
      </c>
      <c r="G4954" s="1" t="s">
        <v>28898</v>
      </c>
      <c r="H4954" s="1" t="s">
        <v>28899</v>
      </c>
      <c r="I4954" s="1" t="s">
        <v>28872</v>
      </c>
      <c r="J4954" s="1" t="s">
        <v>17</v>
      </c>
      <c r="K4954" s="1" t="s">
        <v>16</v>
      </c>
      <c r="L4954" s="1" t="s">
        <v>16</v>
      </c>
      <c r="M4954" s="1" t="s">
        <v>16</v>
      </c>
      <c r="N4954" s="1" t="s">
        <v>242</v>
      </c>
    </row>
    <row r="4955" spans="1:14" x14ac:dyDescent="0.25">
      <c r="A4955" s="1" t="s">
        <v>14</v>
      </c>
      <c r="B4955" s="1" t="s">
        <v>5265</v>
      </c>
      <c r="C4955" s="1" t="s">
        <v>5266</v>
      </c>
      <c r="D4955" s="1" t="s">
        <v>5267</v>
      </c>
      <c r="E4955" s="4" t="s">
        <v>5268</v>
      </c>
      <c r="F4955" s="1" t="s">
        <v>28</v>
      </c>
      <c r="G4955" s="1" t="s">
        <v>2119</v>
      </c>
      <c r="H4955" s="1" t="s">
        <v>5269</v>
      </c>
      <c r="I4955" s="1" t="s">
        <v>16</v>
      </c>
      <c r="J4955" s="1" t="s">
        <v>16</v>
      </c>
      <c r="K4955" s="1" t="s">
        <v>16</v>
      </c>
      <c r="L4955" s="1" t="s">
        <v>16</v>
      </c>
      <c r="M4955" s="1" t="s">
        <v>16</v>
      </c>
      <c r="N4955" s="1" t="s">
        <v>321</v>
      </c>
    </row>
    <row r="4956" spans="1:14" x14ac:dyDescent="0.25">
      <c r="A4956" s="1" t="s">
        <v>14</v>
      </c>
      <c r="B4956" s="1" t="s">
        <v>7906</v>
      </c>
      <c r="C4956" s="1" t="s">
        <v>7907</v>
      </c>
      <c r="D4956" s="1" t="s">
        <v>7908</v>
      </c>
      <c r="E4956" s="4" t="s">
        <v>7909</v>
      </c>
      <c r="F4956" s="1" t="s">
        <v>48</v>
      </c>
      <c r="G4956" s="1" t="s">
        <v>7910</v>
      </c>
      <c r="H4956" s="1" t="s">
        <v>7911</v>
      </c>
      <c r="I4956" s="1" t="s">
        <v>16</v>
      </c>
      <c r="J4956" s="1" t="s">
        <v>16</v>
      </c>
      <c r="K4956" s="1" t="s">
        <v>7912</v>
      </c>
      <c r="L4956" s="1" t="s">
        <v>7095</v>
      </c>
      <c r="M4956" s="1" t="s">
        <v>321</v>
      </c>
      <c r="N4956" s="1" t="s">
        <v>321</v>
      </c>
    </row>
    <row r="4957" spans="1:14" x14ac:dyDescent="0.25">
      <c r="A4957" s="1" t="s">
        <v>14</v>
      </c>
      <c r="B4957" s="1" t="s">
        <v>12231</v>
      </c>
      <c r="C4957" s="1" t="s">
        <v>12232</v>
      </c>
      <c r="D4957" s="1" t="s">
        <v>12233</v>
      </c>
      <c r="E4957" s="4" t="s">
        <v>12234</v>
      </c>
      <c r="F4957" s="1" t="s">
        <v>112</v>
      </c>
      <c r="G4957" s="1" t="s">
        <v>136</v>
      </c>
      <c r="H4957" s="1" t="s">
        <v>12235</v>
      </c>
      <c r="I4957" s="1" t="s">
        <v>16</v>
      </c>
      <c r="J4957" s="1" t="s">
        <v>16</v>
      </c>
      <c r="K4957" s="1" t="s">
        <v>12236</v>
      </c>
      <c r="L4957" s="1" t="s">
        <v>257</v>
      </c>
      <c r="M4957" s="1" t="s">
        <v>127</v>
      </c>
      <c r="N4957" s="1" t="s">
        <v>127</v>
      </c>
    </row>
    <row r="4958" spans="1:14" x14ac:dyDescent="0.25">
      <c r="A4958" s="1" t="s">
        <v>14</v>
      </c>
      <c r="B4958" s="1" t="s">
        <v>12270</v>
      </c>
      <c r="C4958" s="1" t="s">
        <v>12271</v>
      </c>
      <c r="D4958" s="1" t="s">
        <v>12272</v>
      </c>
      <c r="E4958" s="4" t="s">
        <v>86</v>
      </c>
      <c r="F4958" s="1" t="s">
        <v>82</v>
      </c>
      <c r="G4958" s="1" t="s">
        <v>12273</v>
      </c>
      <c r="H4958" s="1" t="s">
        <v>12274</v>
      </c>
      <c r="I4958" s="1" t="s">
        <v>87</v>
      </c>
      <c r="J4958" s="1" t="s">
        <v>15696</v>
      </c>
      <c r="K4958" s="1" t="s">
        <v>16</v>
      </c>
      <c r="L4958" s="1" t="s">
        <v>16</v>
      </c>
      <c r="M4958" s="1" t="s">
        <v>16</v>
      </c>
      <c r="N4958" s="1" t="s">
        <v>321</v>
      </c>
    </row>
    <row r="4959" spans="1:14" x14ac:dyDescent="0.25">
      <c r="A4959" s="1" t="s">
        <v>14</v>
      </c>
      <c r="B4959" s="1" t="s">
        <v>918</v>
      </c>
      <c r="C4959" s="1" t="s">
        <v>919</v>
      </c>
      <c r="D4959" s="1" t="s">
        <v>920</v>
      </c>
      <c r="E4959" s="4" t="s">
        <v>921</v>
      </c>
      <c r="F4959" s="1" t="s">
        <v>112</v>
      </c>
      <c r="G4959" s="1" t="s">
        <v>189</v>
      </c>
      <c r="H4959" s="1" t="s">
        <v>922</v>
      </c>
      <c r="I4959" s="1" t="s">
        <v>890</v>
      </c>
      <c r="J4959" s="1" t="s">
        <v>5495</v>
      </c>
      <c r="K4959" s="1" t="s">
        <v>16</v>
      </c>
      <c r="L4959" s="1" t="s">
        <v>16</v>
      </c>
      <c r="M4959" s="1" t="s">
        <v>16</v>
      </c>
      <c r="N4959" s="1" t="s">
        <v>127</v>
      </c>
    </row>
    <row r="4960" spans="1:14" x14ac:dyDescent="0.25">
      <c r="A4960" s="1" t="s">
        <v>14</v>
      </c>
      <c r="B4960" s="1" t="s">
        <v>877</v>
      </c>
      <c r="C4960" s="1" t="s">
        <v>878</v>
      </c>
      <c r="D4960" s="1" t="s">
        <v>879</v>
      </c>
      <c r="E4960" s="4" t="s">
        <v>880</v>
      </c>
      <c r="F4960" s="1" t="s">
        <v>23</v>
      </c>
      <c r="G4960" s="1" t="s">
        <v>24</v>
      </c>
      <c r="H4960" s="1" t="s">
        <v>881</v>
      </c>
      <c r="I4960" s="1" t="s">
        <v>882</v>
      </c>
      <c r="J4960" s="1" t="s">
        <v>43</v>
      </c>
      <c r="K4960" s="1" t="s">
        <v>16</v>
      </c>
      <c r="L4960" s="1" t="s">
        <v>16</v>
      </c>
      <c r="M4960" s="1" t="s">
        <v>16</v>
      </c>
      <c r="N4960" s="1" t="s">
        <v>39</v>
      </c>
    </row>
    <row r="4961" spans="1:14" x14ac:dyDescent="0.25">
      <c r="A4961" s="1" t="s">
        <v>14</v>
      </c>
      <c r="B4961" s="1" t="s">
        <v>956</v>
      </c>
      <c r="C4961" s="1" t="s">
        <v>957</v>
      </c>
      <c r="D4961" s="1" t="s">
        <v>885</v>
      </c>
      <c r="E4961" s="4" t="s">
        <v>886</v>
      </c>
      <c r="F4961" s="1" t="s">
        <v>28</v>
      </c>
      <c r="G4961" s="1" t="s">
        <v>406</v>
      </c>
      <c r="H4961" s="1" t="s">
        <v>958</v>
      </c>
      <c r="I4961" s="1" t="s">
        <v>54</v>
      </c>
      <c r="J4961" s="1" t="s">
        <v>45</v>
      </c>
      <c r="K4961" s="1" t="s">
        <v>16</v>
      </c>
      <c r="L4961" s="1" t="s">
        <v>16</v>
      </c>
      <c r="M4961" s="1" t="s">
        <v>16</v>
      </c>
      <c r="N4961" s="1" t="s">
        <v>321</v>
      </c>
    </row>
    <row r="4962" spans="1:14" x14ac:dyDescent="0.25">
      <c r="A4962" s="1" t="s">
        <v>14</v>
      </c>
      <c r="B4962" s="1" t="s">
        <v>964</v>
      </c>
      <c r="C4962" s="1" t="s">
        <v>965</v>
      </c>
      <c r="D4962" s="1" t="s">
        <v>966</v>
      </c>
      <c r="E4962" s="4" t="s">
        <v>967</v>
      </c>
      <c r="F4962" s="1" t="s">
        <v>28</v>
      </c>
      <c r="G4962" s="1" t="s">
        <v>968</v>
      </c>
      <c r="H4962" s="1" t="s">
        <v>969</v>
      </c>
      <c r="I4962" s="1" t="s">
        <v>16</v>
      </c>
      <c r="J4962" s="1" t="s">
        <v>16</v>
      </c>
      <c r="K4962" s="1" t="s">
        <v>970</v>
      </c>
      <c r="L4962" s="1" t="s">
        <v>473</v>
      </c>
      <c r="M4962" s="1" t="s">
        <v>321</v>
      </c>
      <c r="N4962" s="1" t="s">
        <v>321</v>
      </c>
    </row>
    <row r="4963" spans="1:14" x14ac:dyDescent="0.25">
      <c r="A4963" s="1" t="s">
        <v>14</v>
      </c>
      <c r="B4963" s="1" t="s">
        <v>28905</v>
      </c>
      <c r="C4963" s="1" t="s">
        <v>28906</v>
      </c>
      <c r="D4963" s="1" t="s">
        <v>28907</v>
      </c>
      <c r="E4963" s="4" t="s">
        <v>28908</v>
      </c>
      <c r="F4963" s="1" t="s">
        <v>28909</v>
      </c>
      <c r="G4963" s="1" t="s">
        <v>28910</v>
      </c>
      <c r="H4963" s="1" t="s">
        <v>28911</v>
      </c>
      <c r="I4963" s="1" t="s">
        <v>28886</v>
      </c>
      <c r="J4963" s="1" t="s">
        <v>43</v>
      </c>
      <c r="K4963" s="1" t="s">
        <v>16</v>
      </c>
      <c r="L4963" s="1" t="s">
        <v>16</v>
      </c>
      <c r="M4963" s="1" t="s">
        <v>16</v>
      </c>
      <c r="N4963" s="1" t="s">
        <v>313</v>
      </c>
    </row>
    <row r="4964" spans="1:14" x14ac:dyDescent="0.25">
      <c r="A4964" s="1" t="s">
        <v>14</v>
      </c>
      <c r="B4964" s="1" t="s">
        <v>7897</v>
      </c>
      <c r="C4964" s="1" t="s">
        <v>7898</v>
      </c>
      <c r="D4964" s="1" t="s">
        <v>208</v>
      </c>
      <c r="E4964" s="4" t="s">
        <v>191</v>
      </c>
      <c r="F4964" s="1" t="s">
        <v>112</v>
      </c>
      <c r="G4964" s="1" t="s">
        <v>189</v>
      </c>
      <c r="H4964" s="1" t="s">
        <v>7899</v>
      </c>
      <c r="I4964" s="1" t="s">
        <v>111</v>
      </c>
      <c r="J4964" s="1" t="s">
        <v>5495</v>
      </c>
      <c r="K4964" s="1" t="s">
        <v>16</v>
      </c>
      <c r="L4964" s="1" t="s">
        <v>16</v>
      </c>
      <c r="M4964" s="1" t="s">
        <v>16</v>
      </c>
      <c r="N4964" s="1" t="s">
        <v>127</v>
      </c>
    </row>
    <row r="4965" spans="1:14" x14ac:dyDescent="0.25">
      <c r="A4965" s="1" t="s">
        <v>14</v>
      </c>
      <c r="B4965" s="1" t="s">
        <v>17938</v>
      </c>
      <c r="C4965" s="1" t="s">
        <v>17939</v>
      </c>
      <c r="D4965" s="1" t="s">
        <v>17940</v>
      </c>
      <c r="E4965" s="4" t="s">
        <v>17941</v>
      </c>
      <c r="F4965" s="1" t="s">
        <v>25</v>
      </c>
      <c r="G4965" s="1" t="s">
        <v>24</v>
      </c>
      <c r="H4965" s="1" t="s">
        <v>17942</v>
      </c>
      <c r="I4965" s="1" t="s">
        <v>16</v>
      </c>
      <c r="J4965" s="1" t="s">
        <v>16</v>
      </c>
      <c r="K4965" s="1" t="s">
        <v>16</v>
      </c>
      <c r="L4965" s="1" t="s">
        <v>16</v>
      </c>
      <c r="M4965" s="1" t="s">
        <v>16</v>
      </c>
      <c r="N4965" s="1" t="s">
        <v>29</v>
      </c>
    </row>
    <row r="4966" spans="1:14" x14ac:dyDescent="0.25">
      <c r="A4966" s="1" t="s">
        <v>14</v>
      </c>
      <c r="B4966" s="1" t="s">
        <v>14136</v>
      </c>
      <c r="C4966" s="1" t="s">
        <v>14137</v>
      </c>
      <c r="D4966" s="1" t="s">
        <v>14138</v>
      </c>
      <c r="E4966" s="4" t="s">
        <v>14139</v>
      </c>
      <c r="F4966" s="1" t="s">
        <v>47</v>
      </c>
      <c r="G4966" s="1" t="s">
        <v>14140</v>
      </c>
      <c r="H4966" s="1" t="s">
        <v>14141</v>
      </c>
      <c r="I4966" s="1" t="s">
        <v>16</v>
      </c>
      <c r="J4966" s="1" t="s">
        <v>16</v>
      </c>
      <c r="K4966" s="1" t="s">
        <v>16</v>
      </c>
      <c r="L4966" s="1" t="s">
        <v>16</v>
      </c>
      <c r="M4966" s="1" t="s">
        <v>16</v>
      </c>
      <c r="N4966" s="1" t="s">
        <v>234</v>
      </c>
    </row>
    <row r="4967" spans="1:14" x14ac:dyDescent="0.25">
      <c r="A4967" s="1" t="s">
        <v>14</v>
      </c>
      <c r="B4967" s="1" t="s">
        <v>1068</v>
      </c>
      <c r="C4967" s="1" t="s">
        <v>1069</v>
      </c>
      <c r="D4967" s="1" t="s">
        <v>1070</v>
      </c>
      <c r="E4967" s="4" t="s">
        <v>1071</v>
      </c>
      <c r="F4967" s="1" t="s">
        <v>112</v>
      </c>
      <c r="G4967" s="1" t="s">
        <v>189</v>
      </c>
      <c r="H4967" s="1" t="s">
        <v>1072</v>
      </c>
      <c r="I4967" s="1" t="s">
        <v>890</v>
      </c>
      <c r="J4967" s="1" t="s">
        <v>5495</v>
      </c>
      <c r="K4967" s="1" t="s">
        <v>16</v>
      </c>
      <c r="L4967" s="1" t="s">
        <v>16</v>
      </c>
      <c r="M4967" s="1" t="s">
        <v>16</v>
      </c>
      <c r="N4967" s="1" t="s">
        <v>127</v>
      </c>
    </row>
    <row r="4968" spans="1:14" x14ac:dyDescent="0.25">
      <c r="A4968" s="1" t="s">
        <v>14</v>
      </c>
      <c r="B4968" s="1" t="s">
        <v>16109</v>
      </c>
      <c r="C4968" s="1" t="s">
        <v>16110</v>
      </c>
      <c r="D4968" s="1" t="s">
        <v>16111</v>
      </c>
      <c r="E4968" s="4" t="s">
        <v>598</v>
      </c>
      <c r="F4968" s="1" t="s">
        <v>25</v>
      </c>
      <c r="G4968" s="1" t="s">
        <v>29</v>
      </c>
      <c r="H4968" s="1" t="s">
        <v>16112</v>
      </c>
      <c r="I4968" s="1" t="s">
        <v>682</v>
      </c>
      <c r="J4968" s="1" t="s">
        <v>26</v>
      </c>
      <c r="K4968" s="1" t="s">
        <v>16</v>
      </c>
      <c r="L4968" s="1" t="s">
        <v>16</v>
      </c>
      <c r="M4968" s="1" t="s">
        <v>16</v>
      </c>
      <c r="N4968" s="1" t="s">
        <v>29</v>
      </c>
    </row>
    <row r="4969" spans="1:14" x14ac:dyDescent="0.25">
      <c r="A4969" s="1" t="s">
        <v>14</v>
      </c>
      <c r="B4969" s="1" t="s">
        <v>21471</v>
      </c>
      <c r="C4969" s="1" t="s">
        <v>21472</v>
      </c>
      <c r="D4969" s="1" t="s">
        <v>21235</v>
      </c>
      <c r="E4969" s="4" t="s">
        <v>636</v>
      </c>
      <c r="F4969" s="1" t="s">
        <v>28</v>
      </c>
      <c r="G4969" s="1" t="s">
        <v>2629</v>
      </c>
      <c r="H4969" s="1" t="s">
        <v>21473</v>
      </c>
      <c r="I4969" s="1" t="s">
        <v>44</v>
      </c>
      <c r="J4969" s="1" t="s">
        <v>45</v>
      </c>
      <c r="K4969" s="1" t="s">
        <v>16</v>
      </c>
      <c r="L4969" s="1" t="s">
        <v>16</v>
      </c>
      <c r="M4969" s="1" t="s">
        <v>16</v>
      </c>
      <c r="N4969" s="1" t="s">
        <v>321</v>
      </c>
    </row>
    <row r="4970" spans="1:14" x14ac:dyDescent="0.25">
      <c r="A4970" s="1" t="s">
        <v>14</v>
      </c>
      <c r="B4970" s="1" t="s">
        <v>21483</v>
      </c>
      <c r="C4970" s="1" t="s">
        <v>21484</v>
      </c>
      <c r="D4970" s="1" t="s">
        <v>21235</v>
      </c>
      <c r="E4970" s="4" t="s">
        <v>636</v>
      </c>
      <c r="F4970" s="1" t="s">
        <v>28</v>
      </c>
      <c r="G4970" s="1" t="s">
        <v>2629</v>
      </c>
      <c r="H4970" s="1" t="s">
        <v>21485</v>
      </c>
      <c r="I4970" s="1" t="s">
        <v>44</v>
      </c>
      <c r="J4970" s="1" t="s">
        <v>45</v>
      </c>
      <c r="K4970" s="1" t="s">
        <v>16</v>
      </c>
      <c r="L4970" s="1" t="s">
        <v>16</v>
      </c>
      <c r="M4970" s="1" t="s">
        <v>16</v>
      </c>
      <c r="N4970" s="1" t="s">
        <v>321</v>
      </c>
    </row>
    <row r="4971" spans="1:14" x14ac:dyDescent="0.25">
      <c r="A4971" s="1" t="s">
        <v>14</v>
      </c>
      <c r="B4971" s="1" t="s">
        <v>14054</v>
      </c>
      <c r="C4971" s="1" t="s">
        <v>14055</v>
      </c>
      <c r="D4971" s="1" t="s">
        <v>14056</v>
      </c>
      <c r="E4971" s="4" t="s">
        <v>14057</v>
      </c>
      <c r="F4971" s="1" t="s">
        <v>142</v>
      </c>
      <c r="G4971" s="1" t="s">
        <v>160</v>
      </c>
      <c r="H4971" s="1" t="s">
        <v>14058</v>
      </c>
      <c r="I4971" s="1" t="s">
        <v>16</v>
      </c>
      <c r="J4971" s="1" t="s">
        <v>16</v>
      </c>
      <c r="K4971" s="1" t="s">
        <v>14059</v>
      </c>
      <c r="L4971" s="1" t="s">
        <v>35</v>
      </c>
      <c r="M4971" s="1" t="s">
        <v>29</v>
      </c>
      <c r="N4971" s="1" t="s">
        <v>151</v>
      </c>
    </row>
    <row r="4972" spans="1:14" x14ac:dyDescent="0.25">
      <c r="A4972" s="1" t="s">
        <v>14</v>
      </c>
      <c r="B4972" s="1" t="s">
        <v>949</v>
      </c>
      <c r="C4972" s="1" t="s">
        <v>950</v>
      </c>
      <c r="D4972" s="1" t="s">
        <v>617</v>
      </c>
      <c r="E4972" s="4" t="s">
        <v>559</v>
      </c>
      <c r="F4972" s="1" t="s">
        <v>112</v>
      </c>
      <c r="G4972" s="1" t="s">
        <v>951</v>
      </c>
      <c r="H4972" s="1" t="s">
        <v>952</v>
      </c>
      <c r="I4972" s="1" t="s">
        <v>16</v>
      </c>
      <c r="J4972" s="1" t="s">
        <v>16</v>
      </c>
      <c r="K4972" s="1" t="s">
        <v>675</v>
      </c>
      <c r="L4972" s="1" t="s">
        <v>357</v>
      </c>
      <c r="M4972" s="1" t="s">
        <v>127</v>
      </c>
      <c r="N4972" s="1" t="s">
        <v>127</v>
      </c>
    </row>
    <row r="4973" spans="1:14" x14ac:dyDescent="0.25">
      <c r="A4973" s="1" t="s">
        <v>14</v>
      </c>
      <c r="B4973" s="1" t="s">
        <v>912</v>
      </c>
      <c r="C4973" s="1" t="s">
        <v>913</v>
      </c>
      <c r="D4973" s="1" t="s">
        <v>914</v>
      </c>
      <c r="E4973" s="4" t="s">
        <v>915</v>
      </c>
      <c r="F4973" s="1" t="s">
        <v>142</v>
      </c>
      <c r="G4973" s="1" t="s">
        <v>916</v>
      </c>
      <c r="H4973" s="1" t="s">
        <v>917</v>
      </c>
      <c r="I4973" s="1" t="s">
        <v>16</v>
      </c>
      <c r="J4973" s="1" t="s">
        <v>16</v>
      </c>
      <c r="K4973" s="1" t="s">
        <v>16</v>
      </c>
      <c r="L4973" s="1" t="s">
        <v>16</v>
      </c>
      <c r="M4973" s="1" t="s">
        <v>16</v>
      </c>
      <c r="N4973" s="1" t="s">
        <v>151</v>
      </c>
    </row>
    <row r="4974" spans="1:14" x14ac:dyDescent="0.25">
      <c r="A4974" s="1" t="s">
        <v>14</v>
      </c>
      <c r="B4974" s="1" t="s">
        <v>2432</v>
      </c>
      <c r="C4974" s="1" t="s">
        <v>2433</v>
      </c>
      <c r="D4974" s="1" t="s">
        <v>2434</v>
      </c>
      <c r="E4974" s="4" t="s">
        <v>99</v>
      </c>
      <c r="F4974" s="1" t="s">
        <v>28</v>
      </c>
      <c r="G4974" s="1" t="s">
        <v>220</v>
      </c>
      <c r="H4974" s="1" t="s">
        <v>2435</v>
      </c>
      <c r="I4974" s="1" t="s">
        <v>16</v>
      </c>
      <c r="J4974" s="1" t="s">
        <v>16</v>
      </c>
      <c r="K4974" s="1" t="s">
        <v>16</v>
      </c>
      <c r="L4974" s="1" t="s">
        <v>16</v>
      </c>
      <c r="M4974" s="1" t="s">
        <v>16</v>
      </c>
      <c r="N4974" s="1" t="s">
        <v>321</v>
      </c>
    </row>
    <row r="4975" spans="1:14" x14ac:dyDescent="0.25">
      <c r="A4975" s="1" t="s">
        <v>14</v>
      </c>
      <c r="B4975" s="1" t="s">
        <v>5294</v>
      </c>
      <c r="C4975" s="1" t="s">
        <v>5295</v>
      </c>
      <c r="D4975" s="1" t="s">
        <v>5296</v>
      </c>
      <c r="E4975" s="4" t="s">
        <v>5297</v>
      </c>
      <c r="F4975" s="1" t="s">
        <v>97</v>
      </c>
      <c r="G4975" s="1" t="s">
        <v>398</v>
      </c>
      <c r="H4975" s="1" t="s">
        <v>5298</v>
      </c>
      <c r="I4975" s="1" t="s">
        <v>16</v>
      </c>
      <c r="J4975" s="1" t="s">
        <v>16</v>
      </c>
      <c r="K4975" s="1" t="s">
        <v>16</v>
      </c>
      <c r="L4975" s="1" t="s">
        <v>16</v>
      </c>
      <c r="M4975" s="1" t="s">
        <v>16</v>
      </c>
      <c r="N4975" s="1" t="s">
        <v>313</v>
      </c>
    </row>
    <row r="4976" spans="1:14" x14ac:dyDescent="0.25">
      <c r="A4976" s="1" t="s">
        <v>14</v>
      </c>
      <c r="B4976" s="1" t="s">
        <v>1033</v>
      </c>
      <c r="C4976" s="1" t="s">
        <v>1034</v>
      </c>
      <c r="D4976" s="1" t="s">
        <v>1035</v>
      </c>
      <c r="E4976" s="4" t="s">
        <v>447</v>
      </c>
      <c r="F4976" s="1" t="s">
        <v>305</v>
      </c>
      <c r="G4976" s="1" t="s">
        <v>160</v>
      </c>
      <c r="H4976" s="1" t="s">
        <v>1036</v>
      </c>
      <c r="I4976" s="1" t="s">
        <v>449</v>
      </c>
      <c r="J4976" s="1" t="s">
        <v>57</v>
      </c>
      <c r="K4976" s="1" t="s">
        <v>16</v>
      </c>
      <c r="L4976" s="1" t="s">
        <v>16</v>
      </c>
      <c r="M4976" s="1" t="s">
        <v>16</v>
      </c>
      <c r="N4976" s="1" t="s">
        <v>151</v>
      </c>
    </row>
    <row r="4977" spans="1:14" x14ac:dyDescent="0.25">
      <c r="A4977" s="1" t="s">
        <v>14</v>
      </c>
      <c r="B4977" s="1" t="s">
        <v>8130</v>
      </c>
      <c r="C4977" s="1" t="s">
        <v>8131</v>
      </c>
      <c r="D4977" s="1" t="s">
        <v>417</v>
      </c>
      <c r="E4977" s="4" t="s">
        <v>325</v>
      </c>
      <c r="F4977" s="1" t="s">
        <v>28</v>
      </c>
      <c r="G4977" s="1" t="s">
        <v>408</v>
      </c>
      <c r="H4977" s="1" t="s">
        <v>8132</v>
      </c>
      <c r="I4977" s="1" t="s">
        <v>16</v>
      </c>
      <c r="J4977" s="1" t="s">
        <v>16</v>
      </c>
      <c r="K4977" s="1" t="s">
        <v>472</v>
      </c>
      <c r="L4977" s="1" t="s">
        <v>473</v>
      </c>
      <c r="M4977" s="1" t="s">
        <v>321</v>
      </c>
      <c r="N4977" s="1" t="s">
        <v>321</v>
      </c>
    </row>
    <row r="4978" spans="1:14" x14ac:dyDescent="0.25">
      <c r="A4978" s="1" t="s">
        <v>14</v>
      </c>
      <c r="B4978" s="1" t="s">
        <v>16256</v>
      </c>
      <c r="C4978" s="1" t="s">
        <v>16257</v>
      </c>
      <c r="D4978" s="1" t="s">
        <v>16258</v>
      </c>
      <c r="E4978" s="4" t="s">
        <v>16259</v>
      </c>
      <c r="F4978" s="1" t="s">
        <v>112</v>
      </c>
      <c r="G4978" s="1" t="s">
        <v>189</v>
      </c>
      <c r="H4978" s="1" t="s">
        <v>16260</v>
      </c>
      <c r="I4978" s="1" t="s">
        <v>16261</v>
      </c>
      <c r="J4978" s="1" t="s">
        <v>5495</v>
      </c>
      <c r="K4978" s="1" t="s">
        <v>16</v>
      </c>
      <c r="L4978" s="1" t="s">
        <v>16</v>
      </c>
      <c r="M4978" s="1" t="s">
        <v>16</v>
      </c>
      <c r="N4978" s="1" t="s">
        <v>127</v>
      </c>
    </row>
    <row r="4979" spans="1:14" x14ac:dyDescent="0.25">
      <c r="A4979" s="1" t="s">
        <v>14</v>
      </c>
      <c r="B4979" s="1" t="s">
        <v>1025</v>
      </c>
      <c r="C4979" s="1" t="s">
        <v>1026</v>
      </c>
      <c r="D4979" s="1" t="s">
        <v>404</v>
      </c>
      <c r="E4979" s="4" t="s">
        <v>108</v>
      </c>
      <c r="F4979" s="1" t="s">
        <v>25</v>
      </c>
      <c r="G4979" s="1" t="s">
        <v>29</v>
      </c>
      <c r="H4979" s="1" t="s">
        <v>1027</v>
      </c>
      <c r="I4979" s="1" t="s">
        <v>85</v>
      </c>
      <c r="J4979" s="1" t="s">
        <v>26</v>
      </c>
      <c r="K4979" s="1" t="s">
        <v>16</v>
      </c>
      <c r="L4979" s="1" t="s">
        <v>16</v>
      </c>
      <c r="M4979" s="1" t="s">
        <v>16</v>
      </c>
      <c r="N4979" s="1" t="s">
        <v>29</v>
      </c>
    </row>
    <row r="4980" spans="1:14" x14ac:dyDescent="0.25">
      <c r="A4980" s="1" t="s">
        <v>14</v>
      </c>
      <c r="B4980" s="1" t="s">
        <v>1412</v>
      </c>
      <c r="C4980" s="1" t="s">
        <v>1413</v>
      </c>
      <c r="D4980" s="1" t="s">
        <v>1414</v>
      </c>
      <c r="E4980" s="4" t="s">
        <v>976</v>
      </c>
      <c r="F4980" s="1" t="s">
        <v>25</v>
      </c>
      <c r="G4980" s="1" t="s">
        <v>29</v>
      </c>
      <c r="H4980" s="1" t="s">
        <v>1415</v>
      </c>
      <c r="I4980" s="1" t="s">
        <v>16</v>
      </c>
      <c r="J4980" s="1" t="s">
        <v>16</v>
      </c>
      <c r="K4980" s="1" t="s">
        <v>16</v>
      </c>
      <c r="L4980" s="1" t="s">
        <v>16</v>
      </c>
      <c r="M4980" s="1" t="s">
        <v>16</v>
      </c>
      <c r="N4980" s="1" t="s">
        <v>29</v>
      </c>
    </row>
    <row r="4981" spans="1:14" x14ac:dyDescent="0.25">
      <c r="A4981" s="1" t="s">
        <v>14</v>
      </c>
      <c r="B4981" s="1" t="s">
        <v>1360</v>
      </c>
      <c r="C4981" s="1" t="s">
        <v>1361</v>
      </c>
      <c r="D4981" s="1" t="s">
        <v>1362</v>
      </c>
      <c r="E4981" s="4" t="s">
        <v>390</v>
      </c>
      <c r="F4981" s="1" t="s">
        <v>103</v>
      </c>
      <c r="G4981" s="1" t="s">
        <v>133</v>
      </c>
      <c r="H4981" s="1" t="s">
        <v>1363</v>
      </c>
      <c r="I4981" s="1" t="s">
        <v>391</v>
      </c>
      <c r="J4981" s="1" t="s">
        <v>46</v>
      </c>
      <c r="K4981" s="1" t="s">
        <v>16</v>
      </c>
      <c r="L4981" s="1" t="s">
        <v>16</v>
      </c>
      <c r="M4981" s="1" t="s">
        <v>16</v>
      </c>
      <c r="N4981" s="1" t="s">
        <v>104</v>
      </c>
    </row>
    <row r="4982" spans="1:14" x14ac:dyDescent="0.25">
      <c r="A4982" s="1" t="s">
        <v>14</v>
      </c>
      <c r="B4982" s="1" t="s">
        <v>1365</v>
      </c>
      <c r="C4982" s="1" t="s">
        <v>1366</v>
      </c>
      <c r="D4982" s="1" t="s">
        <v>1367</v>
      </c>
      <c r="E4982" s="4" t="s">
        <v>1368</v>
      </c>
      <c r="F4982" s="1" t="s">
        <v>23</v>
      </c>
      <c r="G4982" s="1" t="s">
        <v>24</v>
      </c>
      <c r="H4982" s="1" t="s">
        <v>1369</v>
      </c>
      <c r="I4982" s="1" t="s">
        <v>93</v>
      </c>
      <c r="J4982" s="1" t="s">
        <v>7982</v>
      </c>
      <c r="K4982" s="1" t="s">
        <v>16</v>
      </c>
      <c r="L4982" s="1" t="s">
        <v>16</v>
      </c>
      <c r="M4982" s="1" t="s">
        <v>16</v>
      </c>
      <c r="N4982" s="1" t="s">
        <v>39</v>
      </c>
    </row>
    <row r="4983" spans="1:14" x14ac:dyDescent="0.25">
      <c r="A4983" s="1" t="s">
        <v>14</v>
      </c>
      <c r="B4983" s="1" t="s">
        <v>17951</v>
      </c>
      <c r="C4983" s="1" t="s">
        <v>17952</v>
      </c>
      <c r="D4983" s="1" t="s">
        <v>16100</v>
      </c>
      <c r="E4983" s="4" t="s">
        <v>73</v>
      </c>
      <c r="F4983" s="1" t="s">
        <v>23</v>
      </c>
      <c r="G4983" s="1" t="s">
        <v>24</v>
      </c>
      <c r="H4983" s="1" t="s">
        <v>17953</v>
      </c>
      <c r="I4983" s="1" t="s">
        <v>59</v>
      </c>
      <c r="J4983" s="1" t="s">
        <v>26</v>
      </c>
      <c r="K4983" s="1" t="s">
        <v>16</v>
      </c>
      <c r="L4983" s="1" t="s">
        <v>16</v>
      </c>
      <c r="M4983" s="1" t="s">
        <v>16</v>
      </c>
      <c r="N4983" s="1" t="s">
        <v>39</v>
      </c>
    </row>
    <row r="4984" spans="1:14" x14ac:dyDescent="0.25">
      <c r="A4984" s="1" t="s">
        <v>14</v>
      </c>
      <c r="B4984" s="1" t="s">
        <v>8046</v>
      </c>
      <c r="C4984" s="1" t="s">
        <v>8047</v>
      </c>
      <c r="D4984" s="1" t="s">
        <v>8048</v>
      </c>
      <c r="E4984" s="4" t="s">
        <v>8049</v>
      </c>
      <c r="F4984" s="1" t="s">
        <v>135</v>
      </c>
      <c r="G4984" s="1" t="s">
        <v>8050</v>
      </c>
      <c r="H4984" s="1" t="s">
        <v>8051</v>
      </c>
      <c r="I4984" s="1" t="s">
        <v>16</v>
      </c>
      <c r="J4984" s="1" t="s">
        <v>16</v>
      </c>
      <c r="K4984" s="1" t="s">
        <v>16</v>
      </c>
      <c r="L4984" s="1" t="s">
        <v>16</v>
      </c>
      <c r="M4984" s="1" t="s">
        <v>16</v>
      </c>
      <c r="N4984" s="1" t="s">
        <v>104</v>
      </c>
    </row>
    <row r="4985" spans="1:14" x14ac:dyDescent="0.25">
      <c r="A4985" s="1" t="s">
        <v>14</v>
      </c>
      <c r="B4985" s="1" t="s">
        <v>8092</v>
      </c>
      <c r="C4985" s="1" t="s">
        <v>8093</v>
      </c>
      <c r="D4985" s="1" t="s">
        <v>8094</v>
      </c>
      <c r="E4985" s="4" t="s">
        <v>8095</v>
      </c>
      <c r="F4985" s="1" t="s">
        <v>23</v>
      </c>
      <c r="G4985" s="1" t="s">
        <v>98</v>
      </c>
      <c r="H4985" s="1" t="s">
        <v>8096</v>
      </c>
      <c r="I4985" s="1" t="s">
        <v>16</v>
      </c>
      <c r="J4985" s="1" t="s">
        <v>16</v>
      </c>
      <c r="K4985" s="1" t="s">
        <v>8097</v>
      </c>
      <c r="L4985" s="1" t="s">
        <v>178</v>
      </c>
      <c r="M4985" s="1" t="s">
        <v>39</v>
      </c>
      <c r="N4985" s="1" t="s">
        <v>39</v>
      </c>
    </row>
    <row r="4986" spans="1:14" x14ac:dyDescent="0.25">
      <c r="A4986" s="1" t="s">
        <v>14</v>
      </c>
      <c r="B4986" s="1" t="s">
        <v>8259</v>
      </c>
      <c r="C4986" s="1" t="s">
        <v>8260</v>
      </c>
      <c r="D4986" s="1" t="s">
        <v>8261</v>
      </c>
      <c r="E4986" s="4" t="s">
        <v>8061</v>
      </c>
      <c r="F4986" s="1" t="s">
        <v>142</v>
      </c>
      <c r="G4986" s="1" t="s">
        <v>8262</v>
      </c>
      <c r="H4986" s="1" t="s">
        <v>8263</v>
      </c>
      <c r="I4986" s="1" t="s">
        <v>16</v>
      </c>
      <c r="J4986" s="1" t="s">
        <v>16</v>
      </c>
      <c r="K4986" s="1" t="s">
        <v>16</v>
      </c>
      <c r="L4986" s="1" t="s">
        <v>16</v>
      </c>
      <c r="M4986" s="1" t="s">
        <v>16</v>
      </c>
      <c r="N4986" s="1" t="s">
        <v>151</v>
      </c>
    </row>
    <row r="4987" spans="1:14" x14ac:dyDescent="0.25">
      <c r="A4987" s="1" t="s">
        <v>14</v>
      </c>
      <c r="B4987" s="1" t="s">
        <v>8015</v>
      </c>
      <c r="C4987" s="1" t="s">
        <v>8016</v>
      </c>
      <c r="D4987" s="1" t="s">
        <v>8017</v>
      </c>
      <c r="E4987" s="4" t="s">
        <v>465</v>
      </c>
      <c r="F4987" s="1" t="s">
        <v>61</v>
      </c>
      <c r="G4987" s="1" t="s">
        <v>8018</v>
      </c>
      <c r="H4987" s="1" t="s">
        <v>8019</v>
      </c>
      <c r="I4987" s="1" t="s">
        <v>75</v>
      </c>
      <c r="J4987" s="1" t="s">
        <v>46</v>
      </c>
      <c r="K4987" s="1" t="s">
        <v>16</v>
      </c>
      <c r="L4987" s="1" t="s">
        <v>16</v>
      </c>
      <c r="M4987" s="1" t="s">
        <v>16</v>
      </c>
      <c r="N4987" s="1" t="s">
        <v>39</v>
      </c>
    </row>
    <row r="4988" spans="1:14" x14ac:dyDescent="0.25">
      <c r="A4988" s="1" t="s">
        <v>14</v>
      </c>
      <c r="B4988" s="1" t="s">
        <v>1395</v>
      </c>
      <c r="C4988" s="1" t="s">
        <v>1396</v>
      </c>
      <c r="D4988" s="1" t="s">
        <v>1397</v>
      </c>
      <c r="E4988" s="4" t="s">
        <v>1173</v>
      </c>
      <c r="F4988" s="1" t="s">
        <v>83</v>
      </c>
      <c r="G4988" s="1" t="s">
        <v>399</v>
      </c>
      <c r="H4988" s="1" t="s">
        <v>1398</v>
      </c>
      <c r="I4988" s="1" t="s">
        <v>16</v>
      </c>
      <c r="J4988" s="1" t="s">
        <v>16</v>
      </c>
      <c r="K4988" s="1" t="s">
        <v>16</v>
      </c>
      <c r="L4988" s="1" t="s">
        <v>16</v>
      </c>
      <c r="M4988" s="1" t="s">
        <v>16</v>
      </c>
      <c r="N4988" s="1" t="s">
        <v>113</v>
      </c>
    </row>
    <row r="4989" spans="1:14" x14ac:dyDescent="0.25">
      <c r="A4989" s="1" t="s">
        <v>14</v>
      </c>
      <c r="B4989" s="1" t="s">
        <v>16202</v>
      </c>
      <c r="C4989" s="1" t="s">
        <v>16203</v>
      </c>
      <c r="D4989" s="1" t="s">
        <v>16204</v>
      </c>
      <c r="E4989" s="4" t="s">
        <v>16205</v>
      </c>
      <c r="F4989" s="1" t="s">
        <v>25</v>
      </c>
      <c r="G4989" s="1" t="s">
        <v>24</v>
      </c>
      <c r="H4989" s="1" t="s">
        <v>16206</v>
      </c>
      <c r="I4989" s="1" t="s">
        <v>16</v>
      </c>
      <c r="J4989" s="1" t="s">
        <v>16</v>
      </c>
      <c r="K4989" s="1" t="s">
        <v>16207</v>
      </c>
      <c r="L4989" s="1" t="s">
        <v>14156</v>
      </c>
      <c r="M4989" s="1" t="s">
        <v>234</v>
      </c>
      <c r="N4989" s="1" t="s">
        <v>29</v>
      </c>
    </row>
    <row r="4990" spans="1:14" x14ac:dyDescent="0.25">
      <c r="A4990" s="1" t="s">
        <v>14</v>
      </c>
      <c r="B4990" s="1" t="s">
        <v>3332</v>
      </c>
      <c r="C4990" s="1" t="s">
        <v>3333</v>
      </c>
      <c r="D4990" s="1" t="s">
        <v>424</v>
      </c>
      <c r="E4990" s="4" t="s">
        <v>222</v>
      </c>
      <c r="F4990" s="1" t="s">
        <v>61</v>
      </c>
      <c r="G4990" s="1" t="s">
        <v>3334</v>
      </c>
      <c r="H4990" s="1" t="s">
        <v>3335</v>
      </c>
      <c r="I4990" s="1" t="s">
        <v>223</v>
      </c>
      <c r="J4990" s="1" t="s">
        <v>43</v>
      </c>
      <c r="K4990" s="1" t="s">
        <v>16</v>
      </c>
      <c r="L4990" s="1" t="s">
        <v>16</v>
      </c>
      <c r="M4990" s="1" t="s">
        <v>16</v>
      </c>
      <c r="N4990" s="1" t="s">
        <v>39</v>
      </c>
    </row>
    <row r="4991" spans="1:14" x14ac:dyDescent="0.25">
      <c r="A4991" s="1" t="s">
        <v>14</v>
      </c>
      <c r="B4991" s="1" t="s">
        <v>8052</v>
      </c>
      <c r="C4991" s="1" t="s">
        <v>8053</v>
      </c>
      <c r="D4991" s="1" t="s">
        <v>8054</v>
      </c>
      <c r="E4991" s="4" t="s">
        <v>335</v>
      </c>
      <c r="F4991" s="1" t="s">
        <v>25</v>
      </c>
      <c r="G4991" s="1" t="s">
        <v>220</v>
      </c>
      <c r="H4991" s="1" t="s">
        <v>8055</v>
      </c>
      <c r="I4991" s="1" t="s">
        <v>337</v>
      </c>
      <c r="J4991" s="1" t="s">
        <v>26</v>
      </c>
      <c r="K4991" s="1" t="s">
        <v>16</v>
      </c>
      <c r="L4991" s="1" t="s">
        <v>16</v>
      </c>
      <c r="M4991" s="1" t="s">
        <v>16</v>
      </c>
      <c r="N4991" s="1" t="s">
        <v>29</v>
      </c>
    </row>
    <row r="4992" spans="1:14" x14ac:dyDescent="0.25">
      <c r="A4992" s="1" t="s">
        <v>14</v>
      </c>
      <c r="B4992" s="1" t="s">
        <v>7960</v>
      </c>
      <c r="C4992" s="1" t="s">
        <v>7961</v>
      </c>
      <c r="D4992" s="1" t="s">
        <v>68</v>
      </c>
      <c r="E4992" s="4" t="s">
        <v>60</v>
      </c>
      <c r="F4992" s="1" t="s">
        <v>58</v>
      </c>
      <c r="G4992" s="1" t="s">
        <v>76</v>
      </c>
      <c r="H4992" s="1" t="s">
        <v>7962</v>
      </c>
      <c r="I4992" s="1" t="s">
        <v>63</v>
      </c>
      <c r="J4992" s="1" t="s">
        <v>15696</v>
      </c>
      <c r="K4992" s="1" t="s">
        <v>16</v>
      </c>
      <c r="L4992" s="1" t="s">
        <v>16</v>
      </c>
      <c r="M4992" s="1" t="s">
        <v>16</v>
      </c>
      <c r="N4992" s="1" t="s">
        <v>39</v>
      </c>
    </row>
    <row r="4993" spans="1:14" x14ac:dyDescent="0.25">
      <c r="A4993" s="1" t="s">
        <v>14</v>
      </c>
      <c r="B4993" s="1" t="s">
        <v>16128</v>
      </c>
      <c r="C4993" s="1" t="s">
        <v>16129</v>
      </c>
      <c r="D4993" s="1" t="s">
        <v>870</v>
      </c>
      <c r="E4993" s="4" t="s">
        <v>328</v>
      </c>
      <c r="F4993" s="1" t="s">
        <v>28</v>
      </c>
      <c r="G4993" s="1" t="s">
        <v>408</v>
      </c>
      <c r="H4993" s="1" t="s">
        <v>16130</v>
      </c>
      <c r="I4993" s="1" t="s">
        <v>231</v>
      </c>
      <c r="J4993" s="1" t="s">
        <v>15696</v>
      </c>
      <c r="K4993" s="1" t="s">
        <v>16</v>
      </c>
      <c r="L4993" s="1" t="s">
        <v>16</v>
      </c>
      <c r="M4993" s="1" t="s">
        <v>16</v>
      </c>
      <c r="N4993" s="1" t="s">
        <v>321</v>
      </c>
    </row>
    <row r="4994" spans="1:14" x14ac:dyDescent="0.25">
      <c r="A4994" s="1" t="s">
        <v>14</v>
      </c>
      <c r="B4994" s="1" t="s">
        <v>8069</v>
      </c>
      <c r="C4994" s="1" t="s">
        <v>8070</v>
      </c>
      <c r="D4994" s="1" t="s">
        <v>8071</v>
      </c>
      <c r="E4994" s="4" t="s">
        <v>471</v>
      </c>
      <c r="F4994" s="1" t="s">
        <v>23</v>
      </c>
      <c r="G4994" s="1" t="s">
        <v>24</v>
      </c>
      <c r="H4994" s="1" t="s">
        <v>8072</v>
      </c>
      <c r="I4994" s="1" t="s">
        <v>70</v>
      </c>
      <c r="J4994" s="1" t="s">
        <v>26</v>
      </c>
      <c r="K4994" s="1" t="s">
        <v>16</v>
      </c>
      <c r="L4994" s="1" t="s">
        <v>16</v>
      </c>
      <c r="M4994" s="1" t="s">
        <v>16</v>
      </c>
      <c r="N4994" s="1" t="s">
        <v>39</v>
      </c>
    </row>
    <row r="4995" spans="1:14" x14ac:dyDescent="0.25">
      <c r="A4995" s="1" t="s">
        <v>14</v>
      </c>
      <c r="B4995" s="1" t="s">
        <v>1864</v>
      </c>
      <c r="C4995" s="1" t="s">
        <v>1865</v>
      </c>
      <c r="D4995" s="1" t="s">
        <v>1866</v>
      </c>
      <c r="E4995" s="4" t="s">
        <v>1867</v>
      </c>
      <c r="F4995" s="1" t="s">
        <v>112</v>
      </c>
      <c r="G4995" s="1" t="s">
        <v>510</v>
      </c>
      <c r="H4995" s="1" t="s">
        <v>1868</v>
      </c>
      <c r="I4995" s="1" t="s">
        <v>1869</v>
      </c>
      <c r="J4995" s="1" t="s">
        <v>5495</v>
      </c>
      <c r="K4995" s="1" t="s">
        <v>16</v>
      </c>
      <c r="L4995" s="1" t="s">
        <v>16</v>
      </c>
      <c r="M4995" s="1" t="s">
        <v>16</v>
      </c>
      <c r="N4995" s="1" t="s">
        <v>127</v>
      </c>
    </row>
    <row r="4996" spans="1:14" x14ac:dyDescent="0.25">
      <c r="A4996" s="1" t="s">
        <v>14</v>
      </c>
      <c r="B4996" s="1" t="s">
        <v>7967</v>
      </c>
      <c r="C4996" s="1" t="s">
        <v>7968</v>
      </c>
      <c r="D4996" s="1" t="s">
        <v>208</v>
      </c>
      <c r="E4996" s="4" t="s">
        <v>191</v>
      </c>
      <c r="F4996" s="1" t="s">
        <v>112</v>
      </c>
      <c r="G4996" s="1" t="s">
        <v>7969</v>
      </c>
      <c r="H4996" s="1" t="s">
        <v>7970</v>
      </c>
      <c r="I4996" s="1" t="s">
        <v>111</v>
      </c>
      <c r="J4996" s="1" t="s">
        <v>5495</v>
      </c>
      <c r="K4996" s="1" t="s">
        <v>16</v>
      </c>
      <c r="L4996" s="1" t="s">
        <v>16</v>
      </c>
      <c r="M4996" s="1" t="s">
        <v>16</v>
      </c>
      <c r="N4996" s="1" t="s">
        <v>127</v>
      </c>
    </row>
    <row r="4997" spans="1:14" x14ac:dyDescent="0.25">
      <c r="A4997" s="1" t="s">
        <v>14</v>
      </c>
      <c r="B4997" s="1" t="s">
        <v>12246</v>
      </c>
      <c r="C4997" s="1" t="s">
        <v>12247</v>
      </c>
      <c r="D4997" s="1" t="s">
        <v>8054</v>
      </c>
      <c r="E4997" s="4" t="s">
        <v>335</v>
      </c>
      <c r="F4997" s="1" t="s">
        <v>25</v>
      </c>
      <c r="G4997" s="1" t="s">
        <v>24</v>
      </c>
      <c r="H4997" s="1" t="s">
        <v>8055</v>
      </c>
      <c r="I4997" s="1" t="s">
        <v>337</v>
      </c>
      <c r="J4997" s="1" t="s">
        <v>26</v>
      </c>
      <c r="K4997" s="1" t="s">
        <v>16</v>
      </c>
      <c r="L4997" s="1" t="s">
        <v>16</v>
      </c>
      <c r="M4997" s="1" t="s">
        <v>16</v>
      </c>
      <c r="N4997" s="1" t="s">
        <v>29</v>
      </c>
    </row>
    <row r="4998" spans="1:14" x14ac:dyDescent="0.25">
      <c r="A4998" s="1" t="s">
        <v>14</v>
      </c>
      <c r="B4998" s="1" t="s">
        <v>17954</v>
      </c>
      <c r="C4998" s="1" t="s">
        <v>17955</v>
      </c>
      <c r="D4998" s="1" t="s">
        <v>16100</v>
      </c>
      <c r="E4998" s="4" t="s">
        <v>73</v>
      </c>
      <c r="F4998" s="1" t="s">
        <v>40</v>
      </c>
      <c r="G4998" s="1" t="s">
        <v>17956</v>
      </c>
      <c r="H4998" s="1" t="s">
        <v>17957</v>
      </c>
      <c r="I4998" s="1" t="s">
        <v>59</v>
      </c>
      <c r="J4998" s="1" t="s">
        <v>26</v>
      </c>
      <c r="K4998" s="1" t="s">
        <v>16</v>
      </c>
      <c r="L4998" s="1" t="s">
        <v>16</v>
      </c>
      <c r="M4998" s="1" t="s">
        <v>16</v>
      </c>
      <c r="N4998" s="1" t="s">
        <v>39</v>
      </c>
    </row>
    <row r="4999" spans="1:14" x14ac:dyDescent="0.25">
      <c r="A4999" s="1" t="s">
        <v>14</v>
      </c>
      <c r="B4999" s="1" t="s">
        <v>7979</v>
      </c>
      <c r="C4999" s="1" t="s">
        <v>7980</v>
      </c>
      <c r="D4999" s="1" t="s">
        <v>68</v>
      </c>
      <c r="E4999" s="4" t="s">
        <v>60</v>
      </c>
      <c r="F4999" s="1" t="s">
        <v>58</v>
      </c>
      <c r="G4999" s="1" t="s">
        <v>76</v>
      </c>
      <c r="H4999" s="1" t="s">
        <v>7981</v>
      </c>
      <c r="I4999" s="1" t="s">
        <v>63</v>
      </c>
      <c r="J4999" s="1" t="s">
        <v>15696</v>
      </c>
      <c r="K4999" s="1" t="s">
        <v>16</v>
      </c>
      <c r="L4999" s="1" t="s">
        <v>16</v>
      </c>
      <c r="M4999" s="1" t="s">
        <v>16</v>
      </c>
      <c r="N4999" s="1" t="s">
        <v>39</v>
      </c>
    </row>
    <row r="5000" spans="1:14" x14ac:dyDescent="0.25">
      <c r="A5000" s="1" t="s">
        <v>14</v>
      </c>
      <c r="B5000" s="1" t="s">
        <v>986</v>
      </c>
      <c r="C5000" s="1" t="s">
        <v>987</v>
      </c>
      <c r="D5000" s="1" t="s">
        <v>988</v>
      </c>
      <c r="E5000" s="4" t="s">
        <v>989</v>
      </c>
      <c r="F5000" s="1" t="s">
        <v>32</v>
      </c>
      <c r="G5000" s="1" t="s">
        <v>990</v>
      </c>
      <c r="H5000" s="1" t="s">
        <v>991</v>
      </c>
      <c r="I5000" s="1" t="s">
        <v>16</v>
      </c>
      <c r="J5000" s="1" t="s">
        <v>16</v>
      </c>
      <c r="K5000" s="1" t="s">
        <v>992</v>
      </c>
      <c r="L5000" s="1" t="s">
        <v>362</v>
      </c>
      <c r="M5000" s="1" t="s">
        <v>113</v>
      </c>
      <c r="N5000" s="1" t="s">
        <v>113</v>
      </c>
    </row>
    <row r="5001" spans="1:14" x14ac:dyDescent="0.25">
      <c r="A5001" s="1" t="s">
        <v>14</v>
      </c>
      <c r="B5001" s="1" t="s">
        <v>28930</v>
      </c>
      <c r="C5001" s="1" t="s">
        <v>28931</v>
      </c>
      <c r="D5001" s="1" t="s">
        <v>28932</v>
      </c>
      <c r="E5001" s="4" t="s">
        <v>28933</v>
      </c>
      <c r="F5001" s="1" t="s">
        <v>47</v>
      </c>
      <c r="G5001" s="1" t="s">
        <v>81</v>
      </c>
      <c r="H5001" s="1" t="s">
        <v>28934</v>
      </c>
      <c r="I5001" s="1" t="s">
        <v>28892</v>
      </c>
      <c r="J5001" s="1" t="s">
        <v>22</v>
      </c>
      <c r="K5001" s="1" t="s">
        <v>16</v>
      </c>
      <c r="L5001" s="1" t="s">
        <v>16</v>
      </c>
      <c r="M5001" s="1" t="s">
        <v>16</v>
      </c>
      <c r="N5001" s="1" t="s">
        <v>234</v>
      </c>
    </row>
    <row r="5002" spans="1:14" x14ac:dyDescent="0.25">
      <c r="A5002" s="1" t="s">
        <v>14</v>
      </c>
      <c r="B5002" s="1" t="s">
        <v>8103</v>
      </c>
      <c r="C5002" s="1" t="s">
        <v>8104</v>
      </c>
      <c r="D5002" s="1" t="s">
        <v>8105</v>
      </c>
      <c r="E5002" s="4" t="s">
        <v>8106</v>
      </c>
      <c r="F5002" s="1" t="s">
        <v>48</v>
      </c>
      <c r="G5002" s="1" t="s">
        <v>8107</v>
      </c>
      <c r="H5002" s="1" t="s">
        <v>8108</v>
      </c>
      <c r="I5002" s="1" t="s">
        <v>8109</v>
      </c>
      <c r="J5002" s="1" t="s">
        <v>26</v>
      </c>
      <c r="K5002" s="1" t="s">
        <v>16</v>
      </c>
      <c r="L5002" s="1" t="s">
        <v>16</v>
      </c>
      <c r="M5002" s="1" t="s">
        <v>16</v>
      </c>
      <c r="N5002" s="1" t="s">
        <v>321</v>
      </c>
    </row>
    <row r="5003" spans="1:14" x14ac:dyDescent="0.25">
      <c r="A5003" s="1" t="s">
        <v>14</v>
      </c>
      <c r="B5003" s="1" t="s">
        <v>1710</v>
      </c>
      <c r="C5003" s="1" t="s">
        <v>1711</v>
      </c>
      <c r="D5003" s="1" t="s">
        <v>1712</v>
      </c>
      <c r="E5003" s="4" t="s">
        <v>1167</v>
      </c>
      <c r="F5003" s="1" t="s">
        <v>47</v>
      </c>
      <c r="G5003" s="1" t="s">
        <v>81</v>
      </c>
      <c r="H5003" s="1" t="s">
        <v>1713</v>
      </c>
      <c r="I5003" s="1" t="s">
        <v>670</v>
      </c>
      <c r="J5003" s="1" t="s">
        <v>22</v>
      </c>
      <c r="K5003" s="1" t="s">
        <v>16</v>
      </c>
      <c r="L5003" s="1" t="s">
        <v>16</v>
      </c>
      <c r="M5003" s="1" t="s">
        <v>16</v>
      </c>
      <c r="N5003" s="1" t="s">
        <v>234</v>
      </c>
    </row>
    <row r="5004" spans="1:14" x14ac:dyDescent="0.25">
      <c r="A5004" s="1" t="s">
        <v>14</v>
      </c>
      <c r="B5004" s="1" t="s">
        <v>12248</v>
      </c>
      <c r="C5004" s="1" t="s">
        <v>12249</v>
      </c>
      <c r="D5004" s="1" t="s">
        <v>12250</v>
      </c>
      <c r="E5004" s="4" t="s">
        <v>12251</v>
      </c>
      <c r="F5004" s="1" t="s">
        <v>23</v>
      </c>
      <c r="G5004" s="1" t="s">
        <v>55</v>
      </c>
      <c r="H5004" s="1" t="s">
        <v>12252</v>
      </c>
      <c r="I5004" s="1" t="s">
        <v>16</v>
      </c>
      <c r="J5004" s="1" t="s">
        <v>16</v>
      </c>
      <c r="K5004" s="1" t="s">
        <v>12253</v>
      </c>
      <c r="L5004" s="1" t="s">
        <v>1767</v>
      </c>
      <c r="M5004" s="1" t="s">
        <v>29</v>
      </c>
      <c r="N5004" s="1" t="s">
        <v>39</v>
      </c>
    </row>
    <row r="5005" spans="1:14" x14ac:dyDescent="0.25">
      <c r="A5005" s="1" t="s">
        <v>14</v>
      </c>
      <c r="B5005" s="1" t="s">
        <v>5817</v>
      </c>
      <c r="C5005" s="1" t="s">
        <v>5818</v>
      </c>
      <c r="D5005" s="1" t="s">
        <v>5819</v>
      </c>
      <c r="E5005" s="4" t="s">
        <v>829</v>
      </c>
      <c r="F5005" s="1" t="s">
        <v>19</v>
      </c>
      <c r="G5005" s="1" t="s">
        <v>20</v>
      </c>
      <c r="H5005" s="1" t="s">
        <v>5820</v>
      </c>
      <c r="I5005" s="1" t="s">
        <v>311</v>
      </c>
      <c r="J5005" s="1" t="s">
        <v>22</v>
      </c>
      <c r="K5005" s="1" t="s">
        <v>16</v>
      </c>
      <c r="L5005" s="1" t="s">
        <v>16</v>
      </c>
      <c r="M5005" s="1" t="s">
        <v>16</v>
      </c>
      <c r="N5005" s="1" t="s">
        <v>234</v>
      </c>
    </row>
    <row r="5006" spans="1:14" x14ac:dyDescent="0.25">
      <c r="A5006" s="1" t="s">
        <v>14</v>
      </c>
      <c r="B5006" s="1" t="s">
        <v>3065</v>
      </c>
      <c r="C5006" s="1" t="s">
        <v>3066</v>
      </c>
      <c r="D5006" s="1" t="s">
        <v>3067</v>
      </c>
      <c r="E5006" s="4" t="s">
        <v>3068</v>
      </c>
      <c r="F5006" s="1" t="s">
        <v>23</v>
      </c>
      <c r="G5006" s="1" t="s">
        <v>24</v>
      </c>
      <c r="H5006" s="1" t="s">
        <v>3069</v>
      </c>
      <c r="I5006" s="1" t="s">
        <v>16</v>
      </c>
      <c r="J5006" s="1" t="s">
        <v>16</v>
      </c>
      <c r="K5006" s="1" t="s">
        <v>16</v>
      </c>
      <c r="L5006" s="1" t="s">
        <v>16</v>
      </c>
      <c r="M5006" s="1" t="s">
        <v>16</v>
      </c>
      <c r="N5006" s="1" t="s">
        <v>39</v>
      </c>
    </row>
    <row r="5007" spans="1:14" x14ac:dyDescent="0.25">
      <c r="A5007" s="1" t="s">
        <v>14</v>
      </c>
      <c r="B5007" s="1" t="s">
        <v>1083</v>
      </c>
      <c r="C5007" s="1" t="s">
        <v>1084</v>
      </c>
      <c r="D5007" s="1" t="s">
        <v>1085</v>
      </c>
      <c r="E5007" s="4" t="s">
        <v>264</v>
      </c>
      <c r="F5007" s="1" t="s">
        <v>112</v>
      </c>
      <c r="G5007" s="1" t="s">
        <v>1086</v>
      </c>
      <c r="H5007" s="1" t="s">
        <v>1087</v>
      </c>
      <c r="I5007" s="1" t="s">
        <v>111</v>
      </c>
      <c r="J5007" s="1" t="s">
        <v>5495</v>
      </c>
      <c r="K5007" s="1" t="s">
        <v>16</v>
      </c>
      <c r="L5007" s="1" t="s">
        <v>16</v>
      </c>
      <c r="M5007" s="1" t="s">
        <v>16</v>
      </c>
      <c r="N5007" s="1" t="s">
        <v>127</v>
      </c>
    </row>
    <row r="5008" spans="1:14" x14ac:dyDescent="0.25">
      <c r="A5008" s="1" t="s">
        <v>14</v>
      </c>
      <c r="B5008" s="1" t="s">
        <v>12386</v>
      </c>
      <c r="C5008" s="1" t="s">
        <v>12387</v>
      </c>
      <c r="D5008" s="1" t="s">
        <v>12388</v>
      </c>
      <c r="E5008" s="4" t="s">
        <v>8905</v>
      </c>
      <c r="F5008" s="1" t="s">
        <v>23</v>
      </c>
      <c r="G5008" s="1" t="s">
        <v>24</v>
      </c>
      <c r="H5008" s="1" t="s">
        <v>12389</v>
      </c>
      <c r="I5008" s="1" t="s">
        <v>676</v>
      </c>
      <c r="J5008" s="1" t="s">
        <v>43</v>
      </c>
      <c r="K5008" s="1" t="s">
        <v>16</v>
      </c>
      <c r="L5008" s="1" t="s">
        <v>16</v>
      </c>
      <c r="M5008" s="1" t="s">
        <v>16</v>
      </c>
      <c r="N5008" s="1" t="s">
        <v>39</v>
      </c>
    </row>
    <row r="5009" spans="1:14" x14ac:dyDescent="0.25">
      <c r="A5009" s="1" t="s">
        <v>14</v>
      </c>
      <c r="B5009" s="1" t="s">
        <v>7995</v>
      </c>
      <c r="C5009" s="1" t="s">
        <v>7996</v>
      </c>
      <c r="D5009" s="1" t="s">
        <v>68</v>
      </c>
      <c r="E5009" s="4" t="s">
        <v>60</v>
      </c>
      <c r="F5009" s="1" t="s">
        <v>58</v>
      </c>
      <c r="G5009" s="1" t="s">
        <v>76</v>
      </c>
      <c r="H5009" s="1" t="s">
        <v>7997</v>
      </c>
      <c r="I5009" s="1" t="s">
        <v>63</v>
      </c>
      <c r="J5009" s="1" t="s">
        <v>15696</v>
      </c>
      <c r="K5009" s="1" t="s">
        <v>16</v>
      </c>
      <c r="L5009" s="1" t="s">
        <v>16</v>
      </c>
      <c r="M5009" s="1" t="s">
        <v>16</v>
      </c>
      <c r="N5009" s="1" t="s">
        <v>39</v>
      </c>
    </row>
    <row r="5010" spans="1:14" x14ac:dyDescent="0.25">
      <c r="A5010" s="1" t="s">
        <v>14</v>
      </c>
      <c r="B5010" s="1" t="s">
        <v>1901</v>
      </c>
      <c r="C5010" s="1" t="s">
        <v>1902</v>
      </c>
      <c r="D5010" s="1" t="s">
        <v>1903</v>
      </c>
      <c r="E5010" s="4" t="s">
        <v>1904</v>
      </c>
      <c r="F5010" s="1" t="s">
        <v>112</v>
      </c>
      <c r="G5010" s="1" t="s">
        <v>1905</v>
      </c>
      <c r="H5010" s="1" t="s">
        <v>1906</v>
      </c>
      <c r="I5010" s="1" t="s">
        <v>1907</v>
      </c>
      <c r="J5010" s="1" t="s">
        <v>5495</v>
      </c>
      <c r="K5010" s="1" t="s">
        <v>16</v>
      </c>
      <c r="L5010" s="1" t="s">
        <v>16</v>
      </c>
      <c r="M5010" s="1" t="s">
        <v>16</v>
      </c>
      <c r="N5010" s="1" t="s">
        <v>127</v>
      </c>
    </row>
    <row r="5011" spans="1:14" x14ac:dyDescent="0.25">
      <c r="A5011" s="1" t="s">
        <v>14</v>
      </c>
      <c r="B5011" s="1" t="s">
        <v>1045</v>
      </c>
      <c r="C5011" s="1" t="s">
        <v>1046</v>
      </c>
      <c r="D5011" s="1" t="s">
        <v>436</v>
      </c>
      <c r="E5011" s="4" t="s">
        <v>266</v>
      </c>
      <c r="F5011" s="1" t="s">
        <v>112</v>
      </c>
      <c r="G5011" s="1" t="s">
        <v>189</v>
      </c>
      <c r="H5011" s="1" t="s">
        <v>1047</v>
      </c>
      <c r="I5011" s="1" t="s">
        <v>111</v>
      </c>
      <c r="J5011" s="1" t="s">
        <v>5495</v>
      </c>
      <c r="K5011" s="1" t="s">
        <v>16</v>
      </c>
      <c r="L5011" s="1" t="s">
        <v>16</v>
      </c>
      <c r="M5011" s="1" t="s">
        <v>16</v>
      </c>
      <c r="N5011" s="1" t="s">
        <v>127</v>
      </c>
    </row>
    <row r="5012" spans="1:14" x14ac:dyDescent="0.25">
      <c r="A5012" s="1" t="s">
        <v>14</v>
      </c>
      <c r="B5012" s="1" t="s">
        <v>22497</v>
      </c>
      <c r="C5012" s="1" t="s">
        <v>22498</v>
      </c>
      <c r="D5012" s="1" t="s">
        <v>21235</v>
      </c>
      <c r="E5012" s="4" t="s">
        <v>636</v>
      </c>
      <c r="F5012" s="1" t="s">
        <v>28</v>
      </c>
      <c r="G5012" s="1" t="s">
        <v>3467</v>
      </c>
      <c r="H5012" s="1" t="s">
        <v>22499</v>
      </c>
      <c r="I5012" s="1" t="s">
        <v>44</v>
      </c>
      <c r="J5012" s="1" t="s">
        <v>45</v>
      </c>
      <c r="K5012" s="1" t="s">
        <v>16</v>
      </c>
      <c r="L5012" s="1" t="s">
        <v>16</v>
      </c>
      <c r="M5012" s="1" t="s">
        <v>16</v>
      </c>
      <c r="N5012" s="1" t="s">
        <v>321</v>
      </c>
    </row>
    <row r="5013" spans="1:14" x14ac:dyDescent="0.25">
      <c r="A5013" s="1" t="s">
        <v>14</v>
      </c>
      <c r="B5013" s="1" t="s">
        <v>8201</v>
      </c>
      <c r="C5013" s="1" t="s">
        <v>8202</v>
      </c>
      <c r="D5013" s="1" t="s">
        <v>732</v>
      </c>
      <c r="E5013" s="4" t="s">
        <v>459</v>
      </c>
      <c r="F5013" s="1" t="s">
        <v>112</v>
      </c>
      <c r="G5013" s="1" t="s">
        <v>189</v>
      </c>
      <c r="H5013" s="1" t="s">
        <v>8203</v>
      </c>
      <c r="I5013" s="1" t="s">
        <v>243</v>
      </c>
      <c r="J5013" s="1" t="s">
        <v>7895</v>
      </c>
      <c r="K5013" s="1" t="s">
        <v>16</v>
      </c>
      <c r="L5013" s="1" t="s">
        <v>16</v>
      </c>
      <c r="M5013" s="1" t="s">
        <v>16</v>
      </c>
      <c r="N5013" s="1" t="s">
        <v>127</v>
      </c>
    </row>
    <row r="5014" spans="1:14" x14ac:dyDescent="0.25">
      <c r="A5014" s="1" t="s">
        <v>14</v>
      </c>
      <c r="B5014" s="1" t="s">
        <v>28940</v>
      </c>
      <c r="C5014" s="1" t="s">
        <v>28941</v>
      </c>
      <c r="D5014" s="1" t="s">
        <v>28942</v>
      </c>
      <c r="E5014" s="4" t="s">
        <v>28869</v>
      </c>
      <c r="F5014" s="1" t="s">
        <v>102</v>
      </c>
      <c r="G5014" s="1" t="s">
        <v>28943</v>
      </c>
      <c r="H5014" s="1" t="s">
        <v>28944</v>
      </c>
      <c r="I5014" s="1" t="s">
        <v>28872</v>
      </c>
      <c r="J5014" s="1" t="s">
        <v>17</v>
      </c>
      <c r="K5014" s="1" t="s">
        <v>16</v>
      </c>
      <c r="L5014" s="1" t="s">
        <v>16</v>
      </c>
      <c r="M5014" s="1" t="s">
        <v>16</v>
      </c>
      <c r="N5014" s="1" t="s">
        <v>242</v>
      </c>
    </row>
    <row r="5015" spans="1:14" x14ac:dyDescent="0.25">
      <c r="A5015" s="1" t="s">
        <v>14</v>
      </c>
      <c r="B5015" s="1" t="s">
        <v>3617</v>
      </c>
      <c r="C5015" s="1" t="s">
        <v>3618</v>
      </c>
      <c r="D5015" s="1" t="s">
        <v>180</v>
      </c>
      <c r="E5015" s="4" t="s">
        <v>181</v>
      </c>
      <c r="F5015" s="1" t="s">
        <v>28</v>
      </c>
      <c r="G5015" s="1" t="s">
        <v>508</v>
      </c>
      <c r="H5015" s="1" t="s">
        <v>3619</v>
      </c>
      <c r="I5015" s="1" t="s">
        <v>466</v>
      </c>
      <c r="J5015" s="1" t="s">
        <v>26</v>
      </c>
      <c r="K5015" s="1" t="s">
        <v>16</v>
      </c>
      <c r="L5015" s="1" t="s">
        <v>16</v>
      </c>
      <c r="M5015" s="1" t="s">
        <v>16</v>
      </c>
      <c r="N5015" s="1" t="s">
        <v>321</v>
      </c>
    </row>
    <row r="5016" spans="1:14" x14ac:dyDescent="0.25">
      <c r="A5016" s="1" t="s">
        <v>14</v>
      </c>
      <c r="B5016" s="1" t="s">
        <v>1353</v>
      </c>
      <c r="C5016" s="1" t="s">
        <v>1354</v>
      </c>
      <c r="D5016" s="1" t="s">
        <v>617</v>
      </c>
      <c r="E5016" s="4" t="s">
        <v>559</v>
      </c>
      <c r="F5016" s="1" t="s">
        <v>112</v>
      </c>
      <c r="G5016" s="1" t="s">
        <v>618</v>
      </c>
      <c r="H5016" s="1" t="s">
        <v>1355</v>
      </c>
      <c r="I5016" s="1" t="s">
        <v>16</v>
      </c>
      <c r="J5016" s="1" t="s">
        <v>16</v>
      </c>
      <c r="K5016" s="1" t="s">
        <v>675</v>
      </c>
      <c r="L5016" s="1" t="s">
        <v>357</v>
      </c>
      <c r="M5016" s="1" t="s">
        <v>127</v>
      </c>
      <c r="N5016" s="1" t="s">
        <v>127</v>
      </c>
    </row>
    <row r="5017" spans="1:14" x14ac:dyDescent="0.25">
      <c r="A5017" s="1" t="s">
        <v>14</v>
      </c>
      <c r="B5017" s="1" t="s">
        <v>1306</v>
      </c>
      <c r="C5017" s="1" t="s">
        <v>1307</v>
      </c>
      <c r="D5017" s="1" t="s">
        <v>1308</v>
      </c>
      <c r="E5017" s="4" t="s">
        <v>746</v>
      </c>
      <c r="F5017" s="1" t="s">
        <v>23</v>
      </c>
      <c r="G5017" s="1" t="s">
        <v>24</v>
      </c>
      <c r="H5017" s="1" t="s">
        <v>1309</v>
      </c>
      <c r="I5017" s="1" t="s">
        <v>16</v>
      </c>
      <c r="J5017" s="1" t="s">
        <v>16</v>
      </c>
      <c r="K5017" s="1" t="s">
        <v>747</v>
      </c>
      <c r="L5017" s="1" t="s">
        <v>300</v>
      </c>
      <c r="M5017" s="1" t="s">
        <v>67</v>
      </c>
      <c r="N5017" s="1" t="s">
        <v>39</v>
      </c>
    </row>
    <row r="5018" spans="1:14" x14ac:dyDescent="0.25">
      <c r="A5018" s="1" t="s">
        <v>14</v>
      </c>
      <c r="B5018" s="1" t="s">
        <v>5436</v>
      </c>
      <c r="C5018" s="1" t="s">
        <v>5437</v>
      </c>
      <c r="D5018" s="1" t="s">
        <v>3546</v>
      </c>
      <c r="E5018" s="4" t="s">
        <v>159</v>
      </c>
      <c r="F5018" s="1" t="s">
        <v>105</v>
      </c>
      <c r="G5018" s="1" t="s">
        <v>5438</v>
      </c>
      <c r="H5018" s="1" t="s">
        <v>5439</v>
      </c>
      <c r="I5018" s="1" t="s">
        <v>671</v>
      </c>
      <c r="J5018" s="1" t="s">
        <v>57</v>
      </c>
      <c r="K5018" s="1" t="s">
        <v>16</v>
      </c>
      <c r="L5018" s="1" t="s">
        <v>16</v>
      </c>
      <c r="M5018" s="1" t="s">
        <v>16</v>
      </c>
      <c r="N5018" s="1" t="s">
        <v>151</v>
      </c>
    </row>
    <row r="5019" spans="1:14" x14ac:dyDescent="0.25">
      <c r="A5019" s="1" t="s">
        <v>14</v>
      </c>
      <c r="B5019" s="1" t="s">
        <v>9228</v>
      </c>
      <c r="C5019" s="1" t="s">
        <v>9229</v>
      </c>
      <c r="D5019" s="1" t="s">
        <v>9230</v>
      </c>
      <c r="E5019" s="4" t="s">
        <v>9225</v>
      </c>
      <c r="F5019" s="1" t="s">
        <v>28</v>
      </c>
      <c r="G5019" s="1" t="s">
        <v>494</v>
      </c>
      <c r="H5019" s="1" t="s">
        <v>9231</v>
      </c>
      <c r="I5019" s="1" t="s">
        <v>9227</v>
      </c>
      <c r="J5019" s="1" t="s">
        <v>26</v>
      </c>
      <c r="K5019" s="1" t="s">
        <v>16</v>
      </c>
      <c r="L5019" s="1" t="s">
        <v>16</v>
      </c>
      <c r="M5019" s="1" t="s">
        <v>16</v>
      </c>
      <c r="N5019" s="1" t="s">
        <v>321</v>
      </c>
    </row>
    <row r="5020" spans="1:14" x14ac:dyDescent="0.25">
      <c r="A5020" s="1" t="s">
        <v>14</v>
      </c>
      <c r="B5020" s="1" t="s">
        <v>12261</v>
      </c>
      <c r="C5020" s="1" t="s">
        <v>12262</v>
      </c>
      <c r="D5020" s="1" t="s">
        <v>12263</v>
      </c>
      <c r="E5020" s="4" t="s">
        <v>6860</v>
      </c>
      <c r="F5020" s="1" t="s">
        <v>142</v>
      </c>
      <c r="G5020" s="1" t="s">
        <v>160</v>
      </c>
      <c r="H5020" s="1" t="s">
        <v>12264</v>
      </c>
      <c r="I5020" s="1" t="s">
        <v>6862</v>
      </c>
      <c r="J5020" s="1" t="s">
        <v>57</v>
      </c>
      <c r="K5020" s="1" t="s">
        <v>16</v>
      </c>
      <c r="L5020" s="1" t="s">
        <v>16</v>
      </c>
      <c r="M5020" s="1" t="s">
        <v>16</v>
      </c>
      <c r="N5020" s="1" t="s">
        <v>151</v>
      </c>
    </row>
    <row r="5021" spans="1:14" x14ac:dyDescent="0.25">
      <c r="A5021" s="1" t="s">
        <v>14</v>
      </c>
      <c r="B5021" s="1" t="s">
        <v>17985</v>
      </c>
      <c r="C5021" s="1" t="s">
        <v>17986</v>
      </c>
      <c r="D5021" s="1" t="s">
        <v>17987</v>
      </c>
      <c r="E5021" s="4" t="s">
        <v>17988</v>
      </c>
      <c r="F5021" s="1" t="s">
        <v>23</v>
      </c>
      <c r="G5021" s="1" t="s">
        <v>24</v>
      </c>
      <c r="H5021" s="1" t="s">
        <v>17989</v>
      </c>
      <c r="I5021" s="1" t="s">
        <v>16</v>
      </c>
      <c r="J5021" s="1" t="s">
        <v>16</v>
      </c>
      <c r="K5021" s="1" t="s">
        <v>17990</v>
      </c>
      <c r="L5021" s="1" t="s">
        <v>3356</v>
      </c>
      <c r="M5021" s="1" t="s">
        <v>39</v>
      </c>
      <c r="N5021" s="1" t="s">
        <v>39</v>
      </c>
    </row>
    <row r="5022" spans="1:14" x14ac:dyDescent="0.25">
      <c r="A5022" s="1" t="s">
        <v>14</v>
      </c>
      <c r="B5022" s="1" t="s">
        <v>8076</v>
      </c>
      <c r="C5022" s="1" t="s">
        <v>8077</v>
      </c>
      <c r="D5022" s="1" t="s">
        <v>68</v>
      </c>
      <c r="E5022" s="4" t="s">
        <v>60</v>
      </c>
      <c r="F5022" s="1" t="s">
        <v>58</v>
      </c>
      <c r="G5022" s="1" t="s">
        <v>76</v>
      </c>
      <c r="H5022" s="1" t="s">
        <v>8078</v>
      </c>
      <c r="I5022" s="1" t="s">
        <v>63</v>
      </c>
      <c r="J5022" s="1" t="s">
        <v>15696</v>
      </c>
      <c r="K5022" s="1" t="s">
        <v>16</v>
      </c>
      <c r="L5022" s="1" t="s">
        <v>16</v>
      </c>
      <c r="M5022" s="1" t="s">
        <v>16</v>
      </c>
      <c r="N5022" s="1" t="s">
        <v>39</v>
      </c>
    </row>
    <row r="5023" spans="1:14" x14ac:dyDescent="0.25">
      <c r="A5023" s="1" t="s">
        <v>14</v>
      </c>
      <c r="B5023" s="1" t="s">
        <v>12320</v>
      </c>
      <c r="C5023" s="1" t="s">
        <v>12321</v>
      </c>
      <c r="D5023" s="1" t="s">
        <v>12322</v>
      </c>
      <c r="E5023" s="4" t="s">
        <v>581</v>
      </c>
      <c r="F5023" s="1" t="s">
        <v>142</v>
      </c>
      <c r="G5023" s="1" t="s">
        <v>205</v>
      </c>
      <c r="H5023" s="1" t="s">
        <v>12323</v>
      </c>
      <c r="I5023" s="1" t="s">
        <v>687</v>
      </c>
      <c r="J5023" s="1" t="s">
        <v>57</v>
      </c>
      <c r="K5023" s="1" t="s">
        <v>16</v>
      </c>
      <c r="L5023" s="1" t="s">
        <v>16</v>
      </c>
      <c r="M5023" s="1" t="s">
        <v>16</v>
      </c>
      <c r="N5023" s="1" t="s">
        <v>151</v>
      </c>
    </row>
    <row r="5024" spans="1:14" x14ac:dyDescent="0.25">
      <c r="A5024" s="1" t="s">
        <v>14</v>
      </c>
      <c r="B5024" s="1" t="s">
        <v>17991</v>
      </c>
      <c r="C5024" s="1" t="s">
        <v>17992</v>
      </c>
      <c r="D5024" s="1" t="s">
        <v>17993</v>
      </c>
      <c r="E5024" s="4" t="s">
        <v>15863</v>
      </c>
      <c r="F5024" s="1" t="s">
        <v>28</v>
      </c>
      <c r="G5024" s="1" t="s">
        <v>217</v>
      </c>
      <c r="H5024" s="1" t="s">
        <v>17994</v>
      </c>
      <c r="I5024" s="1" t="s">
        <v>16</v>
      </c>
      <c r="J5024" s="1" t="s">
        <v>16</v>
      </c>
      <c r="K5024" s="1" t="s">
        <v>16</v>
      </c>
      <c r="L5024" s="1" t="s">
        <v>16</v>
      </c>
      <c r="M5024" s="1" t="s">
        <v>16</v>
      </c>
      <c r="N5024" s="1" t="s">
        <v>321</v>
      </c>
    </row>
    <row r="5025" spans="1:14" x14ac:dyDescent="0.25">
      <c r="A5025" s="1" t="s">
        <v>14</v>
      </c>
      <c r="B5025" s="1" t="s">
        <v>14117</v>
      </c>
      <c r="C5025" s="1" t="s">
        <v>14118</v>
      </c>
      <c r="D5025" s="1" t="s">
        <v>14119</v>
      </c>
      <c r="E5025" s="4" t="s">
        <v>8449</v>
      </c>
      <c r="F5025" s="1" t="s">
        <v>61</v>
      </c>
      <c r="G5025" s="1" t="s">
        <v>14120</v>
      </c>
      <c r="H5025" s="1" t="s">
        <v>14121</v>
      </c>
      <c r="I5025" s="1" t="s">
        <v>8451</v>
      </c>
      <c r="J5025" s="1" t="s">
        <v>43</v>
      </c>
      <c r="K5025" s="1" t="s">
        <v>16</v>
      </c>
      <c r="L5025" s="1" t="s">
        <v>16</v>
      </c>
      <c r="M5025" s="1" t="s">
        <v>16</v>
      </c>
      <c r="N5025" s="1" t="s">
        <v>39</v>
      </c>
    </row>
    <row r="5026" spans="1:14" x14ac:dyDescent="0.25">
      <c r="A5026" s="1" t="s">
        <v>14</v>
      </c>
      <c r="B5026" s="1" t="s">
        <v>1058</v>
      </c>
      <c r="C5026" s="1" t="s">
        <v>1059</v>
      </c>
      <c r="D5026" s="1" t="s">
        <v>436</v>
      </c>
      <c r="E5026" s="4" t="s">
        <v>266</v>
      </c>
      <c r="F5026" s="1" t="s">
        <v>112</v>
      </c>
      <c r="G5026" s="1" t="s">
        <v>189</v>
      </c>
      <c r="H5026" s="1" t="s">
        <v>1060</v>
      </c>
      <c r="I5026" s="1" t="s">
        <v>111</v>
      </c>
      <c r="J5026" s="1" t="s">
        <v>5495</v>
      </c>
      <c r="K5026" s="1" t="s">
        <v>16</v>
      </c>
      <c r="L5026" s="1" t="s">
        <v>16</v>
      </c>
      <c r="M5026" s="1" t="s">
        <v>16</v>
      </c>
      <c r="N5026" s="1" t="s">
        <v>127</v>
      </c>
    </row>
    <row r="5027" spans="1:14" x14ac:dyDescent="0.25">
      <c r="A5027" s="1" t="s">
        <v>14</v>
      </c>
      <c r="B5027" s="1" t="s">
        <v>28963</v>
      </c>
      <c r="C5027" s="1" t="s">
        <v>28964</v>
      </c>
      <c r="D5027" s="1" t="s">
        <v>28965</v>
      </c>
      <c r="E5027" s="4" t="s">
        <v>28966</v>
      </c>
      <c r="F5027" s="1" t="s">
        <v>28</v>
      </c>
      <c r="G5027" s="1" t="s">
        <v>28967</v>
      </c>
      <c r="H5027" s="1" t="s">
        <v>28968</v>
      </c>
      <c r="I5027" s="1" t="s">
        <v>28879</v>
      </c>
      <c r="J5027" s="1" t="s">
        <v>15696</v>
      </c>
      <c r="K5027" s="1" t="s">
        <v>16</v>
      </c>
      <c r="L5027" s="1" t="s">
        <v>16</v>
      </c>
      <c r="M5027" s="1" t="s">
        <v>16</v>
      </c>
      <c r="N5027" s="1" t="s">
        <v>321</v>
      </c>
    </row>
    <row r="5028" spans="1:14" x14ac:dyDescent="0.25">
      <c r="A5028" s="1" t="s">
        <v>14</v>
      </c>
      <c r="B5028" s="1" t="s">
        <v>8073</v>
      </c>
      <c r="C5028" s="1" t="s">
        <v>8074</v>
      </c>
      <c r="D5028" s="1" t="s">
        <v>68</v>
      </c>
      <c r="E5028" s="4" t="s">
        <v>60</v>
      </c>
      <c r="F5028" s="1" t="s">
        <v>58</v>
      </c>
      <c r="G5028" s="1" t="s">
        <v>76</v>
      </c>
      <c r="H5028" s="1" t="s">
        <v>8075</v>
      </c>
      <c r="I5028" s="1" t="s">
        <v>63</v>
      </c>
      <c r="J5028" s="1" t="s">
        <v>15696</v>
      </c>
      <c r="K5028" s="1" t="s">
        <v>16</v>
      </c>
      <c r="L5028" s="1" t="s">
        <v>16</v>
      </c>
      <c r="M5028" s="1" t="s">
        <v>16</v>
      </c>
      <c r="N5028" s="1" t="s">
        <v>39</v>
      </c>
    </row>
    <row r="5029" spans="1:14" x14ac:dyDescent="0.25">
      <c r="A5029" s="1" t="s">
        <v>14</v>
      </c>
      <c r="B5029" s="1" t="s">
        <v>28969</v>
      </c>
      <c r="C5029" s="1" t="s">
        <v>28970</v>
      </c>
      <c r="D5029" s="1" t="s">
        <v>28971</v>
      </c>
      <c r="E5029" s="4" t="s">
        <v>28972</v>
      </c>
      <c r="F5029" s="1" t="s">
        <v>349</v>
      </c>
      <c r="G5029" s="1" t="s">
        <v>28973</v>
      </c>
      <c r="H5029" s="1" t="s">
        <v>28974</v>
      </c>
      <c r="I5029" s="1" t="s">
        <v>28879</v>
      </c>
      <c r="J5029" s="1" t="s">
        <v>15696</v>
      </c>
      <c r="K5029" s="1" t="s">
        <v>16</v>
      </c>
      <c r="L5029" s="1" t="s">
        <v>16</v>
      </c>
      <c r="M5029" s="1" t="s">
        <v>16</v>
      </c>
      <c r="N5029" s="1" t="s">
        <v>321</v>
      </c>
    </row>
    <row r="5030" spans="1:14" x14ac:dyDescent="0.25">
      <c r="A5030" s="1" t="s">
        <v>14</v>
      </c>
      <c r="B5030" s="1" t="s">
        <v>1227</v>
      </c>
      <c r="C5030" s="1" t="s">
        <v>1228</v>
      </c>
      <c r="D5030" s="1" t="s">
        <v>1229</v>
      </c>
      <c r="E5030" s="4" t="s">
        <v>580</v>
      </c>
      <c r="F5030" s="1" t="s">
        <v>142</v>
      </c>
      <c r="G5030" s="1" t="s">
        <v>160</v>
      </c>
      <c r="H5030" s="1" t="s">
        <v>1230</v>
      </c>
      <c r="I5030" s="1" t="s">
        <v>16</v>
      </c>
      <c r="J5030" s="1" t="s">
        <v>16</v>
      </c>
      <c r="K5030" s="1" t="s">
        <v>16</v>
      </c>
      <c r="L5030" s="1" t="s">
        <v>16</v>
      </c>
      <c r="M5030" s="1" t="s">
        <v>16</v>
      </c>
      <c r="N5030" s="1" t="s">
        <v>151</v>
      </c>
    </row>
    <row r="5031" spans="1:14" x14ac:dyDescent="0.25">
      <c r="A5031" s="1" t="s">
        <v>14</v>
      </c>
      <c r="B5031" s="1" t="s">
        <v>1133</v>
      </c>
      <c r="C5031" s="1" t="s">
        <v>1134</v>
      </c>
      <c r="D5031" s="1" t="s">
        <v>1135</v>
      </c>
      <c r="E5031" s="4" t="s">
        <v>382</v>
      </c>
      <c r="F5031" s="1" t="s">
        <v>40</v>
      </c>
      <c r="G5031" s="1" t="s">
        <v>1136</v>
      </c>
      <c r="H5031" s="1" t="s">
        <v>1137</v>
      </c>
      <c r="I5031" s="1" t="s">
        <v>64</v>
      </c>
      <c r="J5031" s="1" t="s">
        <v>7982</v>
      </c>
      <c r="K5031" s="1" t="s">
        <v>16</v>
      </c>
      <c r="L5031" s="1" t="s">
        <v>16</v>
      </c>
      <c r="M5031" s="1" t="s">
        <v>16</v>
      </c>
      <c r="N5031" s="1" t="s">
        <v>39</v>
      </c>
    </row>
    <row r="5032" spans="1:14" x14ac:dyDescent="0.25">
      <c r="A5032" s="1" t="s">
        <v>14</v>
      </c>
      <c r="B5032" s="1" t="s">
        <v>8927</v>
      </c>
      <c r="C5032" s="1" t="s">
        <v>8928</v>
      </c>
      <c r="D5032" s="1" t="s">
        <v>8929</v>
      </c>
      <c r="E5032" s="4" t="s">
        <v>8189</v>
      </c>
      <c r="F5032" s="1" t="s">
        <v>142</v>
      </c>
      <c r="G5032" s="1" t="s">
        <v>8930</v>
      </c>
      <c r="H5032" s="1" t="s">
        <v>8931</v>
      </c>
      <c r="I5032" s="1" t="s">
        <v>8192</v>
      </c>
      <c r="J5032" s="1" t="s">
        <v>57</v>
      </c>
      <c r="K5032" s="1" t="s">
        <v>16</v>
      </c>
      <c r="L5032" s="1" t="s">
        <v>16</v>
      </c>
      <c r="M5032" s="1" t="s">
        <v>16</v>
      </c>
      <c r="N5032" s="1" t="s">
        <v>151</v>
      </c>
    </row>
    <row r="5033" spans="1:14" x14ac:dyDescent="0.25">
      <c r="A5033" s="1" t="s">
        <v>14</v>
      </c>
      <c r="B5033" s="1" t="s">
        <v>8122</v>
      </c>
      <c r="C5033" s="1" t="s">
        <v>8123</v>
      </c>
      <c r="D5033" s="1" t="s">
        <v>8017</v>
      </c>
      <c r="E5033" s="4" t="s">
        <v>465</v>
      </c>
      <c r="F5033" s="1" t="s">
        <v>61</v>
      </c>
      <c r="G5033" s="1" t="s">
        <v>8018</v>
      </c>
      <c r="H5033" s="1" t="s">
        <v>8124</v>
      </c>
      <c r="I5033" s="1" t="s">
        <v>75</v>
      </c>
      <c r="J5033" s="1" t="s">
        <v>46</v>
      </c>
      <c r="K5033" s="1" t="s">
        <v>16</v>
      </c>
      <c r="L5033" s="1" t="s">
        <v>16</v>
      </c>
      <c r="M5033" s="1" t="s">
        <v>16</v>
      </c>
      <c r="N5033" s="1" t="s">
        <v>39</v>
      </c>
    </row>
    <row r="5034" spans="1:14" x14ac:dyDescent="0.25">
      <c r="A5034" s="1" t="s">
        <v>14</v>
      </c>
      <c r="B5034" s="1" t="s">
        <v>1254</v>
      </c>
      <c r="C5034" s="1" t="s">
        <v>1255</v>
      </c>
      <c r="D5034" s="1" t="s">
        <v>920</v>
      </c>
      <c r="E5034" s="4" t="s">
        <v>921</v>
      </c>
      <c r="F5034" s="1" t="s">
        <v>112</v>
      </c>
      <c r="G5034" s="1" t="s">
        <v>189</v>
      </c>
      <c r="H5034" s="1" t="s">
        <v>1256</v>
      </c>
      <c r="I5034" s="1" t="s">
        <v>890</v>
      </c>
      <c r="J5034" s="1" t="s">
        <v>5495</v>
      </c>
      <c r="K5034" s="1" t="s">
        <v>16</v>
      </c>
      <c r="L5034" s="1" t="s">
        <v>16</v>
      </c>
      <c r="M5034" s="1" t="s">
        <v>16</v>
      </c>
      <c r="N5034" s="1" t="s">
        <v>127</v>
      </c>
    </row>
    <row r="5035" spans="1:14" x14ac:dyDescent="0.25">
      <c r="A5035" s="1" t="s">
        <v>14</v>
      </c>
      <c r="B5035" s="1" t="s">
        <v>12275</v>
      </c>
      <c r="C5035" s="1" t="s">
        <v>12276</v>
      </c>
      <c r="D5035" s="1" t="s">
        <v>12277</v>
      </c>
      <c r="E5035" s="4" t="s">
        <v>12278</v>
      </c>
      <c r="F5035" s="1" t="s">
        <v>47</v>
      </c>
      <c r="G5035" s="1" t="s">
        <v>12279</v>
      </c>
      <c r="H5035" s="1" t="s">
        <v>12280</v>
      </c>
      <c r="I5035" s="1" t="s">
        <v>16</v>
      </c>
      <c r="J5035" s="1" t="s">
        <v>16</v>
      </c>
      <c r="K5035" s="1" t="s">
        <v>12281</v>
      </c>
      <c r="L5035" s="1" t="s">
        <v>1277</v>
      </c>
      <c r="M5035" s="1" t="s">
        <v>234</v>
      </c>
      <c r="N5035" s="1" t="s">
        <v>234</v>
      </c>
    </row>
    <row r="5036" spans="1:14" x14ac:dyDescent="0.25">
      <c r="A5036" s="1" t="s">
        <v>14</v>
      </c>
      <c r="B5036" s="1" t="s">
        <v>28975</v>
      </c>
      <c r="C5036" s="1" t="s">
        <v>28976</v>
      </c>
      <c r="D5036" s="1" t="s">
        <v>28977</v>
      </c>
      <c r="E5036" s="4" t="s">
        <v>28978</v>
      </c>
      <c r="F5036" s="1" t="s">
        <v>28</v>
      </c>
      <c r="G5036" s="1" t="s">
        <v>25202</v>
      </c>
      <c r="H5036" s="1" t="s">
        <v>28979</v>
      </c>
      <c r="I5036" s="1" t="s">
        <v>28879</v>
      </c>
      <c r="J5036" s="1" t="s">
        <v>15696</v>
      </c>
      <c r="K5036" s="1" t="s">
        <v>16</v>
      </c>
      <c r="L5036" s="1" t="s">
        <v>16</v>
      </c>
      <c r="M5036" s="1" t="s">
        <v>16</v>
      </c>
      <c r="N5036" s="1" t="s">
        <v>321</v>
      </c>
    </row>
    <row r="5037" spans="1:14" x14ac:dyDescent="0.25">
      <c r="A5037" s="1" t="s">
        <v>14</v>
      </c>
      <c r="B5037" s="1" t="s">
        <v>14146</v>
      </c>
      <c r="C5037" s="1" t="s">
        <v>14147</v>
      </c>
      <c r="D5037" s="1" t="s">
        <v>13152</v>
      </c>
      <c r="E5037" s="4" t="s">
        <v>13153</v>
      </c>
      <c r="F5037" s="1" t="s">
        <v>83</v>
      </c>
      <c r="G5037" s="1" t="s">
        <v>399</v>
      </c>
      <c r="H5037" s="1" t="s">
        <v>14148</v>
      </c>
      <c r="I5037" s="1" t="s">
        <v>16</v>
      </c>
      <c r="J5037" s="1" t="s">
        <v>16</v>
      </c>
      <c r="K5037" s="1" t="s">
        <v>16</v>
      </c>
      <c r="L5037" s="1" t="s">
        <v>16</v>
      </c>
      <c r="M5037" s="1" t="s">
        <v>16</v>
      </c>
      <c r="N5037" s="1" t="s">
        <v>113</v>
      </c>
    </row>
    <row r="5038" spans="1:14" x14ac:dyDescent="0.25">
      <c r="A5038" s="1" t="s">
        <v>14</v>
      </c>
      <c r="B5038" s="1" t="s">
        <v>17996</v>
      </c>
      <c r="C5038" s="1" t="s">
        <v>17997</v>
      </c>
      <c r="D5038" s="1" t="s">
        <v>17993</v>
      </c>
      <c r="E5038" s="4" t="s">
        <v>15863</v>
      </c>
      <c r="F5038" s="1" t="s">
        <v>28</v>
      </c>
      <c r="G5038" s="1" t="s">
        <v>220</v>
      </c>
      <c r="H5038" s="1" t="s">
        <v>17998</v>
      </c>
      <c r="I5038" s="1" t="s">
        <v>16</v>
      </c>
      <c r="J5038" s="1" t="s">
        <v>16</v>
      </c>
      <c r="K5038" s="1" t="s">
        <v>16</v>
      </c>
      <c r="L5038" s="1" t="s">
        <v>16</v>
      </c>
      <c r="M5038" s="1" t="s">
        <v>16</v>
      </c>
      <c r="N5038" s="1" t="s">
        <v>321</v>
      </c>
    </row>
    <row r="5039" spans="1:14" x14ac:dyDescent="0.25">
      <c r="A5039" s="1" t="s">
        <v>14</v>
      </c>
      <c r="B5039" s="1" t="s">
        <v>1095</v>
      </c>
      <c r="C5039" s="1" t="s">
        <v>1096</v>
      </c>
      <c r="D5039" s="1" t="s">
        <v>1097</v>
      </c>
      <c r="E5039" s="4" t="s">
        <v>1098</v>
      </c>
      <c r="F5039" s="1" t="s">
        <v>865</v>
      </c>
      <c r="G5039" s="1" t="s">
        <v>1099</v>
      </c>
      <c r="H5039" s="1" t="s">
        <v>1100</v>
      </c>
      <c r="I5039" s="1" t="s">
        <v>16</v>
      </c>
      <c r="J5039" s="1" t="s">
        <v>16</v>
      </c>
      <c r="K5039" s="1" t="s">
        <v>16</v>
      </c>
      <c r="L5039" s="1" t="s">
        <v>16</v>
      </c>
      <c r="M5039" s="1" t="s">
        <v>16</v>
      </c>
      <c r="N5039" s="1" t="s">
        <v>39</v>
      </c>
    </row>
    <row r="5040" spans="1:14" x14ac:dyDescent="0.25">
      <c r="A5040" s="1" t="s">
        <v>14</v>
      </c>
      <c r="B5040" s="1" t="s">
        <v>8636</v>
      </c>
      <c r="C5040" s="1" t="s">
        <v>8637</v>
      </c>
      <c r="D5040" s="1" t="s">
        <v>1070</v>
      </c>
      <c r="E5040" s="4" t="s">
        <v>1071</v>
      </c>
      <c r="F5040" s="1" t="s">
        <v>112</v>
      </c>
      <c r="G5040" s="1" t="s">
        <v>189</v>
      </c>
      <c r="H5040" s="1" t="s">
        <v>8638</v>
      </c>
      <c r="I5040" s="1" t="s">
        <v>890</v>
      </c>
      <c r="J5040" s="1" t="s">
        <v>5495</v>
      </c>
      <c r="K5040" s="1" t="s">
        <v>16</v>
      </c>
      <c r="L5040" s="1" t="s">
        <v>16</v>
      </c>
      <c r="M5040" s="1" t="s">
        <v>16</v>
      </c>
      <c r="N5040" s="1" t="s">
        <v>127</v>
      </c>
    </row>
    <row r="5041" spans="1:14" x14ac:dyDescent="0.25">
      <c r="A5041" s="1" t="s">
        <v>14</v>
      </c>
      <c r="B5041" s="1" t="s">
        <v>3678</v>
      </c>
      <c r="C5041" s="1" t="s">
        <v>3679</v>
      </c>
      <c r="D5041" s="1" t="s">
        <v>1866</v>
      </c>
      <c r="E5041" s="4" t="s">
        <v>1867</v>
      </c>
      <c r="F5041" s="1" t="s">
        <v>112</v>
      </c>
      <c r="G5041" s="1" t="s">
        <v>510</v>
      </c>
      <c r="H5041" s="1" t="s">
        <v>1868</v>
      </c>
      <c r="I5041" s="1" t="s">
        <v>1869</v>
      </c>
      <c r="J5041" s="1" t="s">
        <v>5495</v>
      </c>
      <c r="K5041" s="1" t="s">
        <v>16</v>
      </c>
      <c r="L5041" s="1" t="s">
        <v>16</v>
      </c>
      <c r="M5041" s="1" t="s">
        <v>16</v>
      </c>
      <c r="N5041" s="1" t="s">
        <v>127</v>
      </c>
    </row>
    <row r="5042" spans="1:14" x14ac:dyDescent="0.25">
      <c r="A5042" s="1" t="s">
        <v>14</v>
      </c>
      <c r="B5042" s="1" t="s">
        <v>16288</v>
      </c>
      <c r="C5042" s="1" t="s">
        <v>16289</v>
      </c>
      <c r="D5042" s="1" t="s">
        <v>16290</v>
      </c>
      <c r="E5042" s="4" t="s">
        <v>889</v>
      </c>
      <c r="F5042" s="1" t="s">
        <v>164</v>
      </c>
      <c r="G5042" s="1" t="s">
        <v>16291</v>
      </c>
      <c r="H5042" s="1" t="s">
        <v>16292</v>
      </c>
      <c r="I5042" s="1" t="s">
        <v>890</v>
      </c>
      <c r="J5042" s="1" t="s">
        <v>5495</v>
      </c>
      <c r="K5042" s="1" t="s">
        <v>16</v>
      </c>
      <c r="L5042" s="1" t="s">
        <v>16</v>
      </c>
      <c r="M5042" s="1" t="s">
        <v>16</v>
      </c>
      <c r="N5042" s="1" t="s">
        <v>127</v>
      </c>
    </row>
    <row r="5043" spans="1:14" x14ac:dyDescent="0.25">
      <c r="A5043" s="1" t="s">
        <v>14</v>
      </c>
      <c r="B5043" s="1" t="s">
        <v>1183</v>
      </c>
      <c r="C5043" s="1" t="s">
        <v>1184</v>
      </c>
      <c r="D5043" s="1" t="s">
        <v>438</v>
      </c>
      <c r="E5043" s="4" t="s">
        <v>262</v>
      </c>
      <c r="F5043" s="1" t="s">
        <v>112</v>
      </c>
      <c r="G5043" s="1" t="s">
        <v>1185</v>
      </c>
      <c r="H5043" s="1" t="s">
        <v>1186</v>
      </c>
      <c r="I5043" s="1" t="s">
        <v>111</v>
      </c>
      <c r="J5043" s="1" t="s">
        <v>5495</v>
      </c>
      <c r="K5043" s="1" t="s">
        <v>16</v>
      </c>
      <c r="L5043" s="1" t="s">
        <v>16</v>
      </c>
      <c r="M5043" s="1" t="s">
        <v>16</v>
      </c>
      <c r="N5043" s="1" t="s">
        <v>127</v>
      </c>
    </row>
    <row r="5044" spans="1:14" x14ac:dyDescent="0.25">
      <c r="A5044" s="1" t="s">
        <v>14</v>
      </c>
      <c r="B5044" s="1" t="s">
        <v>7694</v>
      </c>
      <c r="C5044" s="1" t="s">
        <v>7695</v>
      </c>
      <c r="D5044" s="1" t="s">
        <v>2593</v>
      </c>
      <c r="E5044" s="4" t="s">
        <v>7116</v>
      </c>
      <c r="F5044" s="1" t="s">
        <v>25</v>
      </c>
      <c r="G5044" s="1" t="s">
        <v>29</v>
      </c>
      <c r="H5044" s="1" t="s">
        <v>7696</v>
      </c>
      <c r="I5044" s="1" t="s">
        <v>7117</v>
      </c>
      <c r="J5044" s="1" t="s">
        <v>26</v>
      </c>
      <c r="K5044" s="1" t="s">
        <v>16</v>
      </c>
      <c r="L5044" s="1" t="s">
        <v>16</v>
      </c>
      <c r="M5044" s="1" t="s">
        <v>16</v>
      </c>
      <c r="N5044" s="1" t="s">
        <v>29</v>
      </c>
    </row>
    <row r="5045" spans="1:14" x14ac:dyDescent="0.25">
      <c r="A5045" s="1" t="s">
        <v>14</v>
      </c>
      <c r="B5045" s="1" t="s">
        <v>8472</v>
      </c>
      <c r="C5045" s="1" t="s">
        <v>8473</v>
      </c>
      <c r="D5045" s="1" t="s">
        <v>8474</v>
      </c>
      <c r="E5045" s="4" t="s">
        <v>8475</v>
      </c>
      <c r="F5045" s="1" t="s">
        <v>23</v>
      </c>
      <c r="G5045" s="1" t="s">
        <v>622</v>
      </c>
      <c r="H5045" s="1" t="s">
        <v>8476</v>
      </c>
      <c r="I5045" s="1" t="s">
        <v>359</v>
      </c>
      <c r="J5045" s="1" t="s">
        <v>7982</v>
      </c>
      <c r="K5045" s="1" t="s">
        <v>16</v>
      </c>
      <c r="L5045" s="1" t="s">
        <v>16</v>
      </c>
      <c r="M5045" s="1" t="s">
        <v>16</v>
      </c>
      <c r="N5045" s="1" t="s">
        <v>39</v>
      </c>
    </row>
    <row r="5046" spans="1:14" x14ac:dyDescent="0.25">
      <c r="A5046" s="1" t="s">
        <v>14</v>
      </c>
      <c r="B5046" s="1" t="s">
        <v>18004</v>
      </c>
      <c r="C5046" s="1" t="s">
        <v>18005</v>
      </c>
      <c r="D5046" s="1" t="s">
        <v>17993</v>
      </c>
      <c r="E5046" s="4" t="s">
        <v>15863</v>
      </c>
      <c r="F5046" s="1" t="s">
        <v>28</v>
      </c>
      <c r="G5046" s="1" t="s">
        <v>220</v>
      </c>
      <c r="H5046" s="1" t="s">
        <v>18006</v>
      </c>
      <c r="I5046" s="1" t="s">
        <v>16</v>
      </c>
      <c r="J5046" s="1" t="s">
        <v>16</v>
      </c>
      <c r="K5046" s="1" t="s">
        <v>16</v>
      </c>
      <c r="L5046" s="1" t="s">
        <v>16</v>
      </c>
      <c r="M5046" s="1" t="s">
        <v>16</v>
      </c>
      <c r="N5046" s="1" t="s">
        <v>321</v>
      </c>
    </row>
    <row r="5047" spans="1:14" x14ac:dyDescent="0.25">
      <c r="A5047" s="1" t="s">
        <v>14</v>
      </c>
      <c r="B5047" s="1" t="s">
        <v>1282</v>
      </c>
      <c r="C5047" s="1" t="s">
        <v>1283</v>
      </c>
      <c r="D5047" s="1" t="s">
        <v>438</v>
      </c>
      <c r="E5047" s="4" t="s">
        <v>262</v>
      </c>
      <c r="F5047" s="1" t="s">
        <v>112</v>
      </c>
      <c r="G5047" s="1" t="s">
        <v>189</v>
      </c>
      <c r="H5047" s="1" t="s">
        <v>1284</v>
      </c>
      <c r="I5047" s="1" t="s">
        <v>111</v>
      </c>
      <c r="J5047" s="1" t="s">
        <v>5495</v>
      </c>
      <c r="K5047" s="1" t="s">
        <v>16</v>
      </c>
      <c r="L5047" s="1" t="s">
        <v>16</v>
      </c>
      <c r="M5047" s="1" t="s">
        <v>16</v>
      </c>
      <c r="N5047" s="1" t="s">
        <v>127</v>
      </c>
    </row>
    <row r="5048" spans="1:14" x14ac:dyDescent="0.25">
      <c r="A5048" s="1" t="s">
        <v>14</v>
      </c>
      <c r="B5048" s="1" t="s">
        <v>7355</v>
      </c>
      <c r="C5048" s="1" t="s">
        <v>7356</v>
      </c>
      <c r="D5048" s="1" t="s">
        <v>2148</v>
      </c>
      <c r="E5048" s="4" t="s">
        <v>7357</v>
      </c>
      <c r="F5048" s="1" t="s">
        <v>47</v>
      </c>
      <c r="G5048" s="1" t="s">
        <v>7358</v>
      </c>
      <c r="H5048" s="1" t="s">
        <v>7359</v>
      </c>
      <c r="I5048" s="1" t="s">
        <v>16</v>
      </c>
      <c r="J5048" s="1" t="s">
        <v>16</v>
      </c>
      <c r="K5048" s="1" t="s">
        <v>16</v>
      </c>
      <c r="L5048" s="1" t="s">
        <v>16</v>
      </c>
      <c r="M5048" s="1" t="s">
        <v>16</v>
      </c>
      <c r="N5048" s="1" t="s">
        <v>234</v>
      </c>
    </row>
    <row r="5049" spans="1:14" x14ac:dyDescent="0.25">
      <c r="A5049" s="1" t="s">
        <v>14</v>
      </c>
      <c r="B5049" s="1" t="s">
        <v>9035</v>
      </c>
      <c r="C5049" s="1" t="s">
        <v>9036</v>
      </c>
      <c r="D5049" s="1" t="s">
        <v>434</v>
      </c>
      <c r="E5049" s="4" t="s">
        <v>254</v>
      </c>
      <c r="F5049" s="1" t="s">
        <v>112</v>
      </c>
      <c r="G5049" s="1" t="s">
        <v>3966</v>
      </c>
      <c r="H5049" s="1" t="s">
        <v>9037</v>
      </c>
      <c r="I5049" s="1" t="s">
        <v>672</v>
      </c>
      <c r="J5049" s="1" t="s">
        <v>5495</v>
      </c>
      <c r="K5049" s="1" t="s">
        <v>16</v>
      </c>
      <c r="L5049" s="1" t="s">
        <v>16</v>
      </c>
      <c r="M5049" s="1" t="s">
        <v>16</v>
      </c>
      <c r="N5049" s="1" t="s">
        <v>127</v>
      </c>
    </row>
    <row r="5050" spans="1:14" x14ac:dyDescent="0.25">
      <c r="A5050" s="1" t="s">
        <v>14</v>
      </c>
      <c r="B5050" s="1" t="s">
        <v>1370</v>
      </c>
      <c r="C5050" s="1" t="s">
        <v>1371</v>
      </c>
      <c r="D5050" s="1" t="s">
        <v>436</v>
      </c>
      <c r="E5050" s="4" t="s">
        <v>266</v>
      </c>
      <c r="F5050" s="1" t="s">
        <v>112</v>
      </c>
      <c r="G5050" s="1" t="s">
        <v>1372</v>
      </c>
      <c r="H5050" s="1" t="s">
        <v>1373</v>
      </c>
      <c r="I5050" s="1" t="s">
        <v>111</v>
      </c>
      <c r="J5050" s="1" t="s">
        <v>5495</v>
      </c>
      <c r="K5050" s="1" t="s">
        <v>16</v>
      </c>
      <c r="L5050" s="1" t="s">
        <v>16</v>
      </c>
      <c r="M5050" s="1" t="s">
        <v>16</v>
      </c>
      <c r="N5050" s="1" t="s">
        <v>127</v>
      </c>
    </row>
    <row r="5051" spans="1:14" x14ac:dyDescent="0.25">
      <c r="A5051" s="1" t="s">
        <v>14</v>
      </c>
      <c r="B5051" s="1" t="s">
        <v>1150</v>
      </c>
      <c r="C5051" s="1" t="s">
        <v>1151</v>
      </c>
      <c r="D5051" s="1" t="s">
        <v>1085</v>
      </c>
      <c r="E5051" s="4" t="s">
        <v>264</v>
      </c>
      <c r="F5051" s="1" t="s">
        <v>112</v>
      </c>
      <c r="G5051" s="1" t="s">
        <v>1152</v>
      </c>
      <c r="H5051" s="1" t="s">
        <v>1153</v>
      </c>
      <c r="I5051" s="1" t="s">
        <v>111</v>
      </c>
      <c r="J5051" s="1" t="s">
        <v>5495</v>
      </c>
      <c r="K5051" s="1" t="s">
        <v>16</v>
      </c>
      <c r="L5051" s="1" t="s">
        <v>16</v>
      </c>
      <c r="M5051" s="1" t="s">
        <v>16</v>
      </c>
      <c r="N5051" s="1" t="s">
        <v>127</v>
      </c>
    </row>
    <row r="5052" spans="1:14" x14ac:dyDescent="0.25">
      <c r="A5052" s="1" t="s">
        <v>14</v>
      </c>
      <c r="B5052" s="1" t="s">
        <v>18007</v>
      </c>
      <c r="C5052" s="1" t="s">
        <v>18008</v>
      </c>
      <c r="D5052" s="1" t="s">
        <v>17993</v>
      </c>
      <c r="E5052" s="4" t="s">
        <v>15863</v>
      </c>
      <c r="F5052" s="1" t="s">
        <v>28</v>
      </c>
      <c r="G5052" s="1" t="s">
        <v>220</v>
      </c>
      <c r="H5052" s="1" t="s">
        <v>18009</v>
      </c>
      <c r="I5052" s="1" t="s">
        <v>16</v>
      </c>
      <c r="J5052" s="1" t="s">
        <v>16</v>
      </c>
      <c r="K5052" s="1" t="s">
        <v>16</v>
      </c>
      <c r="L5052" s="1" t="s">
        <v>16</v>
      </c>
      <c r="M5052" s="1" t="s">
        <v>16</v>
      </c>
      <c r="N5052" s="1" t="s">
        <v>321</v>
      </c>
    </row>
    <row r="5053" spans="1:14" x14ac:dyDescent="0.25">
      <c r="A5053" s="1" t="s">
        <v>14</v>
      </c>
      <c r="B5053" s="1" t="s">
        <v>1660</v>
      </c>
      <c r="C5053" s="1" t="s">
        <v>1661</v>
      </c>
      <c r="D5053" s="1" t="s">
        <v>1101</v>
      </c>
      <c r="E5053" s="4" t="s">
        <v>1102</v>
      </c>
      <c r="F5053" s="1" t="s">
        <v>105</v>
      </c>
      <c r="G5053" s="1" t="s">
        <v>1662</v>
      </c>
      <c r="H5053" s="1" t="s">
        <v>1663</v>
      </c>
      <c r="I5053" s="1" t="s">
        <v>1103</v>
      </c>
      <c r="J5053" s="1" t="s">
        <v>57</v>
      </c>
      <c r="K5053" s="1" t="s">
        <v>16</v>
      </c>
      <c r="L5053" s="1" t="s">
        <v>16</v>
      </c>
      <c r="M5053" s="1" t="s">
        <v>16</v>
      </c>
      <c r="N5053" s="1" t="s">
        <v>151</v>
      </c>
    </row>
    <row r="5054" spans="1:14" x14ac:dyDescent="0.25">
      <c r="A5054" s="1" t="s">
        <v>14</v>
      </c>
      <c r="B5054" s="1" t="s">
        <v>18010</v>
      </c>
      <c r="C5054" s="1" t="s">
        <v>18011</v>
      </c>
      <c r="D5054" s="1" t="s">
        <v>403</v>
      </c>
      <c r="E5054" s="4" t="s">
        <v>330</v>
      </c>
      <c r="F5054" s="1" t="s">
        <v>309</v>
      </c>
      <c r="G5054" s="1" t="s">
        <v>401</v>
      </c>
      <c r="H5054" s="1" t="s">
        <v>18012</v>
      </c>
      <c r="I5054" s="1" t="s">
        <v>85</v>
      </c>
      <c r="J5054" s="1" t="s">
        <v>26</v>
      </c>
      <c r="K5054" s="1" t="s">
        <v>16</v>
      </c>
      <c r="L5054" s="1" t="s">
        <v>16</v>
      </c>
      <c r="M5054" s="1" t="s">
        <v>16</v>
      </c>
      <c r="N5054" s="1" t="s">
        <v>234</v>
      </c>
    </row>
    <row r="5055" spans="1:14" x14ac:dyDescent="0.25">
      <c r="A5055" s="1" t="s">
        <v>14</v>
      </c>
      <c r="B5055" s="1" t="s">
        <v>8367</v>
      </c>
      <c r="C5055" s="1" t="s">
        <v>8368</v>
      </c>
      <c r="D5055" s="1" t="s">
        <v>8369</v>
      </c>
      <c r="E5055" s="4" t="s">
        <v>49</v>
      </c>
      <c r="F5055" s="1" t="s">
        <v>23</v>
      </c>
      <c r="G5055" s="1" t="s">
        <v>24</v>
      </c>
      <c r="H5055" s="1" t="s">
        <v>8370</v>
      </c>
      <c r="I5055" s="1" t="s">
        <v>41</v>
      </c>
      <c r="J5055" s="1" t="s">
        <v>7982</v>
      </c>
      <c r="K5055" s="1" t="s">
        <v>16</v>
      </c>
      <c r="L5055" s="1" t="s">
        <v>16</v>
      </c>
      <c r="M5055" s="1" t="s">
        <v>16</v>
      </c>
      <c r="N5055" s="1" t="s">
        <v>39</v>
      </c>
    </row>
    <row r="5056" spans="1:14" x14ac:dyDescent="0.25">
      <c r="A5056" s="1" t="s">
        <v>14</v>
      </c>
      <c r="B5056" s="1" t="s">
        <v>9338</v>
      </c>
      <c r="C5056" s="1" t="s">
        <v>9339</v>
      </c>
      <c r="D5056" s="1" t="s">
        <v>9340</v>
      </c>
      <c r="E5056" s="4" t="s">
        <v>9341</v>
      </c>
      <c r="F5056" s="1" t="s">
        <v>103</v>
      </c>
      <c r="G5056" s="1" t="s">
        <v>133</v>
      </c>
      <c r="H5056" s="1" t="s">
        <v>9342</v>
      </c>
      <c r="I5056" s="1" t="s">
        <v>9343</v>
      </c>
      <c r="J5056" s="1" t="s">
        <v>46</v>
      </c>
      <c r="K5056" s="1" t="s">
        <v>16</v>
      </c>
      <c r="L5056" s="1" t="s">
        <v>16</v>
      </c>
      <c r="M5056" s="1" t="s">
        <v>16</v>
      </c>
      <c r="N5056" s="1" t="s">
        <v>104</v>
      </c>
    </row>
    <row r="5057" spans="1:14" x14ac:dyDescent="0.25">
      <c r="A5057" s="1" t="s">
        <v>14</v>
      </c>
      <c r="B5057" s="1" t="s">
        <v>2436</v>
      </c>
      <c r="C5057" s="1" t="s">
        <v>2437</v>
      </c>
      <c r="D5057" s="1" t="s">
        <v>2438</v>
      </c>
      <c r="E5057" s="4" t="s">
        <v>2439</v>
      </c>
      <c r="F5057" s="1" t="s">
        <v>105</v>
      </c>
      <c r="G5057" s="1" t="s">
        <v>210</v>
      </c>
      <c r="H5057" s="1" t="s">
        <v>2440</v>
      </c>
      <c r="I5057" s="1" t="s">
        <v>16</v>
      </c>
      <c r="J5057" s="1" t="s">
        <v>16</v>
      </c>
      <c r="K5057" s="1" t="s">
        <v>16</v>
      </c>
      <c r="L5057" s="1" t="s">
        <v>16</v>
      </c>
      <c r="M5057" s="1" t="s">
        <v>16</v>
      </c>
      <c r="N5057" s="1" t="s">
        <v>151</v>
      </c>
    </row>
    <row r="5058" spans="1:14" x14ac:dyDescent="0.25">
      <c r="A5058" s="1" t="s">
        <v>14</v>
      </c>
      <c r="B5058" s="1" t="s">
        <v>10413</v>
      </c>
      <c r="C5058" s="1" t="s">
        <v>10414</v>
      </c>
      <c r="D5058" s="1" t="s">
        <v>10415</v>
      </c>
      <c r="E5058" s="4" t="s">
        <v>10416</v>
      </c>
      <c r="F5058" s="1" t="s">
        <v>112</v>
      </c>
      <c r="G5058" s="1" t="s">
        <v>10417</v>
      </c>
      <c r="H5058" s="1" t="s">
        <v>10418</v>
      </c>
      <c r="I5058" s="1" t="s">
        <v>16</v>
      </c>
      <c r="J5058" s="1" t="s">
        <v>16</v>
      </c>
      <c r="K5058" s="1" t="s">
        <v>10419</v>
      </c>
      <c r="L5058" s="1" t="s">
        <v>163</v>
      </c>
      <c r="M5058" s="1" t="s">
        <v>127</v>
      </c>
      <c r="N5058" s="1" t="s">
        <v>127</v>
      </c>
    </row>
    <row r="5059" spans="1:14" x14ac:dyDescent="0.25">
      <c r="A5059" s="1" t="s">
        <v>14</v>
      </c>
      <c r="B5059" s="1" t="s">
        <v>8163</v>
      </c>
      <c r="C5059" s="1" t="s">
        <v>8164</v>
      </c>
      <c r="D5059" s="1" t="s">
        <v>68</v>
      </c>
      <c r="E5059" s="4" t="s">
        <v>60</v>
      </c>
      <c r="F5059" s="1" t="s">
        <v>58</v>
      </c>
      <c r="G5059" s="1" t="s">
        <v>76</v>
      </c>
      <c r="H5059" s="1" t="s">
        <v>8165</v>
      </c>
      <c r="I5059" s="1" t="s">
        <v>63</v>
      </c>
      <c r="J5059" s="1" t="s">
        <v>15696</v>
      </c>
      <c r="K5059" s="1" t="s">
        <v>16</v>
      </c>
      <c r="L5059" s="1" t="s">
        <v>16</v>
      </c>
      <c r="M5059" s="1" t="s">
        <v>16</v>
      </c>
      <c r="N5059" s="1" t="s">
        <v>39</v>
      </c>
    </row>
    <row r="5060" spans="1:14" x14ac:dyDescent="0.25">
      <c r="A5060" s="1" t="s">
        <v>14</v>
      </c>
      <c r="B5060" s="1" t="s">
        <v>28997</v>
      </c>
      <c r="C5060" s="1" t="s">
        <v>28998</v>
      </c>
      <c r="D5060" s="1" t="s">
        <v>28999</v>
      </c>
      <c r="E5060" s="4" t="s">
        <v>29000</v>
      </c>
      <c r="F5060" s="1" t="s">
        <v>174</v>
      </c>
      <c r="G5060" s="1" t="s">
        <v>29001</v>
      </c>
      <c r="H5060" s="1" t="s">
        <v>29002</v>
      </c>
      <c r="I5060" s="1" t="s">
        <v>28886</v>
      </c>
      <c r="J5060" s="1" t="s">
        <v>33</v>
      </c>
      <c r="K5060" s="1" t="s">
        <v>16</v>
      </c>
      <c r="L5060" s="1" t="s">
        <v>16</v>
      </c>
      <c r="M5060" s="1" t="s">
        <v>16</v>
      </c>
      <c r="N5060" s="1" t="s">
        <v>113</v>
      </c>
    </row>
    <row r="5061" spans="1:14" x14ac:dyDescent="0.25">
      <c r="A5061" s="1" t="s">
        <v>14</v>
      </c>
      <c r="B5061" s="1" t="s">
        <v>1824</v>
      </c>
      <c r="C5061" s="1" t="s">
        <v>1825</v>
      </c>
      <c r="D5061" s="1" t="s">
        <v>1826</v>
      </c>
      <c r="E5061" s="4" t="s">
        <v>1827</v>
      </c>
      <c r="F5061" s="1" t="s">
        <v>112</v>
      </c>
      <c r="G5061" s="1" t="s">
        <v>1828</v>
      </c>
      <c r="H5061" s="1" t="s">
        <v>1829</v>
      </c>
      <c r="I5061" s="1" t="s">
        <v>1830</v>
      </c>
      <c r="J5061" s="1" t="s">
        <v>5495</v>
      </c>
      <c r="K5061" s="1" t="s">
        <v>16</v>
      </c>
      <c r="L5061" s="1" t="s">
        <v>16</v>
      </c>
      <c r="M5061" s="1" t="s">
        <v>16</v>
      </c>
      <c r="N5061" s="1" t="s">
        <v>127</v>
      </c>
    </row>
    <row r="5062" spans="1:14" x14ac:dyDescent="0.25">
      <c r="A5062" s="1" t="s">
        <v>14</v>
      </c>
      <c r="B5062" s="1" t="s">
        <v>8524</v>
      </c>
      <c r="C5062" s="1" t="s">
        <v>8525</v>
      </c>
      <c r="D5062" s="1" t="s">
        <v>623</v>
      </c>
      <c r="E5062" s="4" t="s">
        <v>624</v>
      </c>
      <c r="F5062" s="1" t="s">
        <v>150</v>
      </c>
      <c r="G5062" s="1" t="s">
        <v>8526</v>
      </c>
      <c r="H5062" s="1" t="s">
        <v>8527</v>
      </c>
      <c r="I5062" s="1" t="s">
        <v>625</v>
      </c>
      <c r="J5062" s="1" t="s">
        <v>57</v>
      </c>
      <c r="K5062" s="1" t="s">
        <v>16</v>
      </c>
      <c r="L5062" s="1" t="s">
        <v>16</v>
      </c>
      <c r="M5062" s="1" t="s">
        <v>16</v>
      </c>
      <c r="N5062" s="1" t="s">
        <v>151</v>
      </c>
    </row>
    <row r="5063" spans="1:14" x14ac:dyDescent="0.25">
      <c r="A5063" s="1" t="s">
        <v>14</v>
      </c>
      <c r="B5063" s="1" t="s">
        <v>8569</v>
      </c>
      <c r="C5063" s="1" t="s">
        <v>8570</v>
      </c>
      <c r="D5063" s="1" t="s">
        <v>424</v>
      </c>
      <c r="E5063" s="4" t="s">
        <v>222</v>
      </c>
      <c r="F5063" s="1" t="s">
        <v>61</v>
      </c>
      <c r="G5063" s="1" t="s">
        <v>8571</v>
      </c>
      <c r="H5063" s="1" t="s">
        <v>8572</v>
      </c>
      <c r="I5063" s="1" t="s">
        <v>223</v>
      </c>
      <c r="J5063" s="1" t="s">
        <v>43</v>
      </c>
      <c r="K5063" s="1" t="s">
        <v>16</v>
      </c>
      <c r="L5063" s="1" t="s">
        <v>16</v>
      </c>
      <c r="M5063" s="1" t="s">
        <v>16</v>
      </c>
      <c r="N5063" s="1" t="s">
        <v>39</v>
      </c>
    </row>
    <row r="5064" spans="1:14" x14ac:dyDescent="0.25">
      <c r="A5064" s="1" t="s">
        <v>14</v>
      </c>
      <c r="B5064" s="1" t="s">
        <v>29008</v>
      </c>
      <c r="C5064" s="1" t="s">
        <v>29009</v>
      </c>
      <c r="D5064" s="1" t="s">
        <v>29010</v>
      </c>
      <c r="E5064" s="4" t="s">
        <v>29011</v>
      </c>
      <c r="F5064" s="1" t="s">
        <v>277</v>
      </c>
      <c r="G5064" s="1" t="s">
        <v>29012</v>
      </c>
      <c r="H5064" s="1" t="s">
        <v>29013</v>
      </c>
      <c r="I5064" s="1" t="s">
        <v>28917</v>
      </c>
      <c r="J5064" s="1" t="s">
        <v>238</v>
      </c>
      <c r="K5064" s="1" t="s">
        <v>16</v>
      </c>
      <c r="L5064" s="1" t="s">
        <v>16</v>
      </c>
      <c r="M5064" s="1" t="s">
        <v>16</v>
      </c>
      <c r="N5064" s="1" t="s">
        <v>462</v>
      </c>
    </row>
    <row r="5065" spans="1:14" x14ac:dyDescent="0.25">
      <c r="A5065" s="1" t="s">
        <v>14</v>
      </c>
      <c r="B5065" s="1" t="s">
        <v>1540</v>
      </c>
      <c r="C5065" s="1" t="s">
        <v>1541</v>
      </c>
      <c r="D5065" s="1" t="s">
        <v>1542</v>
      </c>
      <c r="E5065" s="4" t="s">
        <v>1124</v>
      </c>
      <c r="F5065" s="1" t="s">
        <v>25</v>
      </c>
      <c r="G5065" s="1" t="s">
        <v>993</v>
      </c>
      <c r="H5065" s="1" t="s">
        <v>1543</v>
      </c>
      <c r="I5065" s="1" t="s">
        <v>70</v>
      </c>
      <c r="J5065" s="1" t="s">
        <v>26</v>
      </c>
      <c r="K5065" s="1" t="s">
        <v>16</v>
      </c>
      <c r="L5065" s="1" t="s">
        <v>16</v>
      </c>
      <c r="M5065" s="1" t="s">
        <v>16</v>
      </c>
      <c r="N5065" s="1" t="s">
        <v>29</v>
      </c>
    </row>
    <row r="5066" spans="1:14" x14ac:dyDescent="0.25">
      <c r="A5066" s="1" t="s">
        <v>14</v>
      </c>
      <c r="B5066" s="1" t="s">
        <v>8204</v>
      </c>
      <c r="C5066" s="1" t="s">
        <v>8205</v>
      </c>
      <c r="D5066" s="1" t="s">
        <v>208</v>
      </c>
      <c r="E5066" s="4" t="s">
        <v>191</v>
      </c>
      <c r="F5066" s="1" t="s">
        <v>112</v>
      </c>
      <c r="G5066" s="1" t="s">
        <v>8206</v>
      </c>
      <c r="H5066" s="1" t="s">
        <v>8207</v>
      </c>
      <c r="I5066" s="1" t="s">
        <v>111</v>
      </c>
      <c r="J5066" s="1" t="s">
        <v>5495</v>
      </c>
      <c r="K5066" s="1" t="s">
        <v>16</v>
      </c>
      <c r="L5066" s="1" t="s">
        <v>16</v>
      </c>
      <c r="M5066" s="1" t="s">
        <v>16</v>
      </c>
      <c r="N5066" s="1" t="s">
        <v>127</v>
      </c>
    </row>
    <row r="5067" spans="1:14" x14ac:dyDescent="0.25">
      <c r="A5067" s="1" t="s">
        <v>14</v>
      </c>
      <c r="B5067" s="1" t="s">
        <v>12477</v>
      </c>
      <c r="C5067" s="1" t="s">
        <v>12478</v>
      </c>
      <c r="D5067" s="1" t="s">
        <v>12479</v>
      </c>
      <c r="E5067" s="4" t="s">
        <v>12480</v>
      </c>
      <c r="F5067" s="1" t="s">
        <v>112</v>
      </c>
      <c r="G5067" s="1" t="s">
        <v>12481</v>
      </c>
      <c r="H5067" s="1" t="s">
        <v>12482</v>
      </c>
      <c r="I5067" s="1" t="s">
        <v>16</v>
      </c>
      <c r="J5067" s="1" t="s">
        <v>16</v>
      </c>
      <c r="K5067" s="1" t="s">
        <v>12483</v>
      </c>
      <c r="L5067" s="1" t="s">
        <v>163</v>
      </c>
      <c r="M5067" s="1" t="s">
        <v>127</v>
      </c>
      <c r="N5067" s="1" t="s">
        <v>127</v>
      </c>
    </row>
    <row r="5068" spans="1:14" x14ac:dyDescent="0.25">
      <c r="A5068" s="1" t="s">
        <v>14</v>
      </c>
      <c r="B5068" s="1" t="s">
        <v>1299</v>
      </c>
      <c r="C5068" s="1" t="s">
        <v>1300</v>
      </c>
      <c r="D5068" s="1" t="s">
        <v>434</v>
      </c>
      <c r="E5068" s="4" t="s">
        <v>254</v>
      </c>
      <c r="F5068" s="1" t="s">
        <v>112</v>
      </c>
      <c r="G5068" s="1" t="s">
        <v>189</v>
      </c>
      <c r="H5068" s="1" t="s">
        <v>1301</v>
      </c>
      <c r="I5068" s="1" t="s">
        <v>672</v>
      </c>
      <c r="J5068" s="1" t="s">
        <v>5495</v>
      </c>
      <c r="K5068" s="1" t="s">
        <v>16</v>
      </c>
      <c r="L5068" s="1" t="s">
        <v>16</v>
      </c>
      <c r="M5068" s="1" t="s">
        <v>16</v>
      </c>
      <c r="N5068" s="1" t="s">
        <v>127</v>
      </c>
    </row>
    <row r="5069" spans="1:14" x14ac:dyDescent="0.25">
      <c r="A5069" s="1" t="s">
        <v>14</v>
      </c>
      <c r="B5069" s="1" t="s">
        <v>8208</v>
      </c>
      <c r="C5069" s="1" t="s">
        <v>8209</v>
      </c>
      <c r="D5069" s="1" t="s">
        <v>68</v>
      </c>
      <c r="E5069" s="4" t="s">
        <v>60</v>
      </c>
      <c r="F5069" s="1" t="s">
        <v>58</v>
      </c>
      <c r="G5069" s="1" t="s">
        <v>76</v>
      </c>
      <c r="H5069" s="1" t="s">
        <v>601</v>
      </c>
      <c r="I5069" s="1" t="s">
        <v>63</v>
      </c>
      <c r="J5069" s="1" t="s">
        <v>15696</v>
      </c>
      <c r="K5069" s="1" t="s">
        <v>16</v>
      </c>
      <c r="L5069" s="1" t="s">
        <v>16</v>
      </c>
      <c r="M5069" s="1" t="s">
        <v>16</v>
      </c>
      <c r="N5069" s="1" t="s">
        <v>39</v>
      </c>
    </row>
    <row r="5070" spans="1:14" x14ac:dyDescent="0.25">
      <c r="A5070" s="1" t="s">
        <v>14</v>
      </c>
      <c r="B5070" s="1" t="s">
        <v>1297</v>
      </c>
      <c r="C5070" s="1" t="s">
        <v>1298</v>
      </c>
      <c r="D5070" s="1" t="s">
        <v>68</v>
      </c>
      <c r="E5070" s="4" t="s">
        <v>60</v>
      </c>
      <c r="F5070" s="1" t="s">
        <v>58</v>
      </c>
      <c r="G5070" s="1" t="s">
        <v>76</v>
      </c>
      <c r="H5070" s="1" t="s">
        <v>600</v>
      </c>
      <c r="I5070" s="1" t="s">
        <v>63</v>
      </c>
      <c r="J5070" s="1" t="s">
        <v>15696</v>
      </c>
      <c r="K5070" s="1" t="s">
        <v>16</v>
      </c>
      <c r="L5070" s="1" t="s">
        <v>16</v>
      </c>
      <c r="M5070" s="1" t="s">
        <v>16</v>
      </c>
      <c r="N5070" s="1" t="s">
        <v>39</v>
      </c>
    </row>
    <row r="5071" spans="1:14" x14ac:dyDescent="0.25">
      <c r="A5071" s="1" t="s">
        <v>14</v>
      </c>
      <c r="B5071" s="1" t="s">
        <v>5474</v>
      </c>
      <c r="C5071" s="1" t="s">
        <v>5475</v>
      </c>
      <c r="D5071" s="1" t="s">
        <v>3546</v>
      </c>
      <c r="E5071" s="4" t="s">
        <v>159</v>
      </c>
      <c r="F5071" s="1" t="s">
        <v>105</v>
      </c>
      <c r="G5071" s="1" t="s">
        <v>5476</v>
      </c>
      <c r="H5071" s="1" t="s">
        <v>5477</v>
      </c>
      <c r="I5071" s="1" t="s">
        <v>671</v>
      </c>
      <c r="J5071" s="1" t="s">
        <v>57</v>
      </c>
      <c r="K5071" s="1" t="s">
        <v>16</v>
      </c>
      <c r="L5071" s="1" t="s">
        <v>16</v>
      </c>
      <c r="M5071" s="1" t="s">
        <v>16</v>
      </c>
      <c r="N5071" s="1" t="s">
        <v>151</v>
      </c>
    </row>
    <row r="5072" spans="1:14" x14ac:dyDescent="0.25">
      <c r="A5072" s="1" t="s">
        <v>14</v>
      </c>
      <c r="B5072" s="1" t="s">
        <v>1408</v>
      </c>
      <c r="C5072" s="1" t="s">
        <v>1409</v>
      </c>
      <c r="D5072" s="1" t="s">
        <v>419</v>
      </c>
      <c r="E5072" s="4" t="s">
        <v>343</v>
      </c>
      <c r="F5072" s="1" t="s">
        <v>28</v>
      </c>
      <c r="G5072" s="1" t="s">
        <v>1410</v>
      </c>
      <c r="H5072" s="1" t="s">
        <v>1411</v>
      </c>
      <c r="I5072" s="1" t="s">
        <v>500</v>
      </c>
      <c r="J5072" s="1" t="s">
        <v>15696</v>
      </c>
      <c r="K5072" s="1" t="s">
        <v>16</v>
      </c>
      <c r="L5072" s="1" t="s">
        <v>16</v>
      </c>
      <c r="M5072" s="1" t="s">
        <v>16</v>
      </c>
      <c r="N5072" s="1" t="s">
        <v>321</v>
      </c>
    </row>
    <row r="5073" spans="1:14" x14ac:dyDescent="0.25">
      <c r="A5073" s="1" t="s">
        <v>14</v>
      </c>
      <c r="B5073" s="1" t="s">
        <v>14216</v>
      </c>
      <c r="C5073" s="1" t="s">
        <v>14217</v>
      </c>
      <c r="D5073" s="1" t="s">
        <v>14119</v>
      </c>
      <c r="E5073" s="4" t="s">
        <v>8449</v>
      </c>
      <c r="F5073" s="1" t="s">
        <v>61</v>
      </c>
      <c r="G5073" s="1" t="s">
        <v>2543</v>
      </c>
      <c r="H5073" s="1" t="s">
        <v>14218</v>
      </c>
      <c r="I5073" s="1" t="s">
        <v>8451</v>
      </c>
      <c r="J5073" s="1" t="s">
        <v>43</v>
      </c>
      <c r="K5073" s="1" t="s">
        <v>16</v>
      </c>
      <c r="L5073" s="1" t="s">
        <v>16</v>
      </c>
      <c r="M5073" s="1" t="s">
        <v>16</v>
      </c>
      <c r="N5073" s="1" t="s">
        <v>39</v>
      </c>
    </row>
    <row r="5074" spans="1:14" x14ac:dyDescent="0.25">
      <c r="A5074" s="1" t="s">
        <v>14</v>
      </c>
      <c r="B5074" s="1" t="s">
        <v>16118</v>
      </c>
      <c r="C5074" s="1" t="s">
        <v>16119</v>
      </c>
      <c r="D5074" s="1" t="s">
        <v>16120</v>
      </c>
      <c r="E5074" s="4" t="s">
        <v>16121</v>
      </c>
      <c r="F5074" s="1" t="s">
        <v>28</v>
      </c>
      <c r="G5074" s="1" t="s">
        <v>16122</v>
      </c>
      <c r="H5074" s="1" t="s">
        <v>16123</v>
      </c>
      <c r="I5074" s="1" t="s">
        <v>2614</v>
      </c>
      <c r="J5074" s="1" t="s">
        <v>15696</v>
      </c>
      <c r="K5074" s="1" t="s">
        <v>16</v>
      </c>
      <c r="L5074" s="1" t="s">
        <v>16</v>
      </c>
      <c r="M5074" s="1" t="s">
        <v>16</v>
      </c>
      <c r="N5074" s="1" t="s">
        <v>321</v>
      </c>
    </row>
    <row r="5075" spans="1:14" x14ac:dyDescent="0.25">
      <c r="A5075" s="1" t="s">
        <v>14</v>
      </c>
      <c r="B5075" s="1" t="s">
        <v>8469</v>
      </c>
      <c r="C5075" s="1" t="s">
        <v>8470</v>
      </c>
      <c r="D5075" s="1" t="s">
        <v>180</v>
      </c>
      <c r="E5075" s="4" t="s">
        <v>181</v>
      </c>
      <c r="F5075" s="1" t="s">
        <v>28</v>
      </c>
      <c r="G5075" s="1" t="s">
        <v>5722</v>
      </c>
      <c r="H5075" s="1" t="s">
        <v>8471</v>
      </c>
      <c r="I5075" s="1" t="s">
        <v>466</v>
      </c>
      <c r="J5075" s="1" t="s">
        <v>26</v>
      </c>
      <c r="K5075" s="1" t="s">
        <v>16</v>
      </c>
      <c r="L5075" s="1" t="s">
        <v>16</v>
      </c>
      <c r="M5075" s="1" t="s">
        <v>16</v>
      </c>
      <c r="N5075" s="1" t="s">
        <v>321</v>
      </c>
    </row>
    <row r="5076" spans="1:14" x14ac:dyDescent="0.25">
      <c r="A5076" s="1" t="s">
        <v>14</v>
      </c>
      <c r="B5076" s="1" t="s">
        <v>10052</v>
      </c>
      <c r="C5076" s="1" t="s">
        <v>10053</v>
      </c>
      <c r="D5076" s="1" t="s">
        <v>9945</v>
      </c>
      <c r="E5076" s="4" t="s">
        <v>9946</v>
      </c>
      <c r="F5076" s="1" t="s">
        <v>40</v>
      </c>
      <c r="G5076" s="1" t="s">
        <v>9947</v>
      </c>
      <c r="H5076" s="1" t="s">
        <v>10054</v>
      </c>
      <c r="I5076" s="1" t="s">
        <v>9948</v>
      </c>
      <c r="J5076" s="1" t="s">
        <v>43</v>
      </c>
      <c r="K5076" s="1" t="s">
        <v>16</v>
      </c>
      <c r="L5076" s="1" t="s">
        <v>16</v>
      </c>
      <c r="M5076" s="1" t="s">
        <v>16</v>
      </c>
      <c r="N5076" s="1" t="s">
        <v>39</v>
      </c>
    </row>
    <row r="5077" spans="1:14" x14ac:dyDescent="0.25">
      <c r="A5077" s="1" t="s">
        <v>14</v>
      </c>
      <c r="B5077" s="1" t="s">
        <v>8221</v>
      </c>
      <c r="C5077" s="1" t="s">
        <v>8222</v>
      </c>
      <c r="D5077" s="1" t="s">
        <v>68</v>
      </c>
      <c r="E5077" s="4" t="s">
        <v>60</v>
      </c>
      <c r="F5077" s="1" t="s">
        <v>58</v>
      </c>
      <c r="G5077" s="1" t="s">
        <v>76</v>
      </c>
      <c r="H5077" s="1" t="s">
        <v>8223</v>
      </c>
      <c r="I5077" s="1" t="s">
        <v>63</v>
      </c>
      <c r="J5077" s="1" t="s">
        <v>15696</v>
      </c>
      <c r="K5077" s="1" t="s">
        <v>16</v>
      </c>
      <c r="L5077" s="1" t="s">
        <v>16</v>
      </c>
      <c r="M5077" s="1" t="s">
        <v>16</v>
      </c>
      <c r="N5077" s="1" t="s">
        <v>39</v>
      </c>
    </row>
    <row r="5078" spans="1:14" x14ac:dyDescent="0.25">
      <c r="A5078" s="1" t="s">
        <v>14</v>
      </c>
      <c r="B5078" s="1" t="s">
        <v>8193</v>
      </c>
      <c r="C5078" s="1" t="s">
        <v>8194</v>
      </c>
      <c r="D5078" s="1" t="s">
        <v>68</v>
      </c>
      <c r="E5078" s="4" t="s">
        <v>60</v>
      </c>
      <c r="F5078" s="1" t="s">
        <v>58</v>
      </c>
      <c r="G5078" s="1" t="s">
        <v>8195</v>
      </c>
      <c r="H5078" s="1" t="s">
        <v>8196</v>
      </c>
      <c r="I5078" s="1" t="s">
        <v>63</v>
      </c>
      <c r="J5078" s="1" t="s">
        <v>15696</v>
      </c>
      <c r="K5078" s="1" t="s">
        <v>16</v>
      </c>
      <c r="L5078" s="1" t="s">
        <v>16</v>
      </c>
      <c r="M5078" s="1" t="s">
        <v>16</v>
      </c>
      <c r="N5078" s="1" t="s">
        <v>39</v>
      </c>
    </row>
    <row r="5079" spans="1:14" x14ac:dyDescent="0.25">
      <c r="A5079" s="1" t="s">
        <v>14</v>
      </c>
      <c r="B5079" s="1" t="s">
        <v>8272</v>
      </c>
      <c r="C5079" s="1" t="s">
        <v>8273</v>
      </c>
      <c r="D5079" s="1" t="s">
        <v>68</v>
      </c>
      <c r="E5079" s="4" t="s">
        <v>60</v>
      </c>
      <c r="F5079" s="1" t="s">
        <v>58</v>
      </c>
      <c r="G5079" s="1" t="s">
        <v>76</v>
      </c>
      <c r="H5079" s="1" t="s">
        <v>8274</v>
      </c>
      <c r="I5079" s="1" t="s">
        <v>63</v>
      </c>
      <c r="J5079" s="1" t="s">
        <v>15696</v>
      </c>
      <c r="K5079" s="1" t="s">
        <v>16</v>
      </c>
      <c r="L5079" s="1" t="s">
        <v>16</v>
      </c>
      <c r="M5079" s="1" t="s">
        <v>16</v>
      </c>
      <c r="N5079" s="1" t="s">
        <v>39</v>
      </c>
    </row>
    <row r="5080" spans="1:14" x14ac:dyDescent="0.25">
      <c r="A5080" s="1" t="s">
        <v>14</v>
      </c>
      <c r="B5080" s="1" t="s">
        <v>1211</v>
      </c>
      <c r="C5080" s="1" t="s">
        <v>1212</v>
      </c>
      <c r="D5080" s="1" t="s">
        <v>68</v>
      </c>
      <c r="E5080" s="4" t="s">
        <v>60</v>
      </c>
      <c r="F5080" s="1" t="s">
        <v>58</v>
      </c>
      <c r="G5080" s="1" t="s">
        <v>504</v>
      </c>
      <c r="H5080" s="1" t="s">
        <v>1213</v>
      </c>
      <c r="I5080" s="1" t="s">
        <v>63</v>
      </c>
      <c r="J5080" s="1" t="s">
        <v>15696</v>
      </c>
      <c r="K5080" s="1" t="s">
        <v>16</v>
      </c>
      <c r="L5080" s="1" t="s">
        <v>16</v>
      </c>
      <c r="M5080" s="1" t="s">
        <v>16</v>
      </c>
      <c r="N5080" s="1" t="s">
        <v>39</v>
      </c>
    </row>
    <row r="5081" spans="1:14" x14ac:dyDescent="0.25">
      <c r="A5081" s="1" t="s">
        <v>14</v>
      </c>
      <c r="B5081" s="1" t="s">
        <v>3963</v>
      </c>
      <c r="C5081" s="1" t="s">
        <v>3964</v>
      </c>
      <c r="D5081" s="1" t="s">
        <v>3965</v>
      </c>
      <c r="E5081" s="4" t="s">
        <v>3474</v>
      </c>
      <c r="F5081" s="1" t="s">
        <v>112</v>
      </c>
      <c r="G5081" s="1" t="s">
        <v>3966</v>
      </c>
      <c r="H5081" s="1" t="s">
        <v>3967</v>
      </c>
      <c r="I5081" s="1" t="s">
        <v>243</v>
      </c>
      <c r="J5081" s="1" t="s">
        <v>7895</v>
      </c>
      <c r="K5081" s="1" t="s">
        <v>16</v>
      </c>
      <c r="L5081" s="1" t="s">
        <v>16</v>
      </c>
      <c r="M5081" s="1" t="s">
        <v>16</v>
      </c>
      <c r="N5081" s="1" t="s">
        <v>127</v>
      </c>
    </row>
    <row r="5082" spans="1:14" x14ac:dyDescent="0.25">
      <c r="A5082" s="1" t="s">
        <v>14</v>
      </c>
      <c r="B5082" s="1" t="s">
        <v>2539</v>
      </c>
      <c r="C5082" s="1" t="s">
        <v>2540</v>
      </c>
      <c r="D5082" s="1" t="s">
        <v>2541</v>
      </c>
      <c r="E5082" s="4" t="s">
        <v>2542</v>
      </c>
      <c r="F5082" s="1" t="s">
        <v>61</v>
      </c>
      <c r="G5082" s="1" t="s">
        <v>2543</v>
      </c>
      <c r="H5082" s="1" t="s">
        <v>2544</v>
      </c>
      <c r="I5082" s="1" t="s">
        <v>93</v>
      </c>
      <c r="J5082" s="1" t="s">
        <v>7982</v>
      </c>
      <c r="K5082" s="1" t="s">
        <v>16</v>
      </c>
      <c r="L5082" s="1" t="s">
        <v>16</v>
      </c>
      <c r="M5082" s="1" t="s">
        <v>16</v>
      </c>
      <c r="N5082" s="1" t="s">
        <v>39</v>
      </c>
    </row>
    <row r="5083" spans="1:14" x14ac:dyDescent="0.25">
      <c r="A5083" s="1" t="s">
        <v>14</v>
      </c>
      <c r="B5083" s="1" t="s">
        <v>8224</v>
      </c>
      <c r="C5083" s="1" t="s">
        <v>8225</v>
      </c>
      <c r="D5083" s="1" t="s">
        <v>68</v>
      </c>
      <c r="E5083" s="4" t="s">
        <v>60</v>
      </c>
      <c r="F5083" s="1" t="s">
        <v>58</v>
      </c>
      <c r="G5083" s="1" t="s">
        <v>76</v>
      </c>
      <c r="H5083" s="1" t="s">
        <v>8226</v>
      </c>
      <c r="I5083" s="1" t="s">
        <v>63</v>
      </c>
      <c r="J5083" s="1" t="s">
        <v>15696</v>
      </c>
      <c r="K5083" s="1" t="s">
        <v>16</v>
      </c>
      <c r="L5083" s="1" t="s">
        <v>16</v>
      </c>
      <c r="M5083" s="1" t="s">
        <v>16</v>
      </c>
      <c r="N5083" s="1" t="s">
        <v>39</v>
      </c>
    </row>
    <row r="5084" spans="1:14" x14ac:dyDescent="0.25">
      <c r="A5084" s="1" t="s">
        <v>14</v>
      </c>
      <c r="B5084" s="1" t="s">
        <v>2170</v>
      </c>
      <c r="C5084" s="1" t="s">
        <v>2171</v>
      </c>
      <c r="D5084" s="1" t="s">
        <v>2172</v>
      </c>
      <c r="E5084" s="4" t="s">
        <v>2173</v>
      </c>
      <c r="F5084" s="1" t="s">
        <v>25</v>
      </c>
      <c r="G5084" s="1" t="s">
        <v>29</v>
      </c>
      <c r="H5084" s="1" t="s">
        <v>2174</v>
      </c>
      <c r="I5084" s="1" t="s">
        <v>16</v>
      </c>
      <c r="J5084" s="1" t="s">
        <v>16</v>
      </c>
      <c r="K5084" s="1" t="s">
        <v>16</v>
      </c>
      <c r="L5084" s="1" t="s">
        <v>16</v>
      </c>
      <c r="M5084" s="1" t="s">
        <v>16</v>
      </c>
      <c r="N5084" s="1" t="s">
        <v>29</v>
      </c>
    </row>
    <row r="5085" spans="1:14" x14ac:dyDescent="0.25">
      <c r="A5085" s="1" t="s">
        <v>14</v>
      </c>
      <c r="B5085" s="1" t="s">
        <v>1268</v>
      </c>
      <c r="C5085" s="1" t="s">
        <v>1269</v>
      </c>
      <c r="D5085" s="1" t="s">
        <v>438</v>
      </c>
      <c r="E5085" s="4" t="s">
        <v>262</v>
      </c>
      <c r="F5085" s="1" t="s">
        <v>112</v>
      </c>
      <c r="G5085" s="1" t="s">
        <v>440</v>
      </c>
      <c r="H5085" s="1" t="s">
        <v>1270</v>
      </c>
      <c r="I5085" s="1" t="s">
        <v>111</v>
      </c>
      <c r="J5085" s="1" t="s">
        <v>5495</v>
      </c>
      <c r="K5085" s="1" t="s">
        <v>16</v>
      </c>
      <c r="L5085" s="1" t="s">
        <v>16</v>
      </c>
      <c r="M5085" s="1" t="s">
        <v>16</v>
      </c>
      <c r="N5085" s="1" t="s">
        <v>127</v>
      </c>
    </row>
    <row r="5086" spans="1:14" x14ac:dyDescent="0.25">
      <c r="A5086" s="1" t="s">
        <v>14</v>
      </c>
      <c r="B5086" s="1" t="s">
        <v>3544</v>
      </c>
      <c r="C5086" s="1" t="s">
        <v>3545</v>
      </c>
      <c r="D5086" s="1" t="s">
        <v>3546</v>
      </c>
      <c r="E5086" s="4" t="s">
        <v>159</v>
      </c>
      <c r="F5086" s="1" t="s">
        <v>105</v>
      </c>
      <c r="G5086" s="1" t="s">
        <v>210</v>
      </c>
      <c r="H5086" s="1" t="s">
        <v>3341</v>
      </c>
      <c r="I5086" s="1" t="s">
        <v>671</v>
      </c>
      <c r="J5086" s="1" t="s">
        <v>57</v>
      </c>
      <c r="K5086" s="1" t="s">
        <v>16</v>
      </c>
      <c r="L5086" s="1" t="s">
        <v>16</v>
      </c>
      <c r="M5086" s="1" t="s">
        <v>16</v>
      </c>
      <c r="N5086" s="1" t="s">
        <v>151</v>
      </c>
    </row>
    <row r="5087" spans="1:14" x14ac:dyDescent="0.25">
      <c r="A5087" s="1" t="s">
        <v>14</v>
      </c>
      <c r="B5087" s="1" t="s">
        <v>8330</v>
      </c>
      <c r="C5087" s="1" t="s">
        <v>8331</v>
      </c>
      <c r="D5087" s="1" t="s">
        <v>68</v>
      </c>
      <c r="E5087" s="4" t="s">
        <v>60</v>
      </c>
      <c r="F5087" s="1" t="s">
        <v>58</v>
      </c>
      <c r="G5087" s="1" t="s">
        <v>497</v>
      </c>
      <c r="H5087" s="1" t="s">
        <v>8332</v>
      </c>
      <c r="I5087" s="1" t="s">
        <v>63</v>
      </c>
      <c r="J5087" s="1" t="s">
        <v>15696</v>
      </c>
      <c r="K5087" s="1" t="s">
        <v>16</v>
      </c>
      <c r="L5087" s="1" t="s">
        <v>16</v>
      </c>
      <c r="M5087" s="1" t="s">
        <v>16</v>
      </c>
      <c r="N5087" s="1" t="s">
        <v>39</v>
      </c>
    </row>
    <row r="5088" spans="1:14" x14ac:dyDescent="0.25">
      <c r="A5088" s="1" t="s">
        <v>14</v>
      </c>
      <c r="B5088" s="1" t="s">
        <v>1530</v>
      </c>
      <c r="C5088" s="1" t="s">
        <v>1531</v>
      </c>
      <c r="D5088" s="1" t="s">
        <v>1085</v>
      </c>
      <c r="E5088" s="4" t="s">
        <v>264</v>
      </c>
      <c r="F5088" s="1" t="s">
        <v>112</v>
      </c>
      <c r="G5088" s="1" t="s">
        <v>1532</v>
      </c>
      <c r="H5088" s="1" t="s">
        <v>1533</v>
      </c>
      <c r="I5088" s="1" t="s">
        <v>111</v>
      </c>
      <c r="J5088" s="1" t="s">
        <v>5495</v>
      </c>
      <c r="K5088" s="1" t="s">
        <v>16</v>
      </c>
      <c r="L5088" s="1" t="s">
        <v>16</v>
      </c>
      <c r="M5088" s="1" t="s">
        <v>16</v>
      </c>
      <c r="N5088" s="1" t="s">
        <v>127</v>
      </c>
    </row>
    <row r="5089" spans="1:14" x14ac:dyDescent="0.25">
      <c r="A5089" s="1" t="s">
        <v>14</v>
      </c>
      <c r="B5089" s="1" t="s">
        <v>16195</v>
      </c>
      <c r="C5089" s="1" t="s">
        <v>16196</v>
      </c>
      <c r="D5089" s="1" t="s">
        <v>16193</v>
      </c>
      <c r="E5089" s="4" t="s">
        <v>16194</v>
      </c>
      <c r="F5089" s="1" t="s">
        <v>148</v>
      </c>
      <c r="G5089" s="1" t="s">
        <v>206</v>
      </c>
      <c r="H5089" s="1" t="s">
        <v>16197</v>
      </c>
      <c r="I5089" s="1" t="s">
        <v>16</v>
      </c>
      <c r="J5089" s="1" t="s">
        <v>16</v>
      </c>
      <c r="K5089" s="1" t="s">
        <v>16</v>
      </c>
      <c r="L5089" s="1" t="s">
        <v>16</v>
      </c>
      <c r="M5089" s="1" t="s">
        <v>16</v>
      </c>
      <c r="N5089" s="1" t="s">
        <v>104</v>
      </c>
    </row>
    <row r="5090" spans="1:14" x14ac:dyDescent="0.25">
      <c r="A5090" s="1" t="s">
        <v>14</v>
      </c>
      <c r="B5090" s="1" t="s">
        <v>2222</v>
      </c>
      <c r="C5090" s="1" t="s">
        <v>2223</v>
      </c>
      <c r="D5090" s="1" t="s">
        <v>1840</v>
      </c>
      <c r="E5090" s="4" t="s">
        <v>1841</v>
      </c>
      <c r="F5090" s="1" t="s">
        <v>28</v>
      </c>
      <c r="G5090" s="1" t="s">
        <v>501</v>
      </c>
      <c r="H5090" s="1" t="s">
        <v>2224</v>
      </c>
      <c r="I5090" s="1" t="s">
        <v>16</v>
      </c>
      <c r="J5090" s="1" t="s">
        <v>16</v>
      </c>
      <c r="K5090" s="1" t="s">
        <v>16</v>
      </c>
      <c r="L5090" s="1" t="s">
        <v>16</v>
      </c>
      <c r="M5090" s="1" t="s">
        <v>16</v>
      </c>
      <c r="N5090" s="1" t="s">
        <v>321</v>
      </c>
    </row>
    <row r="5091" spans="1:14" x14ac:dyDescent="0.25">
      <c r="A5091" s="1" t="s">
        <v>14</v>
      </c>
      <c r="B5091" s="1" t="s">
        <v>14449</v>
      </c>
      <c r="C5091" s="1" t="s">
        <v>14450</v>
      </c>
      <c r="D5091" s="1" t="s">
        <v>14451</v>
      </c>
      <c r="E5091" s="4" t="s">
        <v>771</v>
      </c>
      <c r="F5091" s="1" t="s">
        <v>25</v>
      </c>
      <c r="G5091" s="1" t="s">
        <v>29</v>
      </c>
      <c r="H5091" s="1" t="s">
        <v>14452</v>
      </c>
      <c r="I5091" s="1" t="s">
        <v>44</v>
      </c>
      <c r="J5091" s="1" t="s">
        <v>45</v>
      </c>
      <c r="K5091" s="1" t="s">
        <v>16</v>
      </c>
      <c r="L5091" s="1" t="s">
        <v>16</v>
      </c>
      <c r="M5091" s="1" t="s">
        <v>16</v>
      </c>
      <c r="N5091" s="1" t="s">
        <v>29</v>
      </c>
    </row>
    <row r="5092" spans="1:14" x14ac:dyDescent="0.25">
      <c r="A5092" s="1" t="s">
        <v>14</v>
      </c>
      <c r="B5092" s="1" t="s">
        <v>5658</v>
      </c>
      <c r="C5092" s="1" t="s">
        <v>5659</v>
      </c>
      <c r="D5092" s="1" t="s">
        <v>3546</v>
      </c>
      <c r="E5092" s="4" t="s">
        <v>159</v>
      </c>
      <c r="F5092" s="1" t="s">
        <v>105</v>
      </c>
      <c r="G5092" s="1" t="s">
        <v>5660</v>
      </c>
      <c r="H5092" s="1" t="s">
        <v>5661</v>
      </c>
      <c r="I5092" s="1" t="s">
        <v>671</v>
      </c>
      <c r="J5092" s="1" t="s">
        <v>57</v>
      </c>
      <c r="K5092" s="1" t="s">
        <v>16</v>
      </c>
      <c r="L5092" s="1" t="s">
        <v>16</v>
      </c>
      <c r="M5092" s="1" t="s">
        <v>16</v>
      </c>
      <c r="N5092" s="1" t="s">
        <v>151</v>
      </c>
    </row>
    <row r="5093" spans="1:14" x14ac:dyDescent="0.25">
      <c r="A5093" s="1" t="s">
        <v>14</v>
      </c>
      <c r="B5093" s="1" t="s">
        <v>1895</v>
      </c>
      <c r="C5093" s="1" t="s">
        <v>1896</v>
      </c>
      <c r="D5093" s="1" t="s">
        <v>1897</v>
      </c>
      <c r="E5093" s="4" t="s">
        <v>1898</v>
      </c>
      <c r="F5093" s="1" t="s">
        <v>28</v>
      </c>
      <c r="G5093" s="1" t="s">
        <v>24</v>
      </c>
      <c r="H5093" s="1" t="s">
        <v>1899</v>
      </c>
      <c r="I5093" s="1" t="s">
        <v>1900</v>
      </c>
      <c r="J5093" s="1" t="s">
        <v>15696</v>
      </c>
      <c r="K5093" s="1" t="s">
        <v>16</v>
      </c>
      <c r="L5093" s="1" t="s">
        <v>16</v>
      </c>
      <c r="M5093" s="1" t="s">
        <v>16</v>
      </c>
      <c r="N5093" s="1" t="s">
        <v>321</v>
      </c>
    </row>
    <row r="5094" spans="1:14" x14ac:dyDescent="0.25">
      <c r="A5094" s="1" t="s">
        <v>14</v>
      </c>
      <c r="B5094" s="1" t="s">
        <v>8752</v>
      </c>
      <c r="C5094" s="1" t="s">
        <v>8753</v>
      </c>
      <c r="D5094" s="1" t="s">
        <v>8754</v>
      </c>
      <c r="E5094" s="4" t="s">
        <v>131</v>
      </c>
      <c r="F5094" s="1" t="s">
        <v>58</v>
      </c>
      <c r="G5094" s="1" t="s">
        <v>76</v>
      </c>
      <c r="H5094" s="1" t="s">
        <v>8755</v>
      </c>
      <c r="I5094" s="1" t="s">
        <v>93</v>
      </c>
      <c r="J5094" s="1" t="s">
        <v>7982</v>
      </c>
      <c r="K5094" s="1" t="s">
        <v>16</v>
      </c>
      <c r="L5094" s="1" t="s">
        <v>16</v>
      </c>
      <c r="M5094" s="1" t="s">
        <v>16</v>
      </c>
      <c r="N5094" s="1" t="s">
        <v>39</v>
      </c>
    </row>
    <row r="5095" spans="1:14" x14ac:dyDescent="0.25">
      <c r="A5095" s="1" t="s">
        <v>14</v>
      </c>
      <c r="B5095" s="1" t="s">
        <v>18058</v>
      </c>
      <c r="C5095" s="1" t="s">
        <v>18059</v>
      </c>
      <c r="D5095" s="1" t="s">
        <v>18060</v>
      </c>
      <c r="E5095" s="4" t="s">
        <v>18061</v>
      </c>
      <c r="F5095" s="1" t="s">
        <v>28</v>
      </c>
      <c r="G5095" s="1" t="s">
        <v>501</v>
      </c>
      <c r="H5095" s="1" t="s">
        <v>18062</v>
      </c>
      <c r="I5095" s="1" t="s">
        <v>16</v>
      </c>
      <c r="J5095" s="1" t="s">
        <v>16</v>
      </c>
      <c r="K5095" s="1" t="s">
        <v>16</v>
      </c>
      <c r="L5095" s="1" t="s">
        <v>16</v>
      </c>
      <c r="M5095" s="1" t="s">
        <v>16</v>
      </c>
      <c r="N5095" s="1" t="s">
        <v>321</v>
      </c>
    </row>
    <row r="5096" spans="1:14" x14ac:dyDescent="0.25">
      <c r="A5096" s="1" t="s">
        <v>14</v>
      </c>
      <c r="B5096" s="1" t="s">
        <v>1696</v>
      </c>
      <c r="C5096" s="1" t="s">
        <v>1697</v>
      </c>
      <c r="D5096" s="1" t="s">
        <v>434</v>
      </c>
      <c r="E5096" s="4" t="s">
        <v>254</v>
      </c>
      <c r="F5096" s="1" t="s">
        <v>112</v>
      </c>
      <c r="G5096" s="1" t="s">
        <v>189</v>
      </c>
      <c r="H5096" s="1" t="s">
        <v>1698</v>
      </c>
      <c r="I5096" s="1" t="s">
        <v>672</v>
      </c>
      <c r="J5096" s="1" t="s">
        <v>5495</v>
      </c>
      <c r="K5096" s="1" t="s">
        <v>16</v>
      </c>
      <c r="L5096" s="1" t="s">
        <v>16</v>
      </c>
      <c r="M5096" s="1" t="s">
        <v>16</v>
      </c>
      <c r="N5096" s="1" t="s">
        <v>127</v>
      </c>
    </row>
    <row r="5097" spans="1:14" x14ac:dyDescent="0.25">
      <c r="A5097" s="1" t="s">
        <v>14</v>
      </c>
      <c r="B5097" s="1" t="s">
        <v>8293</v>
      </c>
      <c r="C5097" s="1" t="s">
        <v>8294</v>
      </c>
      <c r="D5097" s="1" t="s">
        <v>68</v>
      </c>
      <c r="E5097" s="4" t="s">
        <v>60</v>
      </c>
      <c r="F5097" s="1" t="s">
        <v>58</v>
      </c>
      <c r="G5097" s="1" t="s">
        <v>76</v>
      </c>
      <c r="H5097" s="1" t="s">
        <v>8295</v>
      </c>
      <c r="I5097" s="1" t="s">
        <v>63</v>
      </c>
      <c r="J5097" s="1" t="s">
        <v>15696</v>
      </c>
      <c r="K5097" s="1" t="s">
        <v>16</v>
      </c>
      <c r="L5097" s="1" t="s">
        <v>16</v>
      </c>
      <c r="M5097" s="1" t="s">
        <v>16</v>
      </c>
      <c r="N5097" s="1" t="s">
        <v>39</v>
      </c>
    </row>
    <row r="5098" spans="1:14" x14ac:dyDescent="0.25">
      <c r="A5098" s="1" t="s">
        <v>14</v>
      </c>
      <c r="B5098" s="1" t="s">
        <v>29047</v>
      </c>
      <c r="C5098" s="1" t="s">
        <v>29048</v>
      </c>
      <c r="D5098" s="1" t="s">
        <v>29049</v>
      </c>
      <c r="E5098" s="4" t="s">
        <v>29050</v>
      </c>
      <c r="F5098" s="1" t="s">
        <v>15</v>
      </c>
      <c r="G5098" s="1" t="s">
        <v>29051</v>
      </c>
      <c r="H5098" s="1" t="s">
        <v>29052</v>
      </c>
      <c r="I5098" s="1" t="s">
        <v>28886</v>
      </c>
      <c r="J5098" s="1" t="s">
        <v>17925</v>
      </c>
      <c r="K5098" s="1" t="s">
        <v>16</v>
      </c>
      <c r="L5098" s="1" t="s">
        <v>16</v>
      </c>
      <c r="M5098" s="1" t="s">
        <v>16</v>
      </c>
      <c r="N5098" s="1" t="s">
        <v>67</v>
      </c>
    </row>
    <row r="5099" spans="1:14" x14ac:dyDescent="0.25">
      <c r="A5099" s="1" t="s">
        <v>14</v>
      </c>
      <c r="B5099" s="1" t="s">
        <v>14112</v>
      </c>
      <c r="C5099" s="1" t="s">
        <v>14113</v>
      </c>
      <c r="D5099" s="1" t="s">
        <v>14114</v>
      </c>
      <c r="E5099" s="4" t="s">
        <v>14115</v>
      </c>
      <c r="F5099" s="1" t="s">
        <v>19</v>
      </c>
      <c r="G5099" s="1" t="s">
        <v>20</v>
      </c>
      <c r="H5099" s="1" t="s">
        <v>14116</v>
      </c>
      <c r="I5099" s="1" t="s">
        <v>16</v>
      </c>
      <c r="J5099" s="1" t="s">
        <v>16</v>
      </c>
      <c r="K5099" s="1" t="s">
        <v>16</v>
      </c>
      <c r="L5099" s="1" t="s">
        <v>16</v>
      </c>
      <c r="M5099" s="1" t="s">
        <v>16</v>
      </c>
      <c r="N5099" s="1" t="s">
        <v>234</v>
      </c>
    </row>
    <row r="5100" spans="1:14" x14ac:dyDescent="0.25">
      <c r="A5100" s="1" t="s">
        <v>14</v>
      </c>
      <c r="B5100" s="1" t="s">
        <v>2184</v>
      </c>
      <c r="C5100" s="1" t="s">
        <v>2185</v>
      </c>
      <c r="D5100" s="1" t="s">
        <v>402</v>
      </c>
      <c r="E5100" s="4" t="s">
        <v>292</v>
      </c>
      <c r="F5100" s="1" t="s">
        <v>23</v>
      </c>
      <c r="G5100" s="1" t="s">
        <v>24</v>
      </c>
      <c r="H5100" s="1" t="s">
        <v>2186</v>
      </c>
      <c r="I5100" s="1" t="s">
        <v>41</v>
      </c>
      <c r="J5100" s="1" t="s">
        <v>7982</v>
      </c>
      <c r="K5100" s="1" t="s">
        <v>16</v>
      </c>
      <c r="L5100" s="1" t="s">
        <v>16</v>
      </c>
      <c r="M5100" s="1" t="s">
        <v>16</v>
      </c>
      <c r="N5100" s="1" t="s">
        <v>39</v>
      </c>
    </row>
    <row r="5101" spans="1:14" x14ac:dyDescent="0.25">
      <c r="A5101" s="1" t="s">
        <v>14</v>
      </c>
      <c r="B5101" s="1" t="s">
        <v>1629</v>
      </c>
      <c r="C5101" s="1" t="s">
        <v>1630</v>
      </c>
      <c r="D5101" s="1" t="s">
        <v>1631</v>
      </c>
      <c r="E5101" s="4" t="s">
        <v>634</v>
      </c>
      <c r="F5101" s="1" t="s">
        <v>28</v>
      </c>
      <c r="G5101" s="1" t="s">
        <v>595</v>
      </c>
      <c r="H5101" s="1" t="s">
        <v>1632</v>
      </c>
      <c r="I5101" s="1" t="s">
        <v>70</v>
      </c>
      <c r="J5101" s="1" t="s">
        <v>26</v>
      </c>
      <c r="K5101" s="1" t="s">
        <v>16</v>
      </c>
      <c r="L5101" s="1" t="s">
        <v>16</v>
      </c>
      <c r="M5101" s="1" t="s">
        <v>16</v>
      </c>
      <c r="N5101" s="1" t="s">
        <v>321</v>
      </c>
    </row>
    <row r="5102" spans="1:14" x14ac:dyDescent="0.25">
      <c r="A5102" s="1" t="s">
        <v>14</v>
      </c>
      <c r="B5102" s="1" t="s">
        <v>2135</v>
      </c>
      <c r="C5102" s="1" t="s">
        <v>2136</v>
      </c>
      <c r="D5102" s="1" t="s">
        <v>2137</v>
      </c>
      <c r="E5102" s="4" t="s">
        <v>2138</v>
      </c>
      <c r="F5102" s="1" t="s">
        <v>25</v>
      </c>
      <c r="G5102" s="1" t="s">
        <v>24</v>
      </c>
      <c r="H5102" s="1" t="s">
        <v>2139</v>
      </c>
      <c r="I5102" s="1" t="s">
        <v>44</v>
      </c>
      <c r="J5102" s="1" t="s">
        <v>45</v>
      </c>
      <c r="K5102" s="1" t="s">
        <v>16</v>
      </c>
      <c r="L5102" s="1" t="s">
        <v>16</v>
      </c>
      <c r="M5102" s="1" t="s">
        <v>16</v>
      </c>
      <c r="N5102" s="1" t="s">
        <v>29</v>
      </c>
    </row>
    <row r="5103" spans="1:14" x14ac:dyDescent="0.25">
      <c r="A5103" s="1" t="s">
        <v>14</v>
      </c>
      <c r="B5103" s="1" t="s">
        <v>8442</v>
      </c>
      <c r="C5103" s="1" t="s">
        <v>8443</v>
      </c>
      <c r="D5103" s="1" t="s">
        <v>173</v>
      </c>
      <c r="E5103" s="4" t="s">
        <v>157</v>
      </c>
      <c r="F5103" s="1" t="s">
        <v>40</v>
      </c>
      <c r="G5103" s="1" t="s">
        <v>8444</v>
      </c>
      <c r="H5103" s="1" t="s">
        <v>8445</v>
      </c>
      <c r="I5103" s="1" t="s">
        <v>158</v>
      </c>
      <c r="J5103" s="1" t="s">
        <v>5495</v>
      </c>
      <c r="K5103" s="1" t="s">
        <v>16</v>
      </c>
      <c r="L5103" s="1" t="s">
        <v>16</v>
      </c>
      <c r="M5103" s="1" t="s">
        <v>16</v>
      </c>
      <c r="N5103" s="1" t="s">
        <v>39</v>
      </c>
    </row>
    <row r="5104" spans="1:14" x14ac:dyDescent="0.25">
      <c r="A5104" s="1" t="s">
        <v>14</v>
      </c>
      <c r="B5104" s="1" t="s">
        <v>8281</v>
      </c>
      <c r="C5104" s="1" t="s">
        <v>8282</v>
      </c>
      <c r="D5104" s="1" t="s">
        <v>68</v>
      </c>
      <c r="E5104" s="4" t="s">
        <v>60</v>
      </c>
      <c r="F5104" s="1" t="s">
        <v>58</v>
      </c>
      <c r="G5104" s="1" t="s">
        <v>76</v>
      </c>
      <c r="H5104" s="1" t="s">
        <v>8283</v>
      </c>
      <c r="I5104" s="1" t="s">
        <v>63</v>
      </c>
      <c r="J5104" s="1" t="s">
        <v>15696</v>
      </c>
      <c r="K5104" s="1" t="s">
        <v>16</v>
      </c>
      <c r="L5104" s="1" t="s">
        <v>16</v>
      </c>
      <c r="M5104" s="1" t="s">
        <v>16</v>
      </c>
      <c r="N5104" s="1" t="s">
        <v>39</v>
      </c>
    </row>
    <row r="5105" spans="1:14" x14ac:dyDescent="0.25">
      <c r="A5105" s="1" t="s">
        <v>14</v>
      </c>
      <c r="B5105" s="1" t="s">
        <v>8357</v>
      </c>
      <c r="C5105" s="1" t="s">
        <v>8358</v>
      </c>
      <c r="D5105" s="1" t="s">
        <v>68</v>
      </c>
      <c r="E5105" s="4" t="s">
        <v>60</v>
      </c>
      <c r="F5105" s="1" t="s">
        <v>58</v>
      </c>
      <c r="G5105" s="1" t="s">
        <v>76</v>
      </c>
      <c r="H5105" s="1" t="s">
        <v>8359</v>
      </c>
      <c r="I5105" s="1" t="s">
        <v>63</v>
      </c>
      <c r="J5105" s="1" t="s">
        <v>15696</v>
      </c>
      <c r="K5105" s="1" t="s">
        <v>16</v>
      </c>
      <c r="L5105" s="1" t="s">
        <v>16</v>
      </c>
      <c r="M5105" s="1" t="s">
        <v>16</v>
      </c>
      <c r="N5105" s="1" t="s">
        <v>39</v>
      </c>
    </row>
    <row r="5106" spans="1:14" x14ac:dyDescent="0.25">
      <c r="A5106" s="1" t="s">
        <v>14</v>
      </c>
      <c r="B5106" s="1" t="s">
        <v>29057</v>
      </c>
      <c r="C5106" s="1" t="s">
        <v>29058</v>
      </c>
      <c r="D5106" s="1" t="s">
        <v>29059</v>
      </c>
      <c r="E5106" s="4" t="s">
        <v>29060</v>
      </c>
      <c r="F5106" s="1" t="s">
        <v>25</v>
      </c>
      <c r="G5106" s="1" t="s">
        <v>29</v>
      </c>
      <c r="H5106" s="1" t="s">
        <v>29061</v>
      </c>
      <c r="I5106" s="1" t="s">
        <v>28886</v>
      </c>
      <c r="J5106" s="1" t="s">
        <v>26</v>
      </c>
      <c r="K5106" s="1" t="s">
        <v>16</v>
      </c>
      <c r="L5106" s="1" t="s">
        <v>16</v>
      </c>
      <c r="M5106" s="1" t="s">
        <v>16</v>
      </c>
      <c r="N5106" s="1" t="s">
        <v>29</v>
      </c>
    </row>
    <row r="5107" spans="1:14" x14ac:dyDescent="0.25">
      <c r="A5107" s="1" t="s">
        <v>14</v>
      </c>
      <c r="B5107" s="1" t="s">
        <v>1756</v>
      </c>
      <c r="C5107" s="1" t="s">
        <v>1757</v>
      </c>
      <c r="D5107" s="1" t="s">
        <v>124</v>
      </c>
      <c r="E5107" s="4" t="s">
        <v>90</v>
      </c>
      <c r="F5107" s="1" t="s">
        <v>25</v>
      </c>
      <c r="G5107" s="1" t="s">
        <v>29</v>
      </c>
      <c r="H5107" s="1" t="s">
        <v>645</v>
      </c>
      <c r="I5107" s="1" t="s">
        <v>63</v>
      </c>
      <c r="J5107" s="1" t="s">
        <v>15696</v>
      </c>
      <c r="K5107" s="1" t="s">
        <v>16</v>
      </c>
      <c r="L5107" s="1" t="s">
        <v>16</v>
      </c>
      <c r="M5107" s="1" t="s">
        <v>16</v>
      </c>
      <c r="N5107" s="1" t="s">
        <v>29</v>
      </c>
    </row>
    <row r="5108" spans="1:14" x14ac:dyDescent="0.25">
      <c r="A5108" s="1" t="s">
        <v>14</v>
      </c>
      <c r="B5108" s="1" t="s">
        <v>2707</v>
      </c>
      <c r="C5108" s="1" t="s">
        <v>2708</v>
      </c>
      <c r="D5108" s="1" t="s">
        <v>2709</v>
      </c>
      <c r="E5108" s="4" t="s">
        <v>576</v>
      </c>
      <c r="F5108" s="1" t="s">
        <v>28</v>
      </c>
      <c r="G5108" s="1" t="s">
        <v>501</v>
      </c>
      <c r="H5108" s="1" t="s">
        <v>2710</v>
      </c>
      <c r="I5108" s="1" t="s">
        <v>54</v>
      </c>
      <c r="J5108" s="1" t="s">
        <v>45</v>
      </c>
      <c r="K5108" s="1" t="s">
        <v>16</v>
      </c>
      <c r="L5108" s="1" t="s">
        <v>16</v>
      </c>
      <c r="M5108" s="1" t="s">
        <v>16</v>
      </c>
      <c r="N5108" s="1" t="s">
        <v>321</v>
      </c>
    </row>
    <row r="5109" spans="1:14" x14ac:dyDescent="0.25">
      <c r="A5109" s="1" t="s">
        <v>14</v>
      </c>
      <c r="B5109" s="1" t="s">
        <v>2066</v>
      </c>
      <c r="C5109" s="1" t="s">
        <v>2067</v>
      </c>
      <c r="D5109" s="1" t="s">
        <v>2068</v>
      </c>
      <c r="E5109" s="4" t="s">
        <v>2069</v>
      </c>
      <c r="F5109" s="1" t="s">
        <v>28</v>
      </c>
      <c r="G5109" s="1" t="s">
        <v>217</v>
      </c>
      <c r="H5109" s="1" t="s">
        <v>2070</v>
      </c>
      <c r="I5109" s="1" t="s">
        <v>796</v>
      </c>
      <c r="J5109" s="1" t="s">
        <v>15696</v>
      </c>
      <c r="K5109" s="1" t="s">
        <v>16</v>
      </c>
      <c r="L5109" s="1" t="s">
        <v>16</v>
      </c>
      <c r="M5109" s="1" t="s">
        <v>16</v>
      </c>
      <c r="N5109" s="1" t="s">
        <v>321</v>
      </c>
    </row>
    <row r="5110" spans="1:14" x14ac:dyDescent="0.25">
      <c r="A5110" s="1" t="s">
        <v>14</v>
      </c>
      <c r="B5110" s="1" t="s">
        <v>11039</v>
      </c>
      <c r="C5110" s="1" t="s">
        <v>11040</v>
      </c>
      <c r="D5110" s="1" t="s">
        <v>417</v>
      </c>
      <c r="E5110" s="4" t="s">
        <v>325</v>
      </c>
      <c r="F5110" s="1" t="s">
        <v>28</v>
      </c>
      <c r="G5110" s="1" t="s">
        <v>416</v>
      </c>
      <c r="H5110" s="1" t="s">
        <v>8132</v>
      </c>
      <c r="I5110" s="1" t="s">
        <v>16</v>
      </c>
      <c r="J5110" s="1" t="s">
        <v>16</v>
      </c>
      <c r="K5110" s="1" t="s">
        <v>472</v>
      </c>
      <c r="L5110" s="1" t="s">
        <v>473</v>
      </c>
      <c r="M5110" s="1" t="s">
        <v>321</v>
      </c>
      <c r="N5110" s="1" t="s">
        <v>321</v>
      </c>
    </row>
    <row r="5111" spans="1:14" x14ac:dyDescent="0.25">
      <c r="A5111" s="1" t="s">
        <v>14</v>
      </c>
      <c r="B5111" s="1" t="s">
        <v>8303</v>
      </c>
      <c r="C5111" s="1" t="s">
        <v>8304</v>
      </c>
      <c r="D5111" s="1" t="s">
        <v>68</v>
      </c>
      <c r="E5111" s="4" t="s">
        <v>60</v>
      </c>
      <c r="F5111" s="1" t="s">
        <v>58</v>
      </c>
      <c r="G5111" s="1" t="s">
        <v>76</v>
      </c>
      <c r="H5111" s="1" t="s">
        <v>8305</v>
      </c>
      <c r="I5111" s="1" t="s">
        <v>63</v>
      </c>
      <c r="J5111" s="1" t="s">
        <v>15696</v>
      </c>
      <c r="K5111" s="1" t="s">
        <v>16</v>
      </c>
      <c r="L5111" s="1" t="s">
        <v>16</v>
      </c>
      <c r="M5111" s="1" t="s">
        <v>16</v>
      </c>
      <c r="N5111" s="1" t="s">
        <v>39</v>
      </c>
    </row>
    <row r="5112" spans="1:14" x14ac:dyDescent="0.25">
      <c r="A5112" s="1" t="s">
        <v>14</v>
      </c>
      <c r="B5112" s="1" t="s">
        <v>8333</v>
      </c>
      <c r="C5112" s="1" t="s">
        <v>8334</v>
      </c>
      <c r="D5112" s="1" t="s">
        <v>68</v>
      </c>
      <c r="E5112" s="4" t="s">
        <v>60</v>
      </c>
      <c r="F5112" s="1" t="s">
        <v>58</v>
      </c>
      <c r="G5112" s="1" t="s">
        <v>411</v>
      </c>
      <c r="H5112" s="1" t="s">
        <v>8335</v>
      </c>
      <c r="I5112" s="1" t="s">
        <v>63</v>
      </c>
      <c r="J5112" s="1" t="s">
        <v>15696</v>
      </c>
      <c r="K5112" s="1" t="s">
        <v>16</v>
      </c>
      <c r="L5112" s="1" t="s">
        <v>16</v>
      </c>
      <c r="M5112" s="1" t="s">
        <v>16</v>
      </c>
      <c r="N5112" s="1" t="s">
        <v>39</v>
      </c>
    </row>
    <row r="5113" spans="1:14" x14ac:dyDescent="0.25">
      <c r="A5113" s="1" t="s">
        <v>14</v>
      </c>
      <c r="B5113" s="1" t="s">
        <v>7051</v>
      </c>
      <c r="C5113" s="1" t="s">
        <v>7052</v>
      </c>
      <c r="D5113" s="1" t="s">
        <v>2709</v>
      </c>
      <c r="E5113" s="4" t="s">
        <v>576</v>
      </c>
      <c r="F5113" s="1" t="s">
        <v>28</v>
      </c>
      <c r="G5113" s="1" t="s">
        <v>501</v>
      </c>
      <c r="H5113" s="1" t="s">
        <v>7053</v>
      </c>
      <c r="I5113" s="1" t="s">
        <v>54</v>
      </c>
      <c r="J5113" s="1" t="s">
        <v>45</v>
      </c>
      <c r="K5113" s="1" t="s">
        <v>16</v>
      </c>
      <c r="L5113" s="1" t="s">
        <v>16</v>
      </c>
      <c r="M5113" s="1" t="s">
        <v>16</v>
      </c>
      <c r="N5113" s="1" t="s">
        <v>321</v>
      </c>
    </row>
    <row r="5114" spans="1:14" x14ac:dyDescent="0.25">
      <c r="A5114" s="1" t="s">
        <v>14</v>
      </c>
      <c r="B5114" s="1" t="s">
        <v>18071</v>
      </c>
      <c r="C5114" s="1" t="s">
        <v>18072</v>
      </c>
      <c r="D5114" s="1" t="s">
        <v>17993</v>
      </c>
      <c r="E5114" s="4" t="s">
        <v>15863</v>
      </c>
      <c r="F5114" s="1" t="s">
        <v>28</v>
      </c>
      <c r="G5114" s="1" t="s">
        <v>220</v>
      </c>
      <c r="H5114" s="1" t="s">
        <v>18073</v>
      </c>
      <c r="I5114" s="1" t="s">
        <v>16</v>
      </c>
      <c r="J5114" s="1" t="s">
        <v>16</v>
      </c>
      <c r="K5114" s="1" t="s">
        <v>16</v>
      </c>
      <c r="L5114" s="1" t="s">
        <v>16</v>
      </c>
      <c r="M5114" s="1" t="s">
        <v>16</v>
      </c>
      <c r="N5114" s="1" t="s">
        <v>321</v>
      </c>
    </row>
    <row r="5115" spans="1:14" x14ac:dyDescent="0.25">
      <c r="A5115" s="1" t="s">
        <v>14</v>
      </c>
      <c r="B5115" s="1" t="s">
        <v>9459</v>
      </c>
      <c r="C5115" s="1" t="s">
        <v>9460</v>
      </c>
      <c r="D5115" s="1" t="s">
        <v>502</v>
      </c>
      <c r="E5115" s="4" t="s">
        <v>503</v>
      </c>
      <c r="F5115" s="1" t="s">
        <v>40</v>
      </c>
      <c r="G5115" s="1" t="s">
        <v>9461</v>
      </c>
      <c r="H5115" s="1" t="s">
        <v>9462</v>
      </c>
      <c r="I5115" s="1" t="s">
        <v>16</v>
      </c>
      <c r="J5115" s="1" t="s">
        <v>16</v>
      </c>
      <c r="K5115" s="1" t="s">
        <v>16</v>
      </c>
      <c r="L5115" s="1" t="s">
        <v>16</v>
      </c>
      <c r="M5115" s="1" t="s">
        <v>16</v>
      </c>
      <c r="N5115" s="1" t="s">
        <v>39</v>
      </c>
    </row>
    <row r="5116" spans="1:14" x14ac:dyDescent="0.25">
      <c r="A5116" s="1" t="s">
        <v>14</v>
      </c>
      <c r="B5116" s="1" t="s">
        <v>29072</v>
      </c>
      <c r="C5116" s="1" t="s">
        <v>29073</v>
      </c>
      <c r="D5116" s="1" t="s">
        <v>29074</v>
      </c>
      <c r="E5116" s="4" t="s">
        <v>29075</v>
      </c>
      <c r="F5116" s="1" t="s">
        <v>82</v>
      </c>
      <c r="G5116" s="1" t="s">
        <v>29076</v>
      </c>
      <c r="H5116" s="1" t="s">
        <v>29077</v>
      </c>
      <c r="I5116" s="1" t="s">
        <v>28879</v>
      </c>
      <c r="J5116" s="1" t="s">
        <v>15696</v>
      </c>
      <c r="K5116" s="1" t="s">
        <v>16</v>
      </c>
      <c r="L5116" s="1" t="s">
        <v>16</v>
      </c>
      <c r="M5116" s="1" t="s">
        <v>16</v>
      </c>
      <c r="N5116" s="1" t="s">
        <v>321</v>
      </c>
    </row>
    <row r="5117" spans="1:14" x14ac:dyDescent="0.25">
      <c r="A5117" s="1" t="s">
        <v>14</v>
      </c>
      <c r="B5117" s="1" t="s">
        <v>8327</v>
      </c>
      <c r="C5117" s="1" t="s">
        <v>8328</v>
      </c>
      <c r="D5117" s="1" t="s">
        <v>68</v>
      </c>
      <c r="E5117" s="4" t="s">
        <v>60</v>
      </c>
      <c r="F5117" s="1" t="s">
        <v>58</v>
      </c>
      <c r="G5117" s="1" t="s">
        <v>76</v>
      </c>
      <c r="H5117" s="1" t="s">
        <v>8329</v>
      </c>
      <c r="I5117" s="1" t="s">
        <v>63</v>
      </c>
      <c r="J5117" s="1" t="s">
        <v>15696</v>
      </c>
      <c r="K5117" s="1" t="s">
        <v>16</v>
      </c>
      <c r="L5117" s="1" t="s">
        <v>16</v>
      </c>
      <c r="M5117" s="1" t="s">
        <v>16</v>
      </c>
      <c r="N5117" s="1" t="s">
        <v>39</v>
      </c>
    </row>
    <row r="5118" spans="1:14" x14ac:dyDescent="0.25">
      <c r="A5118" s="1" t="s">
        <v>14</v>
      </c>
      <c r="B5118" s="1" t="s">
        <v>8710</v>
      </c>
      <c r="C5118" s="1" t="s">
        <v>8711</v>
      </c>
      <c r="D5118" s="1" t="s">
        <v>68</v>
      </c>
      <c r="E5118" s="4" t="s">
        <v>60</v>
      </c>
      <c r="F5118" s="1" t="s">
        <v>58</v>
      </c>
      <c r="G5118" s="1" t="s">
        <v>76</v>
      </c>
      <c r="H5118" s="1" t="s">
        <v>8712</v>
      </c>
      <c r="I5118" s="1" t="s">
        <v>63</v>
      </c>
      <c r="J5118" s="1" t="s">
        <v>15696</v>
      </c>
      <c r="K5118" s="1" t="s">
        <v>16</v>
      </c>
      <c r="L5118" s="1" t="s">
        <v>16</v>
      </c>
      <c r="M5118" s="1" t="s">
        <v>16</v>
      </c>
      <c r="N5118" s="1" t="s">
        <v>39</v>
      </c>
    </row>
    <row r="5119" spans="1:14" x14ac:dyDescent="0.25">
      <c r="A5119" s="1" t="s">
        <v>14</v>
      </c>
      <c r="B5119" s="1" t="s">
        <v>8402</v>
      </c>
      <c r="C5119" s="1" t="s">
        <v>8403</v>
      </c>
      <c r="D5119" s="1" t="s">
        <v>68</v>
      </c>
      <c r="E5119" s="4" t="s">
        <v>60</v>
      </c>
      <c r="F5119" s="1" t="s">
        <v>58</v>
      </c>
      <c r="G5119" s="1" t="s">
        <v>497</v>
      </c>
      <c r="H5119" s="1" t="s">
        <v>8404</v>
      </c>
      <c r="I5119" s="1" t="s">
        <v>63</v>
      </c>
      <c r="J5119" s="1" t="s">
        <v>15696</v>
      </c>
      <c r="K5119" s="1" t="s">
        <v>16</v>
      </c>
      <c r="L5119" s="1" t="s">
        <v>16</v>
      </c>
      <c r="M5119" s="1" t="s">
        <v>16</v>
      </c>
      <c r="N5119" s="1" t="s">
        <v>39</v>
      </c>
    </row>
    <row r="5120" spans="1:14" x14ac:dyDescent="0.25">
      <c r="A5120" s="1" t="s">
        <v>14</v>
      </c>
      <c r="B5120" s="1" t="s">
        <v>2386</v>
      </c>
      <c r="C5120" s="1" t="s">
        <v>2387</v>
      </c>
      <c r="D5120" s="1" t="s">
        <v>2388</v>
      </c>
      <c r="E5120" s="4" t="s">
        <v>2389</v>
      </c>
      <c r="F5120" s="1" t="s">
        <v>58</v>
      </c>
      <c r="G5120" s="1" t="s">
        <v>76</v>
      </c>
      <c r="H5120" s="1" t="s">
        <v>2390</v>
      </c>
      <c r="I5120" s="1" t="s">
        <v>16</v>
      </c>
      <c r="J5120" s="1" t="s">
        <v>16</v>
      </c>
      <c r="K5120" s="1" t="s">
        <v>16</v>
      </c>
      <c r="L5120" s="1" t="s">
        <v>16</v>
      </c>
      <c r="M5120" s="1" t="s">
        <v>16</v>
      </c>
      <c r="N5120" s="1" t="s">
        <v>39</v>
      </c>
    </row>
    <row r="5121" spans="1:14" x14ac:dyDescent="0.25">
      <c r="A5121" s="1" t="s">
        <v>14</v>
      </c>
      <c r="B5121" s="1" t="s">
        <v>3866</v>
      </c>
      <c r="C5121" s="1" t="s">
        <v>3867</v>
      </c>
      <c r="D5121" s="1" t="s">
        <v>180</v>
      </c>
      <c r="E5121" s="4" t="s">
        <v>181</v>
      </c>
      <c r="F5121" s="1" t="s">
        <v>28</v>
      </c>
      <c r="G5121" s="1" t="s">
        <v>3868</v>
      </c>
      <c r="H5121" s="1" t="s">
        <v>3869</v>
      </c>
      <c r="I5121" s="1" t="s">
        <v>466</v>
      </c>
      <c r="J5121" s="1" t="s">
        <v>26</v>
      </c>
      <c r="K5121" s="1" t="s">
        <v>16</v>
      </c>
      <c r="L5121" s="1" t="s">
        <v>16</v>
      </c>
      <c r="M5121" s="1" t="s">
        <v>16</v>
      </c>
      <c r="N5121" s="1" t="s">
        <v>321</v>
      </c>
    </row>
    <row r="5122" spans="1:14" x14ac:dyDescent="0.25">
      <c r="A5122" s="1" t="s">
        <v>14</v>
      </c>
      <c r="B5122" s="1" t="s">
        <v>8490</v>
      </c>
      <c r="C5122" s="1" t="s">
        <v>8491</v>
      </c>
      <c r="D5122" s="1" t="s">
        <v>68</v>
      </c>
      <c r="E5122" s="4" t="s">
        <v>60</v>
      </c>
      <c r="F5122" s="1" t="s">
        <v>58</v>
      </c>
      <c r="G5122" s="1" t="s">
        <v>8492</v>
      </c>
      <c r="H5122" s="1" t="s">
        <v>8493</v>
      </c>
      <c r="I5122" s="1" t="s">
        <v>63</v>
      </c>
      <c r="J5122" s="1" t="s">
        <v>15696</v>
      </c>
      <c r="K5122" s="1" t="s">
        <v>16</v>
      </c>
      <c r="L5122" s="1" t="s">
        <v>16</v>
      </c>
      <c r="M5122" s="1" t="s">
        <v>16</v>
      </c>
      <c r="N5122" s="1" t="s">
        <v>39</v>
      </c>
    </row>
    <row r="5123" spans="1:14" x14ac:dyDescent="0.25">
      <c r="A5123" s="1" t="s">
        <v>14</v>
      </c>
      <c r="B5123" s="1" t="s">
        <v>12312</v>
      </c>
      <c r="C5123" s="1" t="s">
        <v>12313</v>
      </c>
      <c r="D5123" s="1" t="s">
        <v>436</v>
      </c>
      <c r="E5123" s="4" t="s">
        <v>266</v>
      </c>
      <c r="F5123" s="1" t="s">
        <v>112</v>
      </c>
      <c r="G5123" s="1" t="s">
        <v>12314</v>
      </c>
      <c r="H5123" s="1" t="s">
        <v>12315</v>
      </c>
      <c r="I5123" s="1" t="s">
        <v>111</v>
      </c>
      <c r="J5123" s="1" t="s">
        <v>5495</v>
      </c>
      <c r="K5123" s="1" t="s">
        <v>16</v>
      </c>
      <c r="L5123" s="1" t="s">
        <v>16</v>
      </c>
      <c r="M5123" s="1" t="s">
        <v>16</v>
      </c>
      <c r="N5123" s="1" t="s">
        <v>127</v>
      </c>
    </row>
    <row r="5124" spans="1:14" x14ac:dyDescent="0.25">
      <c r="A5124" s="1" t="s">
        <v>14</v>
      </c>
      <c r="B5124" s="1" t="s">
        <v>1880</v>
      </c>
      <c r="C5124" s="1" t="s">
        <v>1881</v>
      </c>
      <c r="D5124" s="1" t="s">
        <v>438</v>
      </c>
      <c r="E5124" s="4" t="s">
        <v>262</v>
      </c>
      <c r="F5124" s="1" t="s">
        <v>112</v>
      </c>
      <c r="G5124" s="1" t="s">
        <v>189</v>
      </c>
      <c r="H5124" s="1" t="s">
        <v>1836</v>
      </c>
      <c r="I5124" s="1" t="s">
        <v>111</v>
      </c>
      <c r="J5124" s="1" t="s">
        <v>5495</v>
      </c>
      <c r="K5124" s="1" t="s">
        <v>16</v>
      </c>
      <c r="L5124" s="1" t="s">
        <v>16</v>
      </c>
      <c r="M5124" s="1" t="s">
        <v>16</v>
      </c>
      <c r="N5124" s="1" t="s">
        <v>127</v>
      </c>
    </row>
    <row r="5125" spans="1:14" x14ac:dyDescent="0.25">
      <c r="A5125" s="1" t="s">
        <v>14</v>
      </c>
      <c r="B5125" s="1" t="s">
        <v>8395</v>
      </c>
      <c r="C5125" s="1" t="s">
        <v>8396</v>
      </c>
      <c r="D5125" s="1" t="s">
        <v>68</v>
      </c>
      <c r="E5125" s="4" t="s">
        <v>60</v>
      </c>
      <c r="F5125" s="1" t="s">
        <v>58</v>
      </c>
      <c r="G5125" s="1" t="s">
        <v>76</v>
      </c>
      <c r="H5125" s="1" t="s">
        <v>8397</v>
      </c>
      <c r="I5125" s="1" t="s">
        <v>63</v>
      </c>
      <c r="J5125" s="1" t="s">
        <v>15696</v>
      </c>
      <c r="K5125" s="1" t="s">
        <v>16</v>
      </c>
      <c r="L5125" s="1" t="s">
        <v>16</v>
      </c>
      <c r="M5125" s="1" t="s">
        <v>16</v>
      </c>
      <c r="N5125" s="1" t="s">
        <v>39</v>
      </c>
    </row>
    <row r="5126" spans="1:14" x14ac:dyDescent="0.25">
      <c r="A5126" s="1" t="s">
        <v>14</v>
      </c>
      <c r="B5126" s="1" t="s">
        <v>8398</v>
      </c>
      <c r="C5126" s="1" t="s">
        <v>8399</v>
      </c>
      <c r="D5126" s="1" t="s">
        <v>68</v>
      </c>
      <c r="E5126" s="4" t="s">
        <v>60</v>
      </c>
      <c r="F5126" s="1" t="s">
        <v>58</v>
      </c>
      <c r="G5126" s="1" t="s">
        <v>8400</v>
      </c>
      <c r="H5126" s="1" t="s">
        <v>8401</v>
      </c>
      <c r="I5126" s="1" t="s">
        <v>63</v>
      </c>
      <c r="J5126" s="1" t="s">
        <v>15696</v>
      </c>
      <c r="K5126" s="1" t="s">
        <v>16</v>
      </c>
      <c r="L5126" s="1" t="s">
        <v>16</v>
      </c>
      <c r="M5126" s="1" t="s">
        <v>16</v>
      </c>
      <c r="N5126" s="1" t="s">
        <v>39</v>
      </c>
    </row>
    <row r="5127" spans="1:14" x14ac:dyDescent="0.25">
      <c r="A5127" s="1" t="s">
        <v>14</v>
      </c>
      <c r="B5127" s="1" t="s">
        <v>8463</v>
      </c>
      <c r="C5127" s="1" t="s">
        <v>8464</v>
      </c>
      <c r="D5127" s="1" t="s">
        <v>68</v>
      </c>
      <c r="E5127" s="4" t="s">
        <v>60</v>
      </c>
      <c r="F5127" s="1" t="s">
        <v>58</v>
      </c>
      <c r="G5127" s="1" t="s">
        <v>76</v>
      </c>
      <c r="H5127" s="1" t="s">
        <v>8465</v>
      </c>
      <c r="I5127" s="1" t="s">
        <v>63</v>
      </c>
      <c r="J5127" s="1" t="s">
        <v>15696</v>
      </c>
      <c r="K5127" s="1" t="s">
        <v>16</v>
      </c>
      <c r="L5127" s="1" t="s">
        <v>16</v>
      </c>
      <c r="M5127" s="1" t="s">
        <v>16</v>
      </c>
      <c r="N5127" s="1" t="s">
        <v>39</v>
      </c>
    </row>
    <row r="5128" spans="1:14" x14ac:dyDescent="0.25">
      <c r="A5128" s="1" t="s">
        <v>14</v>
      </c>
      <c r="B5128" s="1" t="s">
        <v>1588</v>
      </c>
      <c r="C5128" s="1" t="s">
        <v>1589</v>
      </c>
      <c r="D5128" s="1" t="s">
        <v>433</v>
      </c>
      <c r="E5128" s="4" t="s">
        <v>710</v>
      </c>
      <c r="F5128" s="1" t="s">
        <v>61</v>
      </c>
      <c r="G5128" s="1" t="s">
        <v>1590</v>
      </c>
      <c r="H5128" s="1" t="s">
        <v>1591</v>
      </c>
      <c r="I5128" s="1" t="s">
        <v>711</v>
      </c>
      <c r="J5128" s="1" t="s">
        <v>43</v>
      </c>
      <c r="K5128" s="1" t="s">
        <v>16</v>
      </c>
      <c r="L5128" s="1" t="s">
        <v>16</v>
      </c>
      <c r="M5128" s="1" t="s">
        <v>16</v>
      </c>
      <c r="N5128" s="1" t="s">
        <v>39</v>
      </c>
    </row>
    <row r="5129" spans="1:14" x14ac:dyDescent="0.25">
      <c r="A5129" s="1" t="s">
        <v>14</v>
      </c>
      <c r="B5129" s="1" t="s">
        <v>18077</v>
      </c>
      <c r="C5129" s="1" t="s">
        <v>18078</v>
      </c>
      <c r="D5129" s="1" t="s">
        <v>18079</v>
      </c>
      <c r="E5129" s="4" t="s">
        <v>938</v>
      </c>
      <c r="F5129" s="1" t="s">
        <v>120</v>
      </c>
      <c r="G5129" s="1" t="s">
        <v>18080</v>
      </c>
      <c r="H5129" s="1" t="s">
        <v>18081</v>
      </c>
      <c r="I5129" s="1" t="s">
        <v>670</v>
      </c>
      <c r="J5129" s="1" t="s">
        <v>22</v>
      </c>
      <c r="K5129" s="1" t="s">
        <v>16</v>
      </c>
      <c r="L5129" s="1" t="s">
        <v>16</v>
      </c>
      <c r="M5129" s="1" t="s">
        <v>16</v>
      </c>
      <c r="N5129" s="1" t="s">
        <v>104</v>
      </c>
    </row>
    <row r="5130" spans="1:14" x14ac:dyDescent="0.25">
      <c r="A5130" s="1" t="s">
        <v>14</v>
      </c>
      <c r="B5130" s="1" t="s">
        <v>18082</v>
      </c>
      <c r="C5130" s="1" t="s">
        <v>18083</v>
      </c>
      <c r="D5130" s="1" t="s">
        <v>18084</v>
      </c>
      <c r="E5130" s="4" t="s">
        <v>18085</v>
      </c>
      <c r="F5130" s="1" t="s">
        <v>25</v>
      </c>
      <c r="G5130" s="1" t="s">
        <v>24</v>
      </c>
      <c r="H5130" s="1" t="s">
        <v>18086</v>
      </c>
      <c r="I5130" s="1" t="s">
        <v>16</v>
      </c>
      <c r="J5130" s="1" t="s">
        <v>16</v>
      </c>
      <c r="K5130" s="1" t="s">
        <v>18087</v>
      </c>
      <c r="L5130" s="1" t="s">
        <v>446</v>
      </c>
      <c r="M5130" s="1" t="s">
        <v>29</v>
      </c>
      <c r="N5130" s="1" t="s">
        <v>29</v>
      </c>
    </row>
    <row r="5131" spans="1:14" x14ac:dyDescent="0.25">
      <c r="A5131" s="1" t="s">
        <v>14</v>
      </c>
      <c r="B5131" s="1" t="s">
        <v>2104</v>
      </c>
      <c r="C5131" s="1" t="s">
        <v>2105</v>
      </c>
      <c r="D5131" s="1" t="s">
        <v>2106</v>
      </c>
      <c r="E5131" s="4" t="s">
        <v>2107</v>
      </c>
      <c r="F5131" s="1" t="s">
        <v>112</v>
      </c>
      <c r="G5131" s="1" t="s">
        <v>439</v>
      </c>
      <c r="H5131" s="1" t="s">
        <v>2108</v>
      </c>
      <c r="I5131" s="1" t="s">
        <v>16</v>
      </c>
      <c r="J5131" s="1" t="s">
        <v>16</v>
      </c>
      <c r="K5131" s="1" t="s">
        <v>16</v>
      </c>
      <c r="L5131" s="1" t="s">
        <v>16</v>
      </c>
      <c r="M5131" s="1" t="s">
        <v>16</v>
      </c>
      <c r="N5131" s="1" t="s">
        <v>127</v>
      </c>
    </row>
    <row r="5132" spans="1:14" x14ac:dyDescent="0.25">
      <c r="A5132" s="1" t="s">
        <v>14</v>
      </c>
      <c r="B5132" s="1" t="s">
        <v>29090</v>
      </c>
      <c r="C5132" s="1" t="s">
        <v>29091</v>
      </c>
      <c r="D5132" s="1" t="s">
        <v>29092</v>
      </c>
      <c r="E5132" s="4" t="s">
        <v>29093</v>
      </c>
      <c r="F5132" s="1" t="s">
        <v>277</v>
      </c>
      <c r="G5132" s="1" t="s">
        <v>394</v>
      </c>
      <c r="H5132" s="1" t="s">
        <v>29094</v>
      </c>
      <c r="I5132" s="1" t="s">
        <v>28917</v>
      </c>
      <c r="J5132" s="1" t="s">
        <v>238</v>
      </c>
      <c r="K5132" s="1" t="s">
        <v>16</v>
      </c>
      <c r="L5132" s="1" t="s">
        <v>16</v>
      </c>
      <c r="M5132" s="1" t="s">
        <v>16</v>
      </c>
      <c r="N5132" s="1" t="s">
        <v>462</v>
      </c>
    </row>
    <row r="5133" spans="1:14" x14ac:dyDescent="0.25">
      <c r="A5133" s="1" t="s">
        <v>14</v>
      </c>
      <c r="B5133" s="1" t="s">
        <v>8458</v>
      </c>
      <c r="C5133" s="1" t="s">
        <v>8459</v>
      </c>
      <c r="D5133" s="1" t="s">
        <v>8460</v>
      </c>
      <c r="E5133" s="4" t="s">
        <v>8461</v>
      </c>
      <c r="F5133" s="1" t="s">
        <v>58</v>
      </c>
      <c r="G5133" s="1" t="s">
        <v>76</v>
      </c>
      <c r="H5133" s="1" t="s">
        <v>8462</v>
      </c>
      <c r="I5133" s="1" t="s">
        <v>16</v>
      </c>
      <c r="J5133" s="1" t="s">
        <v>16</v>
      </c>
      <c r="K5133" s="1" t="s">
        <v>16</v>
      </c>
      <c r="L5133" s="1" t="s">
        <v>16</v>
      </c>
      <c r="M5133" s="1" t="s">
        <v>16</v>
      </c>
      <c r="N5133" s="1" t="s">
        <v>39</v>
      </c>
    </row>
    <row r="5134" spans="1:14" x14ac:dyDescent="0.25">
      <c r="A5134" s="1" t="s">
        <v>14</v>
      </c>
      <c r="B5134" s="1" t="s">
        <v>8408</v>
      </c>
      <c r="C5134" s="1" t="s">
        <v>8409</v>
      </c>
      <c r="D5134" s="1" t="s">
        <v>68</v>
      </c>
      <c r="E5134" s="4" t="s">
        <v>60</v>
      </c>
      <c r="F5134" s="1" t="s">
        <v>58</v>
      </c>
      <c r="G5134" s="1" t="s">
        <v>8410</v>
      </c>
      <c r="H5134" s="1" t="s">
        <v>8411</v>
      </c>
      <c r="I5134" s="1" t="s">
        <v>63</v>
      </c>
      <c r="J5134" s="1" t="s">
        <v>15696</v>
      </c>
      <c r="K5134" s="1" t="s">
        <v>16</v>
      </c>
      <c r="L5134" s="1" t="s">
        <v>16</v>
      </c>
      <c r="M5134" s="1" t="s">
        <v>16</v>
      </c>
      <c r="N5134" s="1" t="s">
        <v>39</v>
      </c>
    </row>
    <row r="5135" spans="1:14" x14ac:dyDescent="0.25">
      <c r="A5135" s="1" t="s">
        <v>14</v>
      </c>
      <c r="B5135" s="1" t="s">
        <v>8580</v>
      </c>
      <c r="C5135" s="1" t="s">
        <v>8581</v>
      </c>
      <c r="D5135" s="1" t="s">
        <v>8582</v>
      </c>
      <c r="E5135" s="4" t="s">
        <v>8583</v>
      </c>
      <c r="F5135" s="1" t="s">
        <v>112</v>
      </c>
      <c r="G5135" s="1" t="s">
        <v>510</v>
      </c>
      <c r="H5135" s="1" t="s">
        <v>8584</v>
      </c>
      <c r="I5135" s="1" t="s">
        <v>8585</v>
      </c>
      <c r="J5135" s="1" t="s">
        <v>5495</v>
      </c>
      <c r="K5135" s="1" t="s">
        <v>16</v>
      </c>
      <c r="L5135" s="1" t="s">
        <v>16</v>
      </c>
      <c r="M5135" s="1" t="s">
        <v>16</v>
      </c>
      <c r="N5135" s="1" t="s">
        <v>127</v>
      </c>
    </row>
    <row r="5136" spans="1:14" x14ac:dyDescent="0.25">
      <c r="A5136" s="1" t="s">
        <v>14</v>
      </c>
      <c r="B5136" s="1" t="s">
        <v>9488</v>
      </c>
      <c r="C5136" s="1" t="s">
        <v>9489</v>
      </c>
      <c r="D5136" s="1" t="s">
        <v>8754</v>
      </c>
      <c r="E5136" s="4" t="s">
        <v>131</v>
      </c>
      <c r="F5136" s="1" t="s">
        <v>58</v>
      </c>
      <c r="G5136" s="1" t="s">
        <v>76</v>
      </c>
      <c r="H5136" s="1" t="s">
        <v>8755</v>
      </c>
      <c r="I5136" s="1" t="s">
        <v>93</v>
      </c>
      <c r="J5136" s="1" t="s">
        <v>7982</v>
      </c>
      <c r="K5136" s="1" t="s">
        <v>16</v>
      </c>
      <c r="L5136" s="1" t="s">
        <v>16</v>
      </c>
      <c r="M5136" s="1" t="s">
        <v>16</v>
      </c>
      <c r="N5136" s="1" t="s">
        <v>39</v>
      </c>
    </row>
    <row r="5137" spans="1:14" x14ac:dyDescent="0.25">
      <c r="A5137" s="1" t="s">
        <v>14</v>
      </c>
      <c r="B5137" s="1" t="s">
        <v>8613</v>
      </c>
      <c r="C5137" s="1" t="s">
        <v>8614</v>
      </c>
      <c r="D5137" s="1" t="s">
        <v>8615</v>
      </c>
      <c r="E5137" s="4" t="s">
        <v>577</v>
      </c>
      <c r="F5137" s="1" t="s">
        <v>150</v>
      </c>
      <c r="G5137" s="1" t="s">
        <v>169</v>
      </c>
      <c r="H5137" s="1" t="s">
        <v>8616</v>
      </c>
      <c r="I5137" s="1" t="s">
        <v>16</v>
      </c>
      <c r="J5137" s="1" t="s">
        <v>16</v>
      </c>
      <c r="K5137" s="1" t="s">
        <v>16</v>
      </c>
      <c r="L5137" s="1" t="s">
        <v>16</v>
      </c>
      <c r="M5137" s="1" t="s">
        <v>16</v>
      </c>
      <c r="N5137" s="1" t="s">
        <v>151</v>
      </c>
    </row>
    <row r="5138" spans="1:14" x14ac:dyDescent="0.25">
      <c r="A5138" s="1" t="s">
        <v>14</v>
      </c>
      <c r="B5138" s="1" t="s">
        <v>16284</v>
      </c>
      <c r="C5138" s="1" t="s">
        <v>16285</v>
      </c>
      <c r="D5138" s="1" t="s">
        <v>12406</v>
      </c>
      <c r="E5138" s="4" t="s">
        <v>366</v>
      </c>
      <c r="F5138" s="1" t="s">
        <v>112</v>
      </c>
      <c r="G5138" s="1" t="s">
        <v>12217</v>
      </c>
      <c r="H5138" s="1" t="s">
        <v>813</v>
      </c>
      <c r="I5138" s="1" t="s">
        <v>367</v>
      </c>
      <c r="J5138" s="1" t="s">
        <v>5495</v>
      </c>
      <c r="K5138" s="1" t="s">
        <v>16</v>
      </c>
      <c r="L5138" s="1" t="s">
        <v>16</v>
      </c>
      <c r="M5138" s="1" t="s">
        <v>16</v>
      </c>
      <c r="N5138" s="1" t="s">
        <v>127</v>
      </c>
    </row>
    <row r="5139" spans="1:14" x14ac:dyDescent="0.25">
      <c r="A5139" s="1" t="s">
        <v>14</v>
      </c>
      <c r="B5139" s="1" t="s">
        <v>16215</v>
      </c>
      <c r="C5139" s="1" t="s">
        <v>16216</v>
      </c>
      <c r="D5139" s="1" t="s">
        <v>15180</v>
      </c>
      <c r="E5139" s="4" t="s">
        <v>10399</v>
      </c>
      <c r="F5139" s="1" t="s">
        <v>58</v>
      </c>
      <c r="G5139" s="1" t="s">
        <v>15181</v>
      </c>
      <c r="H5139" s="1" t="s">
        <v>15182</v>
      </c>
      <c r="I5139" s="1" t="s">
        <v>10402</v>
      </c>
      <c r="J5139" s="1" t="s">
        <v>43</v>
      </c>
      <c r="K5139" s="1" t="s">
        <v>16</v>
      </c>
      <c r="L5139" s="1" t="s">
        <v>16</v>
      </c>
      <c r="M5139" s="1" t="s">
        <v>16</v>
      </c>
      <c r="N5139" s="1" t="s">
        <v>39</v>
      </c>
    </row>
    <row r="5140" spans="1:14" x14ac:dyDescent="0.25">
      <c r="A5140" s="1" t="s">
        <v>14</v>
      </c>
      <c r="B5140" s="1" t="s">
        <v>18091</v>
      </c>
      <c r="C5140" s="1" t="s">
        <v>18092</v>
      </c>
      <c r="D5140" s="1" t="s">
        <v>18093</v>
      </c>
      <c r="E5140" s="4" t="s">
        <v>18094</v>
      </c>
      <c r="F5140" s="1" t="s">
        <v>25</v>
      </c>
      <c r="G5140" s="1" t="s">
        <v>29</v>
      </c>
      <c r="H5140" s="1" t="s">
        <v>18095</v>
      </c>
      <c r="I5140" s="1" t="s">
        <v>18096</v>
      </c>
      <c r="J5140" s="1" t="s">
        <v>26</v>
      </c>
      <c r="K5140" s="1" t="s">
        <v>16</v>
      </c>
      <c r="L5140" s="1" t="s">
        <v>16</v>
      </c>
      <c r="M5140" s="1" t="s">
        <v>16</v>
      </c>
      <c r="N5140" s="1" t="s">
        <v>29</v>
      </c>
    </row>
    <row r="5141" spans="1:14" x14ac:dyDescent="0.25">
      <c r="A5141" s="1" t="s">
        <v>14</v>
      </c>
      <c r="B5141" s="1" t="s">
        <v>1771</v>
      </c>
      <c r="C5141" s="1" t="s">
        <v>1772</v>
      </c>
      <c r="D5141" s="1" t="s">
        <v>1773</v>
      </c>
      <c r="E5141" s="4" t="s">
        <v>557</v>
      </c>
      <c r="F5141" s="1" t="s">
        <v>112</v>
      </c>
      <c r="G5141" s="1" t="s">
        <v>202</v>
      </c>
      <c r="H5141" s="1" t="s">
        <v>1774</v>
      </c>
      <c r="I5141" s="1" t="s">
        <v>694</v>
      </c>
      <c r="J5141" s="1" t="s">
        <v>5495</v>
      </c>
      <c r="K5141" s="1" t="s">
        <v>16</v>
      </c>
      <c r="L5141" s="1" t="s">
        <v>16</v>
      </c>
      <c r="M5141" s="1" t="s">
        <v>16</v>
      </c>
      <c r="N5141" s="1" t="s">
        <v>127</v>
      </c>
    </row>
    <row r="5142" spans="1:14" x14ac:dyDescent="0.25">
      <c r="A5142" s="1" t="s">
        <v>14</v>
      </c>
      <c r="B5142" s="1" t="s">
        <v>12327</v>
      </c>
      <c r="C5142" s="1" t="s">
        <v>12328</v>
      </c>
      <c r="D5142" s="1" t="s">
        <v>436</v>
      </c>
      <c r="E5142" s="4" t="s">
        <v>266</v>
      </c>
      <c r="F5142" s="1" t="s">
        <v>112</v>
      </c>
      <c r="G5142" s="1" t="s">
        <v>189</v>
      </c>
      <c r="H5142" s="1" t="s">
        <v>8383</v>
      </c>
      <c r="I5142" s="1" t="s">
        <v>111</v>
      </c>
      <c r="J5142" s="1" t="s">
        <v>5495</v>
      </c>
      <c r="K5142" s="1" t="s">
        <v>16</v>
      </c>
      <c r="L5142" s="1" t="s">
        <v>16</v>
      </c>
      <c r="M5142" s="1" t="s">
        <v>16</v>
      </c>
      <c r="N5142" s="1" t="s">
        <v>127</v>
      </c>
    </row>
    <row r="5143" spans="1:14" x14ac:dyDescent="0.25">
      <c r="A5143" s="1" t="s">
        <v>14</v>
      </c>
      <c r="B5143" s="1" t="s">
        <v>1908</v>
      </c>
      <c r="C5143" s="1" t="s">
        <v>1909</v>
      </c>
      <c r="D5143" s="1" t="s">
        <v>1910</v>
      </c>
      <c r="E5143" s="4" t="s">
        <v>281</v>
      </c>
      <c r="F5143" s="1" t="s">
        <v>115</v>
      </c>
      <c r="G5143" s="1" t="s">
        <v>1911</v>
      </c>
      <c r="H5143" s="1" t="s">
        <v>1912</v>
      </c>
      <c r="I5143" s="1" t="s">
        <v>282</v>
      </c>
      <c r="J5143" s="1" t="s">
        <v>46</v>
      </c>
      <c r="K5143" s="1" t="s">
        <v>16</v>
      </c>
      <c r="L5143" s="1" t="s">
        <v>16</v>
      </c>
      <c r="M5143" s="1" t="s">
        <v>16</v>
      </c>
      <c r="N5143" s="1" t="s">
        <v>104</v>
      </c>
    </row>
    <row r="5144" spans="1:14" x14ac:dyDescent="0.25">
      <c r="A5144" s="1" t="s">
        <v>14</v>
      </c>
      <c r="B5144" s="1" t="s">
        <v>8412</v>
      </c>
      <c r="C5144" s="1" t="s">
        <v>8413</v>
      </c>
      <c r="D5144" s="1" t="s">
        <v>68</v>
      </c>
      <c r="E5144" s="4" t="s">
        <v>60</v>
      </c>
      <c r="F5144" s="1" t="s">
        <v>58</v>
      </c>
      <c r="G5144" s="1" t="s">
        <v>411</v>
      </c>
      <c r="H5144" s="1" t="s">
        <v>8414</v>
      </c>
      <c r="I5144" s="1" t="s">
        <v>63</v>
      </c>
      <c r="J5144" s="1" t="s">
        <v>15696</v>
      </c>
      <c r="K5144" s="1" t="s">
        <v>16</v>
      </c>
      <c r="L5144" s="1" t="s">
        <v>16</v>
      </c>
      <c r="M5144" s="1" t="s">
        <v>16</v>
      </c>
      <c r="N5144" s="1" t="s">
        <v>39</v>
      </c>
    </row>
    <row r="5145" spans="1:14" x14ac:dyDescent="0.25">
      <c r="A5145" s="1" t="s">
        <v>14</v>
      </c>
      <c r="B5145" s="1" t="s">
        <v>1420</v>
      </c>
      <c r="C5145" s="1" t="s">
        <v>1421</v>
      </c>
      <c r="D5145" s="1" t="s">
        <v>68</v>
      </c>
      <c r="E5145" s="4" t="s">
        <v>60</v>
      </c>
      <c r="F5145" s="1" t="s">
        <v>58</v>
      </c>
      <c r="G5145" s="1" t="s">
        <v>504</v>
      </c>
      <c r="H5145" s="1" t="s">
        <v>704</v>
      </c>
      <c r="I5145" s="1" t="s">
        <v>63</v>
      </c>
      <c r="J5145" s="1" t="s">
        <v>15696</v>
      </c>
      <c r="K5145" s="1" t="s">
        <v>16</v>
      </c>
      <c r="L5145" s="1" t="s">
        <v>16</v>
      </c>
      <c r="M5145" s="1" t="s">
        <v>16</v>
      </c>
      <c r="N5145" s="1" t="s">
        <v>39</v>
      </c>
    </row>
    <row r="5146" spans="1:14" x14ac:dyDescent="0.25">
      <c r="A5146" s="1" t="s">
        <v>14</v>
      </c>
      <c r="B5146" s="1" t="s">
        <v>14142</v>
      </c>
      <c r="C5146" s="1" t="s">
        <v>14143</v>
      </c>
      <c r="D5146" s="1" t="s">
        <v>14144</v>
      </c>
      <c r="E5146" s="4" t="s">
        <v>5310</v>
      </c>
      <c r="F5146" s="1" t="s">
        <v>142</v>
      </c>
      <c r="G5146" s="1" t="s">
        <v>160</v>
      </c>
      <c r="H5146" s="1" t="s">
        <v>14145</v>
      </c>
      <c r="I5146" s="1" t="s">
        <v>16</v>
      </c>
      <c r="J5146" s="1" t="s">
        <v>16</v>
      </c>
      <c r="K5146" s="1" t="s">
        <v>16</v>
      </c>
      <c r="L5146" s="1" t="s">
        <v>16</v>
      </c>
      <c r="M5146" s="1" t="s">
        <v>16</v>
      </c>
      <c r="N5146" s="1" t="s">
        <v>151</v>
      </c>
    </row>
    <row r="5147" spans="1:14" x14ac:dyDescent="0.25">
      <c r="A5147" s="1" t="s">
        <v>14</v>
      </c>
      <c r="B5147" s="1" t="s">
        <v>5503</v>
      </c>
      <c r="C5147" s="1" t="s">
        <v>5504</v>
      </c>
      <c r="D5147" s="1" t="s">
        <v>2709</v>
      </c>
      <c r="E5147" s="4" t="s">
        <v>576</v>
      </c>
      <c r="F5147" s="1" t="s">
        <v>28</v>
      </c>
      <c r="G5147" s="1" t="s">
        <v>501</v>
      </c>
      <c r="H5147" s="1" t="s">
        <v>5505</v>
      </c>
      <c r="I5147" s="1" t="s">
        <v>54</v>
      </c>
      <c r="J5147" s="1" t="s">
        <v>45</v>
      </c>
      <c r="K5147" s="1" t="s">
        <v>16</v>
      </c>
      <c r="L5147" s="1" t="s">
        <v>16</v>
      </c>
      <c r="M5147" s="1" t="s">
        <v>16</v>
      </c>
      <c r="N5147" s="1" t="s">
        <v>321</v>
      </c>
    </row>
    <row r="5148" spans="1:14" x14ac:dyDescent="0.25">
      <c r="A5148" s="1" t="s">
        <v>14</v>
      </c>
      <c r="B5148" s="1" t="s">
        <v>8354</v>
      </c>
      <c r="C5148" s="1" t="s">
        <v>8355</v>
      </c>
      <c r="D5148" s="1" t="s">
        <v>68</v>
      </c>
      <c r="E5148" s="4" t="s">
        <v>60</v>
      </c>
      <c r="F5148" s="1" t="s">
        <v>58</v>
      </c>
      <c r="G5148" s="1" t="s">
        <v>411</v>
      </c>
      <c r="H5148" s="1" t="s">
        <v>8356</v>
      </c>
      <c r="I5148" s="1" t="s">
        <v>63</v>
      </c>
      <c r="J5148" s="1" t="s">
        <v>15696</v>
      </c>
      <c r="K5148" s="1" t="s">
        <v>16</v>
      </c>
      <c r="L5148" s="1" t="s">
        <v>16</v>
      </c>
      <c r="M5148" s="1" t="s">
        <v>16</v>
      </c>
      <c r="N5148" s="1" t="s">
        <v>39</v>
      </c>
    </row>
    <row r="5149" spans="1:14" x14ac:dyDescent="0.25">
      <c r="A5149" s="1" t="s">
        <v>14</v>
      </c>
      <c r="B5149" s="1" t="s">
        <v>8955</v>
      </c>
      <c r="C5149" s="1" t="s">
        <v>8956</v>
      </c>
      <c r="D5149" s="1" t="s">
        <v>68</v>
      </c>
      <c r="E5149" s="4" t="s">
        <v>60</v>
      </c>
      <c r="F5149" s="1" t="s">
        <v>58</v>
      </c>
      <c r="G5149" s="1" t="s">
        <v>76</v>
      </c>
      <c r="H5149" s="1" t="s">
        <v>8957</v>
      </c>
      <c r="I5149" s="1" t="s">
        <v>63</v>
      </c>
      <c r="J5149" s="1" t="s">
        <v>15696</v>
      </c>
      <c r="K5149" s="1" t="s">
        <v>16</v>
      </c>
      <c r="L5149" s="1" t="s">
        <v>16</v>
      </c>
      <c r="M5149" s="1" t="s">
        <v>16</v>
      </c>
      <c r="N5149" s="1" t="s">
        <v>39</v>
      </c>
    </row>
    <row r="5150" spans="1:14" x14ac:dyDescent="0.25">
      <c r="A5150" s="1" t="s">
        <v>14</v>
      </c>
      <c r="B5150" s="1" t="s">
        <v>8510</v>
      </c>
      <c r="C5150" s="1" t="s">
        <v>8511</v>
      </c>
      <c r="D5150" s="1" t="s">
        <v>68</v>
      </c>
      <c r="E5150" s="4" t="s">
        <v>60</v>
      </c>
      <c r="F5150" s="1" t="s">
        <v>58</v>
      </c>
      <c r="G5150" s="1" t="s">
        <v>76</v>
      </c>
      <c r="H5150" s="1" t="s">
        <v>8512</v>
      </c>
      <c r="I5150" s="1" t="s">
        <v>63</v>
      </c>
      <c r="J5150" s="1" t="s">
        <v>15696</v>
      </c>
      <c r="K5150" s="1" t="s">
        <v>16</v>
      </c>
      <c r="L5150" s="1" t="s">
        <v>16</v>
      </c>
      <c r="M5150" s="1" t="s">
        <v>16</v>
      </c>
      <c r="N5150" s="1" t="s">
        <v>39</v>
      </c>
    </row>
    <row r="5151" spans="1:14" x14ac:dyDescent="0.25">
      <c r="A5151" s="1" t="s">
        <v>14</v>
      </c>
      <c r="B5151" s="1" t="s">
        <v>8405</v>
      </c>
      <c r="C5151" s="1" t="s">
        <v>8406</v>
      </c>
      <c r="D5151" s="1" t="s">
        <v>68</v>
      </c>
      <c r="E5151" s="4" t="s">
        <v>60</v>
      </c>
      <c r="F5151" s="1" t="s">
        <v>58</v>
      </c>
      <c r="G5151" s="1" t="s">
        <v>76</v>
      </c>
      <c r="H5151" s="1" t="s">
        <v>8407</v>
      </c>
      <c r="I5151" s="1" t="s">
        <v>63</v>
      </c>
      <c r="J5151" s="1" t="s">
        <v>15696</v>
      </c>
      <c r="K5151" s="1" t="s">
        <v>16</v>
      </c>
      <c r="L5151" s="1" t="s">
        <v>16</v>
      </c>
      <c r="M5151" s="1" t="s">
        <v>16</v>
      </c>
      <c r="N5151" s="1" t="s">
        <v>39</v>
      </c>
    </row>
    <row r="5152" spans="1:14" x14ac:dyDescent="0.25">
      <c r="A5152" s="1" t="s">
        <v>14</v>
      </c>
      <c r="B5152" s="1" t="s">
        <v>8360</v>
      </c>
      <c r="C5152" s="1" t="s">
        <v>8361</v>
      </c>
      <c r="D5152" s="1" t="s">
        <v>68</v>
      </c>
      <c r="E5152" s="4" t="s">
        <v>60</v>
      </c>
      <c r="F5152" s="1" t="s">
        <v>58</v>
      </c>
      <c r="G5152" s="1" t="s">
        <v>76</v>
      </c>
      <c r="H5152" s="1" t="s">
        <v>8362</v>
      </c>
      <c r="I5152" s="1" t="s">
        <v>63</v>
      </c>
      <c r="J5152" s="1" t="s">
        <v>15696</v>
      </c>
      <c r="K5152" s="1" t="s">
        <v>16</v>
      </c>
      <c r="L5152" s="1" t="s">
        <v>16</v>
      </c>
      <c r="M5152" s="1" t="s">
        <v>16</v>
      </c>
      <c r="N5152" s="1" t="s">
        <v>39</v>
      </c>
    </row>
    <row r="5153" spans="1:14" x14ac:dyDescent="0.25">
      <c r="A5153" s="1" t="s">
        <v>14</v>
      </c>
      <c r="B5153" s="1" t="s">
        <v>12330</v>
      </c>
      <c r="C5153" s="1" t="s">
        <v>12331</v>
      </c>
      <c r="D5153" s="1" t="s">
        <v>1203</v>
      </c>
      <c r="E5153" s="4" t="s">
        <v>9355</v>
      </c>
      <c r="F5153" s="1" t="s">
        <v>112</v>
      </c>
      <c r="G5153" s="1" t="s">
        <v>413</v>
      </c>
      <c r="H5153" s="1" t="s">
        <v>12332</v>
      </c>
      <c r="I5153" s="1" t="s">
        <v>9357</v>
      </c>
      <c r="J5153" s="1" t="s">
        <v>5495</v>
      </c>
      <c r="K5153" s="1" t="s">
        <v>16</v>
      </c>
      <c r="L5153" s="1" t="s">
        <v>16</v>
      </c>
      <c r="M5153" s="1" t="s">
        <v>16</v>
      </c>
      <c r="N5153" s="1" t="s">
        <v>127</v>
      </c>
    </row>
    <row r="5154" spans="1:14" x14ac:dyDescent="0.25">
      <c r="A5154" s="1" t="s">
        <v>14</v>
      </c>
      <c r="B5154" s="1" t="s">
        <v>1585</v>
      </c>
      <c r="C5154" s="1" t="s">
        <v>1586</v>
      </c>
      <c r="D5154" s="1" t="s">
        <v>421</v>
      </c>
      <c r="E5154" s="4" t="s">
        <v>422</v>
      </c>
      <c r="F5154" s="1" t="s">
        <v>23</v>
      </c>
      <c r="G5154" s="1" t="s">
        <v>24</v>
      </c>
      <c r="H5154" s="1" t="s">
        <v>1587</v>
      </c>
      <c r="I5154" s="1" t="s">
        <v>16</v>
      </c>
      <c r="J5154" s="1" t="s">
        <v>16</v>
      </c>
      <c r="K5154" s="1" t="s">
        <v>16</v>
      </c>
      <c r="L5154" s="1" t="s">
        <v>16</v>
      </c>
      <c r="M5154" s="1" t="s">
        <v>16</v>
      </c>
      <c r="N5154" s="1" t="s">
        <v>39</v>
      </c>
    </row>
    <row r="5155" spans="1:14" x14ac:dyDescent="0.25">
      <c r="A5155" s="1" t="s">
        <v>14</v>
      </c>
      <c r="B5155" s="1" t="s">
        <v>16208</v>
      </c>
      <c r="C5155" s="1" t="s">
        <v>16209</v>
      </c>
      <c r="D5155" s="1" t="s">
        <v>16210</v>
      </c>
      <c r="E5155" s="4" t="s">
        <v>16211</v>
      </c>
      <c r="F5155" s="1" t="s">
        <v>23</v>
      </c>
      <c r="G5155" s="1" t="s">
        <v>24</v>
      </c>
      <c r="H5155" s="1" t="s">
        <v>16212</v>
      </c>
      <c r="I5155" s="1" t="s">
        <v>16</v>
      </c>
      <c r="J5155" s="1" t="s">
        <v>16</v>
      </c>
      <c r="K5155" s="1" t="s">
        <v>16213</v>
      </c>
      <c r="L5155" s="1" t="s">
        <v>178</v>
      </c>
      <c r="M5155" s="1" t="s">
        <v>39</v>
      </c>
      <c r="N5155" s="1" t="s">
        <v>39</v>
      </c>
    </row>
    <row r="5156" spans="1:14" x14ac:dyDescent="0.25">
      <c r="A5156" s="1" t="s">
        <v>14</v>
      </c>
      <c r="B5156" s="1" t="s">
        <v>10970</v>
      </c>
      <c r="C5156" s="1" t="s">
        <v>10971</v>
      </c>
      <c r="D5156" s="1" t="s">
        <v>421</v>
      </c>
      <c r="E5156" s="4" t="s">
        <v>422</v>
      </c>
      <c r="F5156" s="1" t="s">
        <v>23</v>
      </c>
      <c r="G5156" s="1" t="s">
        <v>24</v>
      </c>
      <c r="H5156" s="1" t="s">
        <v>10972</v>
      </c>
      <c r="I5156" s="1" t="s">
        <v>16</v>
      </c>
      <c r="J5156" s="1" t="s">
        <v>16</v>
      </c>
      <c r="K5156" s="1" t="s">
        <v>16</v>
      </c>
      <c r="L5156" s="1" t="s">
        <v>16</v>
      </c>
      <c r="M5156" s="1" t="s">
        <v>16</v>
      </c>
      <c r="N5156" s="1" t="s">
        <v>39</v>
      </c>
    </row>
    <row r="5157" spans="1:14" x14ac:dyDescent="0.25">
      <c r="A5157" s="1" t="s">
        <v>14</v>
      </c>
      <c r="B5157" s="1" t="s">
        <v>1575</v>
      </c>
      <c r="C5157" s="1" t="s">
        <v>1576</v>
      </c>
      <c r="D5157" s="1" t="s">
        <v>68</v>
      </c>
      <c r="E5157" s="4" t="s">
        <v>60</v>
      </c>
      <c r="F5157" s="1" t="s">
        <v>58</v>
      </c>
      <c r="G5157" s="1" t="s">
        <v>522</v>
      </c>
      <c r="H5157" s="1" t="s">
        <v>603</v>
      </c>
      <c r="I5157" s="1" t="s">
        <v>63</v>
      </c>
      <c r="J5157" s="1" t="s">
        <v>15696</v>
      </c>
      <c r="K5157" s="1" t="s">
        <v>16</v>
      </c>
      <c r="L5157" s="1" t="s">
        <v>16</v>
      </c>
      <c r="M5157" s="1" t="s">
        <v>16</v>
      </c>
      <c r="N5157" s="1" t="s">
        <v>39</v>
      </c>
    </row>
    <row r="5158" spans="1:14" x14ac:dyDescent="0.25">
      <c r="A5158" s="1" t="s">
        <v>14</v>
      </c>
      <c r="B5158" s="1" t="s">
        <v>18120</v>
      </c>
      <c r="C5158" s="1" t="s">
        <v>18121</v>
      </c>
      <c r="D5158" s="1" t="s">
        <v>18122</v>
      </c>
      <c r="E5158" s="4" t="s">
        <v>18123</v>
      </c>
      <c r="F5158" s="1" t="s">
        <v>256</v>
      </c>
      <c r="G5158" s="1" t="s">
        <v>18124</v>
      </c>
      <c r="H5158" s="1" t="s">
        <v>18125</v>
      </c>
      <c r="I5158" s="1" t="s">
        <v>16</v>
      </c>
      <c r="J5158" s="1" t="s">
        <v>16</v>
      </c>
      <c r="K5158" s="1" t="s">
        <v>16</v>
      </c>
      <c r="L5158" s="1" t="s">
        <v>16</v>
      </c>
      <c r="M5158" s="1" t="s">
        <v>16</v>
      </c>
      <c r="N5158" s="1" t="s">
        <v>127</v>
      </c>
    </row>
    <row r="5159" spans="1:14" x14ac:dyDescent="0.25">
      <c r="A5159" s="1" t="s">
        <v>14</v>
      </c>
      <c r="B5159" s="1" t="s">
        <v>8866</v>
      </c>
      <c r="C5159" s="1" t="s">
        <v>8867</v>
      </c>
      <c r="D5159" s="1" t="s">
        <v>8017</v>
      </c>
      <c r="E5159" s="4" t="s">
        <v>465</v>
      </c>
      <c r="F5159" s="1" t="s">
        <v>61</v>
      </c>
      <c r="G5159" s="1" t="s">
        <v>8018</v>
      </c>
      <c r="H5159" s="1" t="s">
        <v>8868</v>
      </c>
      <c r="I5159" s="1" t="s">
        <v>75</v>
      </c>
      <c r="J5159" s="1" t="s">
        <v>46</v>
      </c>
      <c r="K5159" s="1" t="s">
        <v>16</v>
      </c>
      <c r="L5159" s="1" t="s">
        <v>16</v>
      </c>
      <c r="M5159" s="1" t="s">
        <v>16</v>
      </c>
      <c r="N5159" s="1" t="s">
        <v>39</v>
      </c>
    </row>
    <row r="5160" spans="1:14" x14ac:dyDescent="0.25">
      <c r="A5160" s="1" t="s">
        <v>14</v>
      </c>
      <c r="B5160" s="1" t="s">
        <v>8781</v>
      </c>
      <c r="C5160" s="1" t="s">
        <v>8782</v>
      </c>
      <c r="D5160" s="1" t="s">
        <v>8783</v>
      </c>
      <c r="E5160" s="4" t="s">
        <v>7916</v>
      </c>
      <c r="F5160" s="1" t="s">
        <v>148</v>
      </c>
      <c r="G5160" s="1" t="s">
        <v>8784</v>
      </c>
      <c r="H5160" s="1" t="s">
        <v>8785</v>
      </c>
      <c r="I5160" s="1" t="s">
        <v>16</v>
      </c>
      <c r="J5160" s="1" t="s">
        <v>16</v>
      </c>
      <c r="K5160" s="1" t="s">
        <v>16</v>
      </c>
      <c r="L5160" s="1" t="s">
        <v>16</v>
      </c>
      <c r="M5160" s="1" t="s">
        <v>16</v>
      </c>
      <c r="N5160" s="1" t="s">
        <v>104</v>
      </c>
    </row>
    <row r="5161" spans="1:14" x14ac:dyDescent="0.25">
      <c r="A5161" s="1" t="s">
        <v>14</v>
      </c>
      <c r="B5161" s="1" t="s">
        <v>2496</v>
      </c>
      <c r="C5161" s="1" t="s">
        <v>2497</v>
      </c>
      <c r="D5161" s="1" t="s">
        <v>2498</v>
      </c>
      <c r="E5161" s="4" t="s">
        <v>2499</v>
      </c>
      <c r="F5161" s="1" t="s">
        <v>130</v>
      </c>
      <c r="G5161" s="1" t="s">
        <v>891</v>
      </c>
      <c r="H5161" s="1" t="s">
        <v>2500</v>
      </c>
      <c r="I5161" s="1" t="s">
        <v>70</v>
      </c>
      <c r="J5161" s="1" t="s">
        <v>26</v>
      </c>
      <c r="K5161" s="1" t="s">
        <v>16</v>
      </c>
      <c r="L5161" s="1" t="s">
        <v>16</v>
      </c>
      <c r="M5161" s="1" t="s">
        <v>16</v>
      </c>
      <c r="N5161" s="1" t="s">
        <v>127</v>
      </c>
    </row>
    <row r="5162" spans="1:14" x14ac:dyDescent="0.25">
      <c r="A5162" s="1" t="s">
        <v>14</v>
      </c>
      <c r="B5162" s="1" t="s">
        <v>8381</v>
      </c>
      <c r="C5162" s="1" t="s">
        <v>8382</v>
      </c>
      <c r="D5162" s="1" t="s">
        <v>436</v>
      </c>
      <c r="E5162" s="4" t="s">
        <v>266</v>
      </c>
      <c r="F5162" s="1" t="s">
        <v>112</v>
      </c>
      <c r="G5162" s="1" t="s">
        <v>189</v>
      </c>
      <c r="H5162" s="1" t="s">
        <v>8383</v>
      </c>
      <c r="I5162" s="1" t="s">
        <v>111</v>
      </c>
      <c r="J5162" s="1" t="s">
        <v>5495</v>
      </c>
      <c r="K5162" s="1" t="s">
        <v>16</v>
      </c>
      <c r="L5162" s="1" t="s">
        <v>16</v>
      </c>
      <c r="M5162" s="1" t="s">
        <v>16</v>
      </c>
      <c r="N5162" s="1" t="s">
        <v>127</v>
      </c>
    </row>
    <row r="5163" spans="1:14" x14ac:dyDescent="0.25">
      <c r="A5163" s="1" t="s">
        <v>14</v>
      </c>
      <c r="B5163" s="1" t="s">
        <v>8384</v>
      </c>
      <c r="C5163" s="1" t="s">
        <v>8385</v>
      </c>
      <c r="D5163" s="1" t="s">
        <v>436</v>
      </c>
      <c r="E5163" s="4" t="s">
        <v>266</v>
      </c>
      <c r="F5163" s="1" t="s">
        <v>112</v>
      </c>
      <c r="G5163" s="1" t="s">
        <v>189</v>
      </c>
      <c r="H5163" s="1" t="s">
        <v>8386</v>
      </c>
      <c r="I5163" s="1" t="s">
        <v>111</v>
      </c>
      <c r="J5163" s="1" t="s">
        <v>5495</v>
      </c>
      <c r="K5163" s="1" t="s">
        <v>16</v>
      </c>
      <c r="L5163" s="1" t="s">
        <v>16</v>
      </c>
      <c r="M5163" s="1" t="s">
        <v>16</v>
      </c>
      <c r="N5163" s="1" t="s">
        <v>127</v>
      </c>
    </row>
    <row r="5164" spans="1:14" x14ac:dyDescent="0.25">
      <c r="A5164" s="1" t="s">
        <v>14</v>
      </c>
      <c r="B5164" s="1" t="s">
        <v>2514</v>
      </c>
      <c r="C5164" s="1" t="s">
        <v>2515</v>
      </c>
      <c r="D5164" s="1" t="s">
        <v>1085</v>
      </c>
      <c r="E5164" s="4" t="s">
        <v>264</v>
      </c>
      <c r="F5164" s="1" t="s">
        <v>112</v>
      </c>
      <c r="G5164" s="1" t="s">
        <v>2516</v>
      </c>
      <c r="H5164" s="1" t="s">
        <v>2517</v>
      </c>
      <c r="I5164" s="1" t="s">
        <v>111</v>
      </c>
      <c r="J5164" s="1" t="s">
        <v>5495</v>
      </c>
      <c r="K5164" s="1" t="s">
        <v>16</v>
      </c>
      <c r="L5164" s="1" t="s">
        <v>16</v>
      </c>
      <c r="M5164" s="1" t="s">
        <v>16</v>
      </c>
      <c r="N5164" s="1" t="s">
        <v>127</v>
      </c>
    </row>
    <row r="5165" spans="1:14" x14ac:dyDescent="0.25">
      <c r="A5165" s="1" t="s">
        <v>14</v>
      </c>
      <c r="B5165" s="1" t="s">
        <v>8746</v>
      </c>
      <c r="C5165" s="1" t="s">
        <v>8747</v>
      </c>
      <c r="D5165" s="1" t="s">
        <v>8748</v>
      </c>
      <c r="E5165" s="4" t="s">
        <v>8749</v>
      </c>
      <c r="F5165" s="1" t="s">
        <v>112</v>
      </c>
      <c r="G5165" s="1" t="s">
        <v>8750</v>
      </c>
      <c r="H5165" s="1" t="s">
        <v>8751</v>
      </c>
      <c r="I5165" s="1" t="s">
        <v>70</v>
      </c>
      <c r="J5165" s="1" t="s">
        <v>26</v>
      </c>
      <c r="K5165" s="1" t="s">
        <v>16</v>
      </c>
      <c r="L5165" s="1" t="s">
        <v>16</v>
      </c>
      <c r="M5165" s="1" t="s">
        <v>16</v>
      </c>
      <c r="N5165" s="1" t="s">
        <v>127</v>
      </c>
    </row>
    <row r="5166" spans="1:14" x14ac:dyDescent="0.25">
      <c r="A5166" s="1" t="s">
        <v>14</v>
      </c>
      <c r="B5166" s="1" t="s">
        <v>8713</v>
      </c>
      <c r="C5166" s="1" t="s">
        <v>8714</v>
      </c>
      <c r="D5166" s="1" t="s">
        <v>68</v>
      </c>
      <c r="E5166" s="4" t="s">
        <v>60</v>
      </c>
      <c r="F5166" s="1" t="s">
        <v>58</v>
      </c>
      <c r="G5166" s="1" t="s">
        <v>76</v>
      </c>
      <c r="H5166" s="1" t="s">
        <v>8715</v>
      </c>
      <c r="I5166" s="1" t="s">
        <v>63</v>
      </c>
      <c r="J5166" s="1" t="s">
        <v>15696</v>
      </c>
      <c r="K5166" s="1" t="s">
        <v>16</v>
      </c>
      <c r="L5166" s="1" t="s">
        <v>16</v>
      </c>
      <c r="M5166" s="1" t="s">
        <v>16</v>
      </c>
      <c r="N5166" s="1" t="s">
        <v>39</v>
      </c>
    </row>
    <row r="5167" spans="1:14" x14ac:dyDescent="0.25">
      <c r="A5167" s="1" t="s">
        <v>14</v>
      </c>
      <c r="B5167" s="1" t="s">
        <v>2796</v>
      </c>
      <c r="C5167" s="1" t="s">
        <v>2797</v>
      </c>
      <c r="D5167" s="1" t="s">
        <v>1085</v>
      </c>
      <c r="E5167" s="4" t="s">
        <v>264</v>
      </c>
      <c r="F5167" s="1" t="s">
        <v>112</v>
      </c>
      <c r="G5167" s="1" t="s">
        <v>2798</v>
      </c>
      <c r="H5167" s="1" t="s">
        <v>2799</v>
      </c>
      <c r="I5167" s="1" t="s">
        <v>111</v>
      </c>
      <c r="J5167" s="1" t="s">
        <v>5495</v>
      </c>
      <c r="K5167" s="1" t="s">
        <v>16</v>
      </c>
      <c r="L5167" s="1" t="s">
        <v>16</v>
      </c>
      <c r="M5167" s="1" t="s">
        <v>16</v>
      </c>
      <c r="N5167" s="1" t="s">
        <v>127</v>
      </c>
    </row>
    <row r="5168" spans="1:14" x14ac:dyDescent="0.25">
      <c r="A5168" s="1" t="s">
        <v>14</v>
      </c>
      <c r="B5168" s="1" t="s">
        <v>18135</v>
      </c>
      <c r="C5168" s="1" t="s">
        <v>18136</v>
      </c>
      <c r="D5168" s="1" t="s">
        <v>18137</v>
      </c>
      <c r="E5168" s="4" t="s">
        <v>15849</v>
      </c>
      <c r="F5168" s="1" t="s">
        <v>25</v>
      </c>
      <c r="G5168" s="1" t="s">
        <v>24</v>
      </c>
      <c r="H5168" s="1" t="s">
        <v>18138</v>
      </c>
      <c r="I5168" s="1" t="s">
        <v>15851</v>
      </c>
      <c r="J5168" s="1" t="s">
        <v>15696</v>
      </c>
      <c r="K5168" s="1" t="s">
        <v>16</v>
      </c>
      <c r="L5168" s="1" t="s">
        <v>16</v>
      </c>
      <c r="M5168" s="1" t="s">
        <v>16</v>
      </c>
      <c r="N5168" s="1" t="s">
        <v>29</v>
      </c>
    </row>
    <row r="5169" spans="1:14" x14ac:dyDescent="0.25">
      <c r="A5169" s="1" t="s">
        <v>14</v>
      </c>
      <c r="B5169" s="1" t="s">
        <v>8429</v>
      </c>
      <c r="C5169" s="1" t="s">
        <v>8430</v>
      </c>
      <c r="D5169" s="1" t="s">
        <v>8431</v>
      </c>
      <c r="E5169" s="4" t="s">
        <v>8432</v>
      </c>
      <c r="F5169" s="1" t="s">
        <v>19</v>
      </c>
      <c r="G5169" s="1" t="s">
        <v>20</v>
      </c>
      <c r="H5169" s="1" t="s">
        <v>8433</v>
      </c>
      <c r="I5169" s="1" t="s">
        <v>16</v>
      </c>
      <c r="J5169" s="1" t="s">
        <v>16</v>
      </c>
      <c r="K5169" s="1" t="s">
        <v>16</v>
      </c>
      <c r="L5169" s="1" t="s">
        <v>16</v>
      </c>
      <c r="M5169" s="1" t="s">
        <v>16</v>
      </c>
      <c r="N5169" s="1" t="s">
        <v>234</v>
      </c>
    </row>
    <row r="5170" spans="1:14" x14ac:dyDescent="0.25">
      <c r="A5170" s="1" t="s">
        <v>14</v>
      </c>
      <c r="B5170" s="1" t="s">
        <v>9219</v>
      </c>
      <c r="C5170" s="1" t="s">
        <v>9220</v>
      </c>
      <c r="D5170" s="1" t="s">
        <v>188</v>
      </c>
      <c r="E5170" s="4" t="s">
        <v>92</v>
      </c>
      <c r="F5170" s="1" t="s">
        <v>23</v>
      </c>
      <c r="G5170" s="1" t="s">
        <v>24</v>
      </c>
      <c r="H5170" s="1" t="s">
        <v>9221</v>
      </c>
      <c r="I5170" s="1" t="s">
        <v>466</v>
      </c>
      <c r="J5170" s="1" t="s">
        <v>26</v>
      </c>
      <c r="K5170" s="1" t="s">
        <v>16</v>
      </c>
      <c r="L5170" s="1" t="s">
        <v>16</v>
      </c>
      <c r="M5170" s="1" t="s">
        <v>16</v>
      </c>
      <c r="N5170" s="1" t="s">
        <v>39</v>
      </c>
    </row>
    <row r="5171" spans="1:14" x14ac:dyDescent="0.25">
      <c r="A5171" s="1" t="s">
        <v>14</v>
      </c>
      <c r="B5171" s="1" t="s">
        <v>1670</v>
      </c>
      <c r="C5171" s="1" t="s">
        <v>1671</v>
      </c>
      <c r="D5171" s="1" t="s">
        <v>1672</v>
      </c>
      <c r="E5171" s="4" t="s">
        <v>1673</v>
      </c>
      <c r="F5171" s="1" t="s">
        <v>25</v>
      </c>
      <c r="G5171" s="1" t="s">
        <v>29</v>
      </c>
      <c r="H5171" s="1" t="s">
        <v>1674</v>
      </c>
      <c r="I5171" s="1" t="s">
        <v>16</v>
      </c>
      <c r="J5171" s="1" t="s">
        <v>16</v>
      </c>
      <c r="K5171" s="1" t="s">
        <v>1675</v>
      </c>
      <c r="L5171" s="1" t="s">
        <v>446</v>
      </c>
      <c r="M5171" s="1" t="s">
        <v>29</v>
      </c>
      <c r="N5171" s="1" t="s">
        <v>29</v>
      </c>
    </row>
    <row r="5172" spans="1:14" x14ac:dyDescent="0.25">
      <c r="A5172" s="1" t="s">
        <v>14</v>
      </c>
      <c r="B5172" s="1" t="s">
        <v>8648</v>
      </c>
      <c r="C5172" s="1" t="s">
        <v>8649</v>
      </c>
      <c r="D5172" s="1" t="s">
        <v>68</v>
      </c>
      <c r="E5172" s="4" t="s">
        <v>60</v>
      </c>
      <c r="F5172" s="1" t="s">
        <v>58</v>
      </c>
      <c r="G5172" s="1" t="s">
        <v>8400</v>
      </c>
      <c r="H5172" s="1" t="s">
        <v>8650</v>
      </c>
      <c r="I5172" s="1" t="s">
        <v>63</v>
      </c>
      <c r="J5172" s="1" t="s">
        <v>15696</v>
      </c>
      <c r="K5172" s="1" t="s">
        <v>16</v>
      </c>
      <c r="L5172" s="1" t="s">
        <v>16</v>
      </c>
      <c r="M5172" s="1" t="s">
        <v>16</v>
      </c>
      <c r="N5172" s="1" t="s">
        <v>39</v>
      </c>
    </row>
    <row r="5173" spans="1:14" x14ac:dyDescent="0.25">
      <c r="A5173" s="1" t="s">
        <v>14</v>
      </c>
      <c r="B5173" s="1" t="s">
        <v>1716</v>
      </c>
      <c r="C5173" s="1" t="s">
        <v>1717</v>
      </c>
      <c r="D5173" s="1" t="s">
        <v>425</v>
      </c>
      <c r="E5173" s="4" t="s">
        <v>288</v>
      </c>
      <c r="F5173" s="1" t="s">
        <v>23</v>
      </c>
      <c r="G5173" s="1" t="s">
        <v>1718</v>
      </c>
      <c r="H5173" s="1" t="s">
        <v>1719</v>
      </c>
      <c r="I5173" s="1" t="s">
        <v>673</v>
      </c>
      <c r="J5173" s="1" t="s">
        <v>43</v>
      </c>
      <c r="K5173" s="1" t="s">
        <v>16</v>
      </c>
      <c r="L5173" s="1" t="s">
        <v>16</v>
      </c>
      <c r="M5173" s="1" t="s">
        <v>16</v>
      </c>
      <c r="N5173" s="1" t="s">
        <v>39</v>
      </c>
    </row>
    <row r="5174" spans="1:14" x14ac:dyDescent="0.25">
      <c r="A5174" s="1" t="s">
        <v>14</v>
      </c>
      <c r="B5174" s="1" t="s">
        <v>8494</v>
      </c>
      <c r="C5174" s="1" t="s">
        <v>8495</v>
      </c>
      <c r="D5174" s="1" t="s">
        <v>8496</v>
      </c>
      <c r="E5174" s="4" t="s">
        <v>8497</v>
      </c>
      <c r="F5174" s="1" t="s">
        <v>112</v>
      </c>
      <c r="G5174" s="1" t="s">
        <v>202</v>
      </c>
      <c r="H5174" s="1" t="s">
        <v>8498</v>
      </c>
      <c r="I5174" s="1" t="s">
        <v>16</v>
      </c>
      <c r="J5174" s="1" t="s">
        <v>16</v>
      </c>
      <c r="K5174" s="1" t="s">
        <v>16</v>
      </c>
      <c r="L5174" s="1" t="s">
        <v>16</v>
      </c>
      <c r="M5174" s="1" t="s">
        <v>16</v>
      </c>
      <c r="N5174" s="1" t="s">
        <v>127</v>
      </c>
    </row>
    <row r="5175" spans="1:14" x14ac:dyDescent="0.25">
      <c r="A5175" s="1" t="s">
        <v>14</v>
      </c>
      <c r="B5175" s="1" t="s">
        <v>12988</v>
      </c>
      <c r="C5175" s="1" t="s">
        <v>12989</v>
      </c>
      <c r="D5175" s="1" t="s">
        <v>12990</v>
      </c>
      <c r="E5175" s="4" t="s">
        <v>259</v>
      </c>
      <c r="F5175" s="1" t="s">
        <v>112</v>
      </c>
      <c r="G5175" s="1" t="s">
        <v>189</v>
      </c>
      <c r="H5175" s="1" t="s">
        <v>12991</v>
      </c>
      <c r="I5175" s="1" t="s">
        <v>260</v>
      </c>
      <c r="J5175" s="1" t="s">
        <v>5495</v>
      </c>
      <c r="K5175" s="1" t="s">
        <v>16</v>
      </c>
      <c r="L5175" s="1" t="s">
        <v>16</v>
      </c>
      <c r="M5175" s="1" t="s">
        <v>16</v>
      </c>
      <c r="N5175" s="1" t="s">
        <v>127</v>
      </c>
    </row>
    <row r="5176" spans="1:14" x14ac:dyDescent="0.25">
      <c r="A5176" s="1" t="s">
        <v>14</v>
      </c>
      <c r="B5176" s="1" t="s">
        <v>9864</v>
      </c>
      <c r="C5176" s="1" t="s">
        <v>9865</v>
      </c>
      <c r="D5176" s="1" t="s">
        <v>173</v>
      </c>
      <c r="E5176" s="4" t="s">
        <v>157</v>
      </c>
      <c r="F5176" s="1" t="s">
        <v>61</v>
      </c>
      <c r="G5176" s="1" t="s">
        <v>9866</v>
      </c>
      <c r="H5176" s="1" t="s">
        <v>9867</v>
      </c>
      <c r="I5176" s="1" t="s">
        <v>158</v>
      </c>
      <c r="J5176" s="1" t="s">
        <v>5495</v>
      </c>
      <c r="K5176" s="1" t="s">
        <v>16</v>
      </c>
      <c r="L5176" s="1" t="s">
        <v>16</v>
      </c>
      <c r="M5176" s="1" t="s">
        <v>16</v>
      </c>
      <c r="N5176" s="1" t="s">
        <v>39</v>
      </c>
    </row>
    <row r="5177" spans="1:14" x14ac:dyDescent="0.25">
      <c r="A5177" s="1" t="s">
        <v>14</v>
      </c>
      <c r="B5177" s="1" t="s">
        <v>1807</v>
      </c>
      <c r="C5177" s="1" t="s">
        <v>1808</v>
      </c>
      <c r="D5177" s="1" t="s">
        <v>1085</v>
      </c>
      <c r="E5177" s="4" t="s">
        <v>264</v>
      </c>
      <c r="F5177" s="1" t="s">
        <v>112</v>
      </c>
      <c r="G5177" s="1" t="s">
        <v>509</v>
      </c>
      <c r="H5177" s="1" t="s">
        <v>1809</v>
      </c>
      <c r="I5177" s="1" t="s">
        <v>111</v>
      </c>
      <c r="J5177" s="1" t="s">
        <v>5495</v>
      </c>
      <c r="K5177" s="1" t="s">
        <v>16</v>
      </c>
      <c r="L5177" s="1" t="s">
        <v>16</v>
      </c>
      <c r="M5177" s="1" t="s">
        <v>16</v>
      </c>
      <c r="N5177" s="1" t="s">
        <v>127</v>
      </c>
    </row>
    <row r="5178" spans="1:14" x14ac:dyDescent="0.25">
      <c r="A5178" s="1" t="s">
        <v>14</v>
      </c>
      <c r="B5178" s="1" t="s">
        <v>9490</v>
      </c>
      <c r="C5178" s="1" t="s">
        <v>9491</v>
      </c>
      <c r="D5178" s="1" t="s">
        <v>9492</v>
      </c>
      <c r="E5178" s="4" t="s">
        <v>9493</v>
      </c>
      <c r="F5178" s="1" t="s">
        <v>112</v>
      </c>
      <c r="G5178" s="1" t="s">
        <v>9494</v>
      </c>
      <c r="H5178" s="1" t="s">
        <v>9495</v>
      </c>
      <c r="I5178" s="1" t="s">
        <v>16</v>
      </c>
      <c r="J5178" s="1" t="s">
        <v>16</v>
      </c>
      <c r="K5178" s="1" t="s">
        <v>9496</v>
      </c>
      <c r="L5178" s="1" t="s">
        <v>163</v>
      </c>
      <c r="M5178" s="1" t="s">
        <v>127</v>
      </c>
      <c r="N5178" s="1" t="s">
        <v>127</v>
      </c>
    </row>
    <row r="5179" spans="1:14" x14ac:dyDescent="0.25">
      <c r="A5179" s="1" t="s">
        <v>14</v>
      </c>
      <c r="B5179" s="1" t="s">
        <v>8513</v>
      </c>
      <c r="C5179" s="1" t="s">
        <v>8514</v>
      </c>
      <c r="D5179" s="1" t="s">
        <v>68</v>
      </c>
      <c r="E5179" s="4" t="s">
        <v>60</v>
      </c>
      <c r="F5179" s="1" t="s">
        <v>58</v>
      </c>
      <c r="G5179" s="1" t="s">
        <v>76</v>
      </c>
      <c r="H5179" s="1" t="s">
        <v>8515</v>
      </c>
      <c r="I5179" s="1" t="s">
        <v>63</v>
      </c>
      <c r="J5179" s="1" t="s">
        <v>15696</v>
      </c>
      <c r="K5179" s="1" t="s">
        <v>16</v>
      </c>
      <c r="L5179" s="1" t="s">
        <v>16</v>
      </c>
      <c r="M5179" s="1" t="s">
        <v>16</v>
      </c>
      <c r="N5179" s="1" t="s">
        <v>39</v>
      </c>
    </row>
    <row r="5180" spans="1:14" x14ac:dyDescent="0.25">
      <c r="A5180" s="1" t="s">
        <v>14</v>
      </c>
      <c r="B5180" s="1" t="s">
        <v>8826</v>
      </c>
      <c r="C5180" s="1" t="s">
        <v>8827</v>
      </c>
      <c r="D5180" s="1" t="s">
        <v>68</v>
      </c>
      <c r="E5180" s="4" t="s">
        <v>60</v>
      </c>
      <c r="F5180" s="1" t="s">
        <v>58</v>
      </c>
      <c r="G5180" s="1" t="s">
        <v>76</v>
      </c>
      <c r="H5180" s="1" t="s">
        <v>14169</v>
      </c>
      <c r="I5180" s="1" t="s">
        <v>63</v>
      </c>
      <c r="J5180" s="1" t="s">
        <v>15696</v>
      </c>
      <c r="K5180" s="1" t="s">
        <v>16</v>
      </c>
      <c r="L5180" s="1" t="s">
        <v>16</v>
      </c>
      <c r="M5180" s="1" t="s">
        <v>16</v>
      </c>
      <c r="N5180" s="1" t="s">
        <v>39</v>
      </c>
    </row>
    <row r="5181" spans="1:14" x14ac:dyDescent="0.25">
      <c r="A5181" s="1" t="s">
        <v>14</v>
      </c>
      <c r="B5181" s="1" t="s">
        <v>8623</v>
      </c>
      <c r="C5181" s="1" t="s">
        <v>8624</v>
      </c>
      <c r="D5181" s="1" t="s">
        <v>68</v>
      </c>
      <c r="E5181" s="4" t="s">
        <v>60</v>
      </c>
      <c r="F5181" s="1" t="s">
        <v>58</v>
      </c>
      <c r="G5181" s="1" t="s">
        <v>8410</v>
      </c>
      <c r="H5181" s="1" t="s">
        <v>8625</v>
      </c>
      <c r="I5181" s="1" t="s">
        <v>63</v>
      </c>
      <c r="J5181" s="1" t="s">
        <v>15696</v>
      </c>
      <c r="K5181" s="1" t="s">
        <v>16</v>
      </c>
      <c r="L5181" s="1" t="s">
        <v>16</v>
      </c>
      <c r="M5181" s="1" t="s">
        <v>16</v>
      </c>
      <c r="N5181" s="1" t="s">
        <v>39</v>
      </c>
    </row>
    <row r="5182" spans="1:14" x14ac:dyDescent="0.25">
      <c r="A5182" s="1" t="s">
        <v>14</v>
      </c>
      <c r="B5182" s="1" t="s">
        <v>8516</v>
      </c>
      <c r="C5182" s="1" t="s">
        <v>8517</v>
      </c>
      <c r="D5182" s="1" t="s">
        <v>68</v>
      </c>
      <c r="E5182" s="4" t="s">
        <v>60</v>
      </c>
      <c r="F5182" s="1" t="s">
        <v>58</v>
      </c>
      <c r="G5182" s="1" t="s">
        <v>505</v>
      </c>
      <c r="H5182" s="1" t="s">
        <v>613</v>
      </c>
      <c r="I5182" s="1" t="s">
        <v>63</v>
      </c>
      <c r="J5182" s="1" t="s">
        <v>15696</v>
      </c>
      <c r="K5182" s="1" t="s">
        <v>16</v>
      </c>
      <c r="L5182" s="1" t="s">
        <v>16</v>
      </c>
      <c r="M5182" s="1" t="s">
        <v>16</v>
      </c>
      <c r="N5182" s="1" t="s">
        <v>39</v>
      </c>
    </row>
    <row r="5183" spans="1:14" x14ac:dyDescent="0.25">
      <c r="A5183" s="1" t="s">
        <v>14</v>
      </c>
      <c r="B5183" s="1" t="s">
        <v>1680</v>
      </c>
      <c r="C5183" s="1" t="s">
        <v>1681</v>
      </c>
      <c r="D5183" s="1" t="s">
        <v>68</v>
      </c>
      <c r="E5183" s="4" t="s">
        <v>60</v>
      </c>
      <c r="F5183" s="1" t="s">
        <v>58</v>
      </c>
      <c r="G5183" s="1" t="s">
        <v>76</v>
      </c>
      <c r="H5183" s="1" t="s">
        <v>606</v>
      </c>
      <c r="I5183" s="1" t="s">
        <v>63</v>
      </c>
      <c r="J5183" s="1" t="s">
        <v>15696</v>
      </c>
      <c r="K5183" s="1" t="s">
        <v>16</v>
      </c>
      <c r="L5183" s="1" t="s">
        <v>16</v>
      </c>
      <c r="M5183" s="1" t="s">
        <v>16</v>
      </c>
      <c r="N5183" s="1" t="s">
        <v>39</v>
      </c>
    </row>
    <row r="5184" spans="1:14" x14ac:dyDescent="0.25">
      <c r="A5184" s="1" t="s">
        <v>14</v>
      </c>
      <c r="B5184" s="1" t="s">
        <v>1546</v>
      </c>
      <c r="C5184" s="1" t="s">
        <v>1547</v>
      </c>
      <c r="D5184" s="1" t="s">
        <v>68</v>
      </c>
      <c r="E5184" s="4" t="s">
        <v>60</v>
      </c>
      <c r="F5184" s="1" t="s">
        <v>58</v>
      </c>
      <c r="G5184" s="1" t="s">
        <v>504</v>
      </c>
      <c r="H5184" s="1" t="s">
        <v>1548</v>
      </c>
      <c r="I5184" s="1" t="s">
        <v>63</v>
      </c>
      <c r="J5184" s="1" t="s">
        <v>15696</v>
      </c>
      <c r="K5184" s="1" t="s">
        <v>16</v>
      </c>
      <c r="L5184" s="1" t="s">
        <v>16</v>
      </c>
      <c r="M5184" s="1" t="s">
        <v>16</v>
      </c>
      <c r="N5184" s="1" t="s">
        <v>39</v>
      </c>
    </row>
    <row r="5185" spans="1:14" x14ac:dyDescent="0.25">
      <c r="A5185" s="1" t="s">
        <v>14</v>
      </c>
      <c r="B5185" s="1" t="s">
        <v>1639</v>
      </c>
      <c r="C5185" s="1" t="s">
        <v>1640</v>
      </c>
      <c r="D5185" s="1" t="s">
        <v>68</v>
      </c>
      <c r="E5185" s="4" t="s">
        <v>60</v>
      </c>
      <c r="F5185" s="1" t="s">
        <v>58</v>
      </c>
      <c r="G5185" s="1" t="s">
        <v>504</v>
      </c>
      <c r="H5185" s="1" t="s">
        <v>1641</v>
      </c>
      <c r="I5185" s="1" t="s">
        <v>63</v>
      </c>
      <c r="J5185" s="1" t="s">
        <v>15696</v>
      </c>
      <c r="K5185" s="1" t="s">
        <v>16</v>
      </c>
      <c r="L5185" s="1" t="s">
        <v>16</v>
      </c>
      <c r="M5185" s="1" t="s">
        <v>16</v>
      </c>
      <c r="N5185" s="1" t="s">
        <v>39</v>
      </c>
    </row>
    <row r="5186" spans="1:14" x14ac:dyDescent="0.25">
      <c r="A5186" s="1" t="s">
        <v>14</v>
      </c>
      <c r="B5186" s="1" t="s">
        <v>8520</v>
      </c>
      <c r="C5186" s="1" t="s">
        <v>8521</v>
      </c>
      <c r="D5186" s="1" t="s">
        <v>436</v>
      </c>
      <c r="E5186" s="4" t="s">
        <v>266</v>
      </c>
      <c r="F5186" s="1" t="s">
        <v>112</v>
      </c>
      <c r="G5186" s="1" t="s">
        <v>8522</v>
      </c>
      <c r="H5186" s="1" t="s">
        <v>8523</v>
      </c>
      <c r="I5186" s="1" t="s">
        <v>111</v>
      </c>
      <c r="J5186" s="1" t="s">
        <v>5495</v>
      </c>
      <c r="K5186" s="1" t="s">
        <v>16</v>
      </c>
      <c r="L5186" s="1" t="s">
        <v>16</v>
      </c>
      <c r="M5186" s="1" t="s">
        <v>16</v>
      </c>
      <c r="N5186" s="1" t="s">
        <v>127</v>
      </c>
    </row>
    <row r="5187" spans="1:14" x14ac:dyDescent="0.25">
      <c r="A5187" s="1" t="s">
        <v>14</v>
      </c>
      <c r="B5187" s="1" t="s">
        <v>1550</v>
      </c>
      <c r="C5187" s="1" t="s">
        <v>1551</v>
      </c>
      <c r="D5187" s="1" t="s">
        <v>1552</v>
      </c>
      <c r="E5187" s="4" t="s">
        <v>1553</v>
      </c>
      <c r="F5187" s="1" t="s">
        <v>142</v>
      </c>
      <c r="G5187" s="1" t="s">
        <v>1554</v>
      </c>
      <c r="H5187" s="1" t="s">
        <v>1555</v>
      </c>
      <c r="I5187" s="1" t="s">
        <v>1556</v>
      </c>
      <c r="J5187" s="1" t="s">
        <v>57</v>
      </c>
      <c r="K5187" s="1" t="s">
        <v>16</v>
      </c>
      <c r="L5187" s="1" t="s">
        <v>16</v>
      </c>
      <c r="M5187" s="1" t="s">
        <v>16</v>
      </c>
      <c r="N5187" s="1" t="s">
        <v>151</v>
      </c>
    </row>
    <row r="5188" spans="1:14" x14ac:dyDescent="0.25">
      <c r="A5188" s="1" t="s">
        <v>14</v>
      </c>
      <c r="B5188" s="1" t="s">
        <v>18159</v>
      </c>
      <c r="C5188" s="1" t="s">
        <v>18160</v>
      </c>
      <c r="D5188" s="1" t="s">
        <v>18161</v>
      </c>
      <c r="E5188" s="4" t="s">
        <v>18162</v>
      </c>
      <c r="F5188" s="1" t="s">
        <v>23</v>
      </c>
      <c r="G5188" s="1" t="s">
        <v>24</v>
      </c>
      <c r="H5188" s="1" t="s">
        <v>18163</v>
      </c>
      <c r="I5188" s="1" t="s">
        <v>722</v>
      </c>
      <c r="J5188" s="1" t="s">
        <v>43</v>
      </c>
      <c r="K5188" s="1" t="s">
        <v>16</v>
      </c>
      <c r="L5188" s="1" t="s">
        <v>16</v>
      </c>
      <c r="M5188" s="1" t="s">
        <v>16</v>
      </c>
      <c r="N5188" s="1" t="s">
        <v>39</v>
      </c>
    </row>
    <row r="5189" spans="1:14" x14ac:dyDescent="0.25">
      <c r="A5189" s="1" t="s">
        <v>14</v>
      </c>
      <c r="B5189" s="1" t="s">
        <v>18164</v>
      </c>
      <c r="C5189" s="1" t="s">
        <v>18165</v>
      </c>
      <c r="D5189" s="1" t="s">
        <v>18166</v>
      </c>
      <c r="E5189" s="4" t="s">
        <v>18167</v>
      </c>
      <c r="F5189" s="1" t="s">
        <v>752</v>
      </c>
      <c r="G5189" s="1" t="s">
        <v>18168</v>
      </c>
      <c r="H5189" s="1" t="s">
        <v>18169</v>
      </c>
      <c r="I5189" s="1" t="s">
        <v>16</v>
      </c>
      <c r="J5189" s="1" t="s">
        <v>16</v>
      </c>
      <c r="K5189" s="1" t="s">
        <v>16</v>
      </c>
      <c r="L5189" s="1" t="s">
        <v>16</v>
      </c>
      <c r="M5189" s="1" t="s">
        <v>16</v>
      </c>
      <c r="N5189" s="1" t="s">
        <v>234</v>
      </c>
    </row>
    <row r="5190" spans="1:14" x14ac:dyDescent="0.25">
      <c r="A5190" s="1" t="s">
        <v>14</v>
      </c>
      <c r="B5190" s="1" t="s">
        <v>6721</v>
      </c>
      <c r="C5190" s="1" t="s">
        <v>6722</v>
      </c>
      <c r="D5190" s="1" t="s">
        <v>188</v>
      </c>
      <c r="E5190" s="4" t="s">
        <v>92</v>
      </c>
      <c r="F5190" s="1" t="s">
        <v>23</v>
      </c>
      <c r="G5190" s="1" t="s">
        <v>516</v>
      </c>
      <c r="H5190" s="1" t="s">
        <v>6723</v>
      </c>
      <c r="I5190" s="1" t="s">
        <v>466</v>
      </c>
      <c r="J5190" s="1" t="s">
        <v>26</v>
      </c>
      <c r="K5190" s="1" t="s">
        <v>16</v>
      </c>
      <c r="L5190" s="1" t="s">
        <v>16</v>
      </c>
      <c r="M5190" s="1" t="s">
        <v>16</v>
      </c>
      <c r="N5190" s="1" t="s">
        <v>39</v>
      </c>
    </row>
    <row r="5191" spans="1:14" x14ac:dyDescent="0.25">
      <c r="A5191" s="1" t="s">
        <v>14</v>
      </c>
      <c r="B5191" s="1" t="s">
        <v>2851</v>
      </c>
      <c r="C5191" s="1" t="s">
        <v>2852</v>
      </c>
      <c r="D5191" s="1" t="s">
        <v>623</v>
      </c>
      <c r="E5191" s="4" t="s">
        <v>624</v>
      </c>
      <c r="F5191" s="1" t="s">
        <v>150</v>
      </c>
      <c r="G5191" s="1" t="s">
        <v>2853</v>
      </c>
      <c r="H5191" s="1" t="s">
        <v>2854</v>
      </c>
      <c r="I5191" s="1" t="s">
        <v>625</v>
      </c>
      <c r="J5191" s="1" t="s">
        <v>57</v>
      </c>
      <c r="K5191" s="1" t="s">
        <v>16</v>
      </c>
      <c r="L5191" s="1" t="s">
        <v>16</v>
      </c>
      <c r="M5191" s="1" t="s">
        <v>16</v>
      </c>
      <c r="N5191" s="1" t="s">
        <v>151</v>
      </c>
    </row>
    <row r="5192" spans="1:14" x14ac:dyDescent="0.25">
      <c r="A5192" s="1" t="s">
        <v>14</v>
      </c>
      <c r="B5192" s="1" t="s">
        <v>16249</v>
      </c>
      <c r="C5192" s="1" t="s">
        <v>16250</v>
      </c>
      <c r="D5192" s="1" t="s">
        <v>10415</v>
      </c>
      <c r="E5192" s="4" t="s">
        <v>10416</v>
      </c>
      <c r="F5192" s="1" t="s">
        <v>112</v>
      </c>
      <c r="G5192" s="1" t="s">
        <v>16251</v>
      </c>
      <c r="H5192" s="1" t="s">
        <v>16252</v>
      </c>
      <c r="I5192" s="1" t="s">
        <v>16</v>
      </c>
      <c r="J5192" s="1" t="s">
        <v>16</v>
      </c>
      <c r="K5192" s="1" t="s">
        <v>10419</v>
      </c>
      <c r="L5192" s="1" t="s">
        <v>163</v>
      </c>
      <c r="M5192" s="1" t="s">
        <v>127</v>
      </c>
      <c r="N5192" s="1" t="s">
        <v>127</v>
      </c>
    </row>
    <row r="5193" spans="1:14" x14ac:dyDescent="0.25">
      <c r="A5193" s="1" t="s">
        <v>14</v>
      </c>
      <c r="B5193" s="1" t="s">
        <v>12361</v>
      </c>
      <c r="C5193" s="1" t="s">
        <v>12362</v>
      </c>
      <c r="D5193" s="1" t="s">
        <v>12363</v>
      </c>
      <c r="E5193" s="4" t="s">
        <v>12364</v>
      </c>
      <c r="F5193" s="1" t="s">
        <v>115</v>
      </c>
      <c r="G5193" s="1" t="s">
        <v>6653</v>
      </c>
      <c r="H5193" s="1" t="s">
        <v>12365</v>
      </c>
      <c r="I5193" s="1" t="s">
        <v>12366</v>
      </c>
      <c r="J5193" s="1" t="s">
        <v>46</v>
      </c>
      <c r="K5193" s="1" t="s">
        <v>16</v>
      </c>
      <c r="L5193" s="1" t="s">
        <v>16</v>
      </c>
      <c r="M5193" s="1" t="s">
        <v>16</v>
      </c>
      <c r="N5193" s="1" t="s">
        <v>104</v>
      </c>
    </row>
    <row r="5194" spans="1:14" x14ac:dyDescent="0.25">
      <c r="A5194" s="1" t="s">
        <v>14</v>
      </c>
      <c r="B5194" s="1" t="s">
        <v>3382</v>
      </c>
      <c r="C5194" s="1" t="s">
        <v>3383</v>
      </c>
      <c r="D5194" s="1" t="s">
        <v>3384</v>
      </c>
      <c r="E5194" s="4" t="s">
        <v>567</v>
      </c>
      <c r="F5194" s="1" t="s">
        <v>28</v>
      </c>
      <c r="G5194" s="1" t="s">
        <v>406</v>
      </c>
      <c r="H5194" s="1" t="s">
        <v>3385</v>
      </c>
      <c r="I5194" s="1" t="s">
        <v>16</v>
      </c>
      <c r="J5194" s="1" t="s">
        <v>16</v>
      </c>
      <c r="K5194" s="1" t="s">
        <v>569</v>
      </c>
      <c r="L5194" s="1" t="s">
        <v>570</v>
      </c>
      <c r="M5194" s="1" t="s">
        <v>321</v>
      </c>
      <c r="N5194" s="1" t="s">
        <v>321</v>
      </c>
    </row>
    <row r="5195" spans="1:14" x14ac:dyDescent="0.25">
      <c r="A5195" s="1" t="s">
        <v>14</v>
      </c>
      <c r="B5195" s="1" t="s">
        <v>8577</v>
      </c>
      <c r="C5195" s="1" t="s">
        <v>8578</v>
      </c>
      <c r="D5195" s="1" t="s">
        <v>68</v>
      </c>
      <c r="E5195" s="4" t="s">
        <v>60</v>
      </c>
      <c r="F5195" s="1" t="s">
        <v>58</v>
      </c>
      <c r="G5195" s="1" t="s">
        <v>76</v>
      </c>
      <c r="H5195" s="1" t="s">
        <v>608</v>
      </c>
      <c r="I5195" s="1" t="s">
        <v>63</v>
      </c>
      <c r="J5195" s="1" t="s">
        <v>15696</v>
      </c>
      <c r="K5195" s="1" t="s">
        <v>16</v>
      </c>
      <c r="L5195" s="1" t="s">
        <v>16</v>
      </c>
      <c r="M5195" s="1" t="s">
        <v>16</v>
      </c>
      <c r="N5195" s="1" t="s">
        <v>39</v>
      </c>
    </row>
    <row r="5196" spans="1:14" x14ac:dyDescent="0.25">
      <c r="A5196" s="1" t="s">
        <v>14</v>
      </c>
      <c r="B5196" s="1" t="s">
        <v>1598</v>
      </c>
      <c r="C5196" s="1" t="s">
        <v>1599</v>
      </c>
      <c r="D5196" s="1" t="s">
        <v>68</v>
      </c>
      <c r="E5196" s="4" t="s">
        <v>60</v>
      </c>
      <c r="F5196" s="1" t="s">
        <v>58</v>
      </c>
      <c r="G5196" s="1" t="s">
        <v>505</v>
      </c>
      <c r="H5196" s="1" t="s">
        <v>705</v>
      </c>
      <c r="I5196" s="1" t="s">
        <v>63</v>
      </c>
      <c r="J5196" s="1" t="s">
        <v>15696</v>
      </c>
      <c r="K5196" s="1" t="s">
        <v>16</v>
      </c>
      <c r="L5196" s="1" t="s">
        <v>16</v>
      </c>
      <c r="M5196" s="1" t="s">
        <v>16</v>
      </c>
      <c r="N5196" s="1" t="s">
        <v>39</v>
      </c>
    </row>
    <row r="5197" spans="1:14" x14ac:dyDescent="0.25">
      <c r="A5197" s="1" t="s">
        <v>14</v>
      </c>
      <c r="B5197" s="1" t="s">
        <v>2053</v>
      </c>
      <c r="C5197" s="1" t="s">
        <v>2054</v>
      </c>
      <c r="D5197" s="1" t="s">
        <v>1866</v>
      </c>
      <c r="E5197" s="4" t="s">
        <v>1867</v>
      </c>
      <c r="F5197" s="1" t="s">
        <v>112</v>
      </c>
      <c r="G5197" s="1" t="s">
        <v>510</v>
      </c>
      <c r="H5197" s="1" t="s">
        <v>1868</v>
      </c>
      <c r="I5197" s="1" t="s">
        <v>1869</v>
      </c>
      <c r="J5197" s="1" t="s">
        <v>5495</v>
      </c>
      <c r="K5197" s="1" t="s">
        <v>16</v>
      </c>
      <c r="L5197" s="1" t="s">
        <v>16</v>
      </c>
      <c r="M5197" s="1" t="s">
        <v>16</v>
      </c>
      <c r="N5197" s="1" t="s">
        <v>127</v>
      </c>
    </row>
    <row r="5198" spans="1:14" x14ac:dyDescent="0.25">
      <c r="A5198" s="1" t="s">
        <v>14</v>
      </c>
      <c r="B5198" s="1" t="s">
        <v>2699</v>
      </c>
      <c r="C5198" s="1" t="s">
        <v>2700</v>
      </c>
      <c r="D5198" s="1" t="s">
        <v>2701</v>
      </c>
      <c r="E5198" s="4" t="s">
        <v>2702</v>
      </c>
      <c r="F5198" s="1" t="s">
        <v>25</v>
      </c>
      <c r="G5198" s="1" t="s">
        <v>29</v>
      </c>
      <c r="H5198" s="1" t="s">
        <v>2703</v>
      </c>
      <c r="I5198" s="1" t="s">
        <v>44</v>
      </c>
      <c r="J5198" s="1" t="s">
        <v>45</v>
      </c>
      <c r="K5198" s="1" t="s">
        <v>16</v>
      </c>
      <c r="L5198" s="1" t="s">
        <v>16</v>
      </c>
      <c r="M5198" s="1" t="s">
        <v>16</v>
      </c>
      <c r="N5198" s="1" t="s">
        <v>29</v>
      </c>
    </row>
    <row r="5199" spans="1:14" x14ac:dyDescent="0.25">
      <c r="A5199" s="1" t="s">
        <v>14</v>
      </c>
      <c r="B5199" s="1" t="s">
        <v>2048</v>
      </c>
      <c r="C5199" s="1" t="s">
        <v>2049</v>
      </c>
      <c r="D5199" s="1" t="s">
        <v>124</v>
      </c>
      <c r="E5199" s="4" t="s">
        <v>90</v>
      </c>
      <c r="F5199" s="1" t="s">
        <v>25</v>
      </c>
      <c r="G5199" s="1" t="s">
        <v>29</v>
      </c>
      <c r="H5199" s="1" t="s">
        <v>646</v>
      </c>
      <c r="I5199" s="1" t="s">
        <v>63</v>
      </c>
      <c r="J5199" s="1" t="s">
        <v>15696</v>
      </c>
      <c r="K5199" s="1" t="s">
        <v>16</v>
      </c>
      <c r="L5199" s="1" t="s">
        <v>16</v>
      </c>
      <c r="M5199" s="1" t="s">
        <v>16</v>
      </c>
      <c r="N5199" s="1" t="s">
        <v>29</v>
      </c>
    </row>
    <row r="5200" spans="1:14" x14ac:dyDescent="0.25">
      <c r="A5200" s="1" t="s">
        <v>14</v>
      </c>
      <c r="B5200" s="1" t="s">
        <v>7610</v>
      </c>
      <c r="C5200" s="1" t="s">
        <v>7611</v>
      </c>
      <c r="D5200" s="1" t="s">
        <v>188</v>
      </c>
      <c r="E5200" s="4" t="s">
        <v>92</v>
      </c>
      <c r="F5200" s="1" t="s">
        <v>23</v>
      </c>
      <c r="G5200" s="1" t="s">
        <v>24</v>
      </c>
      <c r="H5200" s="1" t="s">
        <v>7612</v>
      </c>
      <c r="I5200" s="1" t="s">
        <v>466</v>
      </c>
      <c r="J5200" s="1" t="s">
        <v>26</v>
      </c>
      <c r="K5200" s="1" t="s">
        <v>16</v>
      </c>
      <c r="L5200" s="1" t="s">
        <v>16</v>
      </c>
      <c r="M5200" s="1" t="s">
        <v>16</v>
      </c>
      <c r="N5200" s="1" t="s">
        <v>39</v>
      </c>
    </row>
    <row r="5201" spans="1:14" x14ac:dyDescent="0.25">
      <c r="A5201" s="1" t="s">
        <v>14</v>
      </c>
      <c r="B5201" s="1" t="s">
        <v>14192</v>
      </c>
      <c r="C5201" s="1" t="s">
        <v>14193</v>
      </c>
      <c r="D5201" s="1" t="s">
        <v>12406</v>
      </c>
      <c r="E5201" s="4" t="s">
        <v>366</v>
      </c>
      <c r="F5201" s="1" t="s">
        <v>112</v>
      </c>
      <c r="G5201" s="1" t="s">
        <v>12217</v>
      </c>
      <c r="H5201" s="1" t="s">
        <v>813</v>
      </c>
      <c r="I5201" s="1" t="s">
        <v>367</v>
      </c>
      <c r="J5201" s="1" t="s">
        <v>5495</v>
      </c>
      <c r="K5201" s="1" t="s">
        <v>16</v>
      </c>
      <c r="L5201" s="1" t="s">
        <v>16</v>
      </c>
      <c r="M5201" s="1" t="s">
        <v>16</v>
      </c>
      <c r="N5201" s="1" t="s">
        <v>127</v>
      </c>
    </row>
    <row r="5202" spans="1:14" x14ac:dyDescent="0.25">
      <c r="A5202" s="1" t="s">
        <v>14</v>
      </c>
      <c r="B5202" s="1" t="s">
        <v>12593</v>
      </c>
      <c r="C5202" s="1" t="s">
        <v>12594</v>
      </c>
      <c r="D5202" s="1" t="s">
        <v>12595</v>
      </c>
      <c r="E5202" s="4" t="s">
        <v>12596</v>
      </c>
      <c r="F5202" s="1" t="s">
        <v>28</v>
      </c>
      <c r="G5202" s="1" t="s">
        <v>220</v>
      </c>
      <c r="H5202" s="1" t="s">
        <v>12597</v>
      </c>
      <c r="I5202" s="1" t="s">
        <v>12598</v>
      </c>
      <c r="J5202" s="1" t="s">
        <v>15696</v>
      </c>
      <c r="K5202" s="1" t="s">
        <v>16</v>
      </c>
      <c r="L5202" s="1" t="s">
        <v>16</v>
      </c>
      <c r="M5202" s="1" t="s">
        <v>16</v>
      </c>
      <c r="N5202" s="1" t="s">
        <v>321</v>
      </c>
    </row>
    <row r="5203" spans="1:14" x14ac:dyDescent="0.25">
      <c r="A5203" s="1" t="s">
        <v>14</v>
      </c>
      <c r="B5203" s="1" t="s">
        <v>12367</v>
      </c>
      <c r="C5203" s="1" t="s">
        <v>12368</v>
      </c>
      <c r="D5203" s="1" t="s">
        <v>12369</v>
      </c>
      <c r="E5203" s="4" t="s">
        <v>12370</v>
      </c>
      <c r="F5203" s="1" t="s">
        <v>28</v>
      </c>
      <c r="G5203" s="1" t="s">
        <v>220</v>
      </c>
      <c r="H5203" s="1" t="s">
        <v>12371</v>
      </c>
      <c r="I5203" s="1" t="s">
        <v>16</v>
      </c>
      <c r="J5203" s="1" t="s">
        <v>16</v>
      </c>
      <c r="K5203" s="1" t="s">
        <v>16</v>
      </c>
      <c r="L5203" s="1" t="s">
        <v>16</v>
      </c>
      <c r="M5203" s="1" t="s">
        <v>16</v>
      </c>
      <c r="N5203" s="1" t="s">
        <v>321</v>
      </c>
    </row>
    <row r="5204" spans="1:14" x14ac:dyDescent="0.25">
      <c r="A5204" s="1" t="s">
        <v>14</v>
      </c>
      <c r="B5204" s="1" t="s">
        <v>16240</v>
      </c>
      <c r="C5204" s="1" t="s">
        <v>16241</v>
      </c>
      <c r="D5204" s="1" t="s">
        <v>16242</v>
      </c>
      <c r="E5204" s="4" t="s">
        <v>535</v>
      </c>
      <c r="F5204" s="1" t="s">
        <v>150</v>
      </c>
      <c r="G5204" s="1" t="s">
        <v>536</v>
      </c>
      <c r="H5204" s="1" t="s">
        <v>16243</v>
      </c>
      <c r="I5204" s="1" t="s">
        <v>537</v>
      </c>
      <c r="J5204" s="1" t="s">
        <v>57</v>
      </c>
      <c r="K5204" s="1" t="s">
        <v>16</v>
      </c>
      <c r="L5204" s="1" t="s">
        <v>16</v>
      </c>
      <c r="M5204" s="1" t="s">
        <v>16</v>
      </c>
      <c r="N5204" s="1" t="s">
        <v>151</v>
      </c>
    </row>
    <row r="5205" spans="1:14" x14ac:dyDescent="0.25">
      <c r="A5205" s="1" t="s">
        <v>14</v>
      </c>
      <c r="B5205" s="1" t="s">
        <v>8626</v>
      </c>
      <c r="C5205" s="1" t="s">
        <v>8627</v>
      </c>
      <c r="D5205" s="1" t="s">
        <v>68</v>
      </c>
      <c r="E5205" s="4" t="s">
        <v>60</v>
      </c>
      <c r="F5205" s="1" t="s">
        <v>58</v>
      </c>
      <c r="G5205" s="1" t="s">
        <v>76</v>
      </c>
      <c r="H5205" s="1" t="s">
        <v>612</v>
      </c>
      <c r="I5205" s="1" t="s">
        <v>63</v>
      </c>
      <c r="J5205" s="1" t="s">
        <v>15696</v>
      </c>
      <c r="K5205" s="1" t="s">
        <v>16</v>
      </c>
      <c r="L5205" s="1" t="s">
        <v>16</v>
      </c>
      <c r="M5205" s="1" t="s">
        <v>16</v>
      </c>
      <c r="N5205" s="1" t="s">
        <v>39</v>
      </c>
    </row>
    <row r="5206" spans="1:14" x14ac:dyDescent="0.25">
      <c r="A5206" s="1" t="s">
        <v>14</v>
      </c>
      <c r="B5206" s="1" t="s">
        <v>1684</v>
      </c>
      <c r="C5206" s="1" t="s">
        <v>1685</v>
      </c>
      <c r="D5206" s="1" t="s">
        <v>68</v>
      </c>
      <c r="E5206" s="4" t="s">
        <v>60</v>
      </c>
      <c r="F5206" s="1" t="s">
        <v>58</v>
      </c>
      <c r="G5206" s="1" t="s">
        <v>505</v>
      </c>
      <c r="H5206" s="1" t="s">
        <v>607</v>
      </c>
      <c r="I5206" s="1" t="s">
        <v>63</v>
      </c>
      <c r="J5206" s="1" t="s">
        <v>15696</v>
      </c>
      <c r="K5206" s="1" t="s">
        <v>16</v>
      </c>
      <c r="L5206" s="1" t="s">
        <v>16</v>
      </c>
      <c r="M5206" s="1" t="s">
        <v>16</v>
      </c>
      <c r="N5206" s="1" t="s">
        <v>39</v>
      </c>
    </row>
    <row r="5207" spans="1:14" x14ac:dyDescent="0.25">
      <c r="A5207" s="1" t="s">
        <v>14</v>
      </c>
      <c r="B5207" s="1" t="s">
        <v>1875</v>
      </c>
      <c r="C5207" s="1" t="s">
        <v>1876</v>
      </c>
      <c r="D5207" s="1" t="s">
        <v>1877</v>
      </c>
      <c r="E5207" s="4" t="s">
        <v>641</v>
      </c>
      <c r="F5207" s="1" t="s">
        <v>25</v>
      </c>
      <c r="G5207" s="1" t="s">
        <v>29</v>
      </c>
      <c r="H5207" s="1" t="s">
        <v>1878</v>
      </c>
      <c r="I5207" s="1" t="s">
        <v>44</v>
      </c>
      <c r="J5207" s="1" t="s">
        <v>45</v>
      </c>
      <c r="K5207" s="1" t="s">
        <v>16</v>
      </c>
      <c r="L5207" s="1" t="s">
        <v>16</v>
      </c>
      <c r="M5207" s="1" t="s">
        <v>16</v>
      </c>
      <c r="N5207" s="1" t="s">
        <v>29</v>
      </c>
    </row>
    <row r="5208" spans="1:14" x14ac:dyDescent="0.25">
      <c r="A5208" s="1" t="s">
        <v>14</v>
      </c>
      <c r="B5208" s="1" t="s">
        <v>4247</v>
      </c>
      <c r="C5208" s="1" t="s">
        <v>4248</v>
      </c>
      <c r="D5208" s="1" t="s">
        <v>4249</v>
      </c>
      <c r="E5208" s="4" t="s">
        <v>1055</v>
      </c>
      <c r="F5208" s="1" t="s">
        <v>105</v>
      </c>
      <c r="G5208" s="1" t="s">
        <v>4250</v>
      </c>
      <c r="H5208" s="1" t="s">
        <v>4251</v>
      </c>
      <c r="I5208" s="1" t="s">
        <v>54</v>
      </c>
      <c r="J5208" s="1" t="s">
        <v>45</v>
      </c>
      <c r="K5208" s="1" t="s">
        <v>16</v>
      </c>
      <c r="L5208" s="1" t="s">
        <v>16</v>
      </c>
      <c r="M5208" s="1" t="s">
        <v>16</v>
      </c>
      <c r="N5208" s="1" t="s">
        <v>151</v>
      </c>
    </row>
    <row r="5209" spans="1:14" x14ac:dyDescent="0.25">
      <c r="A5209" s="1" t="s">
        <v>14</v>
      </c>
      <c r="B5209" s="1" t="s">
        <v>8773</v>
      </c>
      <c r="C5209" s="1" t="s">
        <v>8774</v>
      </c>
      <c r="D5209" s="1" t="s">
        <v>68</v>
      </c>
      <c r="E5209" s="4" t="s">
        <v>60</v>
      </c>
      <c r="F5209" s="1" t="s">
        <v>58</v>
      </c>
      <c r="G5209" s="1" t="s">
        <v>76</v>
      </c>
      <c r="H5209" s="1" t="s">
        <v>8775</v>
      </c>
      <c r="I5209" s="1" t="s">
        <v>63</v>
      </c>
      <c r="J5209" s="1" t="s">
        <v>15696</v>
      </c>
      <c r="K5209" s="1" t="s">
        <v>16</v>
      </c>
      <c r="L5209" s="1" t="s">
        <v>16</v>
      </c>
      <c r="M5209" s="1" t="s">
        <v>16</v>
      </c>
      <c r="N5209" s="1" t="s">
        <v>39</v>
      </c>
    </row>
    <row r="5210" spans="1:14" x14ac:dyDescent="0.25">
      <c r="A5210" s="1" t="s">
        <v>14</v>
      </c>
      <c r="B5210" s="1" t="s">
        <v>4658</v>
      </c>
      <c r="C5210" s="1" t="s">
        <v>4659</v>
      </c>
      <c r="D5210" s="1" t="s">
        <v>596</v>
      </c>
      <c r="E5210" s="4" t="s">
        <v>597</v>
      </c>
      <c r="F5210" s="1" t="s">
        <v>47</v>
      </c>
      <c r="G5210" s="1" t="s">
        <v>4660</v>
      </c>
      <c r="H5210" s="1" t="s">
        <v>4661</v>
      </c>
      <c r="I5210" s="1" t="s">
        <v>16</v>
      </c>
      <c r="J5210" s="1" t="s">
        <v>16</v>
      </c>
      <c r="K5210" s="1" t="s">
        <v>597</v>
      </c>
      <c r="L5210" s="1" t="s">
        <v>446</v>
      </c>
      <c r="M5210" s="1" t="s">
        <v>29</v>
      </c>
      <c r="N5210" s="1" t="s">
        <v>234</v>
      </c>
    </row>
    <row r="5211" spans="1:14" x14ac:dyDescent="0.25">
      <c r="A5211" s="1" t="s">
        <v>14</v>
      </c>
      <c r="B5211" s="1" t="s">
        <v>9881</v>
      </c>
      <c r="C5211" s="1" t="s">
        <v>9882</v>
      </c>
      <c r="D5211" s="1" t="s">
        <v>173</v>
      </c>
      <c r="E5211" s="4" t="s">
        <v>157</v>
      </c>
      <c r="F5211" s="1" t="s">
        <v>61</v>
      </c>
      <c r="G5211" s="1" t="s">
        <v>9883</v>
      </c>
      <c r="H5211" s="1" t="s">
        <v>9884</v>
      </c>
      <c r="I5211" s="1" t="s">
        <v>158</v>
      </c>
      <c r="J5211" s="1" t="s">
        <v>5495</v>
      </c>
      <c r="K5211" s="1" t="s">
        <v>16</v>
      </c>
      <c r="L5211" s="1" t="s">
        <v>16</v>
      </c>
      <c r="M5211" s="1" t="s">
        <v>16</v>
      </c>
      <c r="N5211" s="1" t="s">
        <v>39</v>
      </c>
    </row>
    <row r="5212" spans="1:14" x14ac:dyDescent="0.25">
      <c r="A5212" s="1" t="s">
        <v>14</v>
      </c>
      <c r="B5212" s="1" t="s">
        <v>7552</v>
      </c>
      <c r="C5212" s="1" t="s">
        <v>7553</v>
      </c>
      <c r="D5212" s="1" t="s">
        <v>7554</v>
      </c>
      <c r="E5212" s="4" t="s">
        <v>1762</v>
      </c>
      <c r="F5212" s="1" t="s">
        <v>23</v>
      </c>
      <c r="G5212" s="1" t="s">
        <v>24</v>
      </c>
      <c r="H5212" s="1" t="s">
        <v>7555</v>
      </c>
      <c r="I5212" s="1" t="s">
        <v>16</v>
      </c>
      <c r="J5212" s="1" t="s">
        <v>16</v>
      </c>
      <c r="K5212" s="1" t="s">
        <v>16</v>
      </c>
      <c r="L5212" s="1" t="s">
        <v>16</v>
      </c>
      <c r="M5212" s="1" t="s">
        <v>16</v>
      </c>
      <c r="N5212" s="1" t="s">
        <v>39</v>
      </c>
    </row>
    <row r="5213" spans="1:14" x14ac:dyDescent="0.25">
      <c r="A5213" s="1" t="s">
        <v>14</v>
      </c>
      <c r="B5213" s="1" t="s">
        <v>8643</v>
      </c>
      <c r="C5213" s="1" t="s">
        <v>8644</v>
      </c>
      <c r="D5213" s="1" t="s">
        <v>68</v>
      </c>
      <c r="E5213" s="4" t="s">
        <v>60</v>
      </c>
      <c r="F5213" s="1" t="s">
        <v>58</v>
      </c>
      <c r="G5213" s="1" t="s">
        <v>76</v>
      </c>
      <c r="H5213" s="1" t="s">
        <v>495</v>
      </c>
      <c r="I5213" s="1" t="s">
        <v>63</v>
      </c>
      <c r="J5213" s="1" t="s">
        <v>15696</v>
      </c>
      <c r="K5213" s="1" t="s">
        <v>16</v>
      </c>
      <c r="L5213" s="1" t="s">
        <v>16</v>
      </c>
      <c r="M5213" s="1" t="s">
        <v>16</v>
      </c>
      <c r="N5213" s="1" t="s">
        <v>39</v>
      </c>
    </row>
    <row r="5214" spans="1:14" x14ac:dyDescent="0.25">
      <c r="A5214" s="1" t="s">
        <v>14</v>
      </c>
      <c r="B5214" s="1" t="s">
        <v>8883</v>
      </c>
      <c r="C5214" s="1" t="s">
        <v>8884</v>
      </c>
      <c r="D5214" s="1" t="s">
        <v>68</v>
      </c>
      <c r="E5214" s="4" t="s">
        <v>60</v>
      </c>
      <c r="F5214" s="1" t="s">
        <v>58</v>
      </c>
      <c r="G5214" s="1" t="s">
        <v>76</v>
      </c>
      <c r="H5214" s="1" t="s">
        <v>8885</v>
      </c>
      <c r="I5214" s="1" t="s">
        <v>63</v>
      </c>
      <c r="J5214" s="1" t="s">
        <v>15696</v>
      </c>
      <c r="K5214" s="1" t="s">
        <v>16</v>
      </c>
      <c r="L5214" s="1" t="s">
        <v>16</v>
      </c>
      <c r="M5214" s="1" t="s">
        <v>16</v>
      </c>
      <c r="N5214" s="1" t="s">
        <v>39</v>
      </c>
    </row>
    <row r="5215" spans="1:14" x14ac:dyDescent="0.25">
      <c r="A5215" s="1" t="s">
        <v>14</v>
      </c>
      <c r="B5215" s="1" t="s">
        <v>8645</v>
      </c>
      <c r="C5215" s="1" t="s">
        <v>8646</v>
      </c>
      <c r="D5215" s="1" t="s">
        <v>68</v>
      </c>
      <c r="E5215" s="4" t="s">
        <v>60</v>
      </c>
      <c r="F5215" s="1" t="s">
        <v>58</v>
      </c>
      <c r="G5215" s="1" t="s">
        <v>76</v>
      </c>
      <c r="H5215" s="1" t="s">
        <v>8647</v>
      </c>
      <c r="I5215" s="1" t="s">
        <v>63</v>
      </c>
      <c r="J5215" s="1" t="s">
        <v>15696</v>
      </c>
      <c r="K5215" s="1" t="s">
        <v>16</v>
      </c>
      <c r="L5215" s="1" t="s">
        <v>16</v>
      </c>
      <c r="M5215" s="1" t="s">
        <v>16</v>
      </c>
      <c r="N5215" s="1" t="s">
        <v>39</v>
      </c>
    </row>
    <row r="5216" spans="1:14" x14ac:dyDescent="0.25">
      <c r="A5216" s="1" t="s">
        <v>14</v>
      </c>
      <c r="B5216" s="1" t="s">
        <v>1791</v>
      </c>
      <c r="C5216" s="1" t="s">
        <v>1792</v>
      </c>
      <c r="D5216" s="1" t="s">
        <v>68</v>
      </c>
      <c r="E5216" s="4" t="s">
        <v>60</v>
      </c>
      <c r="F5216" s="1" t="s">
        <v>58</v>
      </c>
      <c r="G5216" s="1" t="s">
        <v>411</v>
      </c>
      <c r="H5216" s="1" t="s">
        <v>1793</v>
      </c>
      <c r="I5216" s="1" t="s">
        <v>63</v>
      </c>
      <c r="J5216" s="1" t="s">
        <v>15696</v>
      </c>
      <c r="K5216" s="1" t="s">
        <v>16</v>
      </c>
      <c r="L5216" s="1" t="s">
        <v>16</v>
      </c>
      <c r="M5216" s="1" t="s">
        <v>16</v>
      </c>
      <c r="N5216" s="1" t="s">
        <v>39</v>
      </c>
    </row>
    <row r="5217" spans="1:14" x14ac:dyDescent="0.25">
      <c r="A5217" s="1" t="s">
        <v>14</v>
      </c>
      <c r="B5217" s="1" t="s">
        <v>1682</v>
      </c>
      <c r="C5217" s="1" t="s">
        <v>1683</v>
      </c>
      <c r="D5217" s="1" t="s">
        <v>68</v>
      </c>
      <c r="E5217" s="4" t="s">
        <v>60</v>
      </c>
      <c r="F5217" s="1" t="s">
        <v>58</v>
      </c>
      <c r="G5217" s="1" t="s">
        <v>76</v>
      </c>
      <c r="H5217" s="1" t="s">
        <v>498</v>
      </c>
      <c r="I5217" s="1" t="s">
        <v>63</v>
      </c>
      <c r="J5217" s="1" t="s">
        <v>15696</v>
      </c>
      <c r="K5217" s="1" t="s">
        <v>16</v>
      </c>
      <c r="L5217" s="1" t="s">
        <v>16</v>
      </c>
      <c r="M5217" s="1" t="s">
        <v>16</v>
      </c>
      <c r="N5217" s="1" t="s">
        <v>39</v>
      </c>
    </row>
    <row r="5218" spans="1:14" x14ac:dyDescent="0.25">
      <c r="A5218" s="1" t="s">
        <v>14</v>
      </c>
      <c r="B5218" s="1" t="s">
        <v>1686</v>
      </c>
      <c r="C5218" s="1" t="s">
        <v>1687</v>
      </c>
      <c r="D5218" s="1" t="s">
        <v>68</v>
      </c>
      <c r="E5218" s="4" t="s">
        <v>60</v>
      </c>
      <c r="F5218" s="1" t="s">
        <v>58</v>
      </c>
      <c r="G5218" s="1" t="s">
        <v>76</v>
      </c>
      <c r="H5218" s="1" t="s">
        <v>1688</v>
      </c>
      <c r="I5218" s="1" t="s">
        <v>63</v>
      </c>
      <c r="J5218" s="1" t="s">
        <v>15696</v>
      </c>
      <c r="K5218" s="1" t="s">
        <v>16</v>
      </c>
      <c r="L5218" s="1" t="s">
        <v>16</v>
      </c>
      <c r="M5218" s="1" t="s">
        <v>16</v>
      </c>
      <c r="N5218" s="1" t="s">
        <v>39</v>
      </c>
    </row>
    <row r="5219" spans="1:14" x14ac:dyDescent="0.25">
      <c r="A5219" s="1" t="s">
        <v>14</v>
      </c>
      <c r="B5219" s="1" t="s">
        <v>12404</v>
      </c>
      <c r="C5219" s="1" t="s">
        <v>12405</v>
      </c>
      <c r="D5219" s="1" t="s">
        <v>12406</v>
      </c>
      <c r="E5219" s="4" t="s">
        <v>366</v>
      </c>
      <c r="F5219" s="1" t="s">
        <v>112</v>
      </c>
      <c r="G5219" s="1" t="s">
        <v>12217</v>
      </c>
      <c r="H5219" s="1" t="s">
        <v>813</v>
      </c>
      <c r="I5219" s="1" t="s">
        <v>367</v>
      </c>
      <c r="J5219" s="1" t="s">
        <v>5495</v>
      </c>
      <c r="K5219" s="1" t="s">
        <v>16</v>
      </c>
      <c r="L5219" s="1" t="s">
        <v>16</v>
      </c>
      <c r="M5219" s="1" t="s">
        <v>16</v>
      </c>
      <c r="N5219" s="1" t="s">
        <v>127</v>
      </c>
    </row>
    <row r="5220" spans="1:14" x14ac:dyDescent="0.25">
      <c r="A5220" s="1" t="s">
        <v>14</v>
      </c>
      <c r="B5220" s="1" t="s">
        <v>18269</v>
      </c>
      <c r="C5220" s="1" t="s">
        <v>18270</v>
      </c>
      <c r="D5220" s="1" t="s">
        <v>18271</v>
      </c>
      <c r="E5220" s="4" t="s">
        <v>18272</v>
      </c>
      <c r="F5220" s="1" t="s">
        <v>47</v>
      </c>
      <c r="G5220" s="1" t="s">
        <v>81</v>
      </c>
      <c r="H5220" s="1" t="s">
        <v>18273</v>
      </c>
      <c r="I5220" s="1" t="s">
        <v>18274</v>
      </c>
      <c r="J5220" s="1" t="s">
        <v>22</v>
      </c>
      <c r="K5220" s="1" t="s">
        <v>16</v>
      </c>
      <c r="L5220" s="1" t="s">
        <v>16</v>
      </c>
      <c r="M5220" s="1" t="s">
        <v>16</v>
      </c>
      <c r="N5220" s="1" t="s">
        <v>234</v>
      </c>
    </row>
    <row r="5221" spans="1:14" x14ac:dyDescent="0.25">
      <c r="A5221" s="1" t="s">
        <v>14</v>
      </c>
      <c r="B5221" s="1" t="s">
        <v>9816</v>
      </c>
      <c r="C5221" s="1" t="s">
        <v>9817</v>
      </c>
      <c r="D5221" s="1" t="s">
        <v>8754</v>
      </c>
      <c r="E5221" s="4" t="s">
        <v>131</v>
      </c>
      <c r="F5221" s="1" t="s">
        <v>58</v>
      </c>
      <c r="G5221" s="1" t="s">
        <v>76</v>
      </c>
      <c r="H5221" s="1" t="s">
        <v>9163</v>
      </c>
      <c r="I5221" s="1" t="s">
        <v>93</v>
      </c>
      <c r="J5221" s="1" t="s">
        <v>7982</v>
      </c>
      <c r="K5221" s="1" t="s">
        <v>16</v>
      </c>
      <c r="L5221" s="1" t="s">
        <v>16</v>
      </c>
      <c r="M5221" s="1" t="s">
        <v>16</v>
      </c>
      <c r="N5221" s="1" t="s">
        <v>39</v>
      </c>
    </row>
    <row r="5222" spans="1:14" x14ac:dyDescent="0.25">
      <c r="A5222" s="1" t="s">
        <v>14</v>
      </c>
      <c r="B5222" s="1" t="s">
        <v>8704</v>
      </c>
      <c r="C5222" s="1" t="s">
        <v>8705</v>
      </c>
      <c r="D5222" s="1" t="s">
        <v>8706</v>
      </c>
      <c r="E5222" s="4" t="s">
        <v>8707</v>
      </c>
      <c r="F5222" s="1" t="s">
        <v>23</v>
      </c>
      <c r="G5222" s="1" t="s">
        <v>24</v>
      </c>
      <c r="H5222" s="1" t="s">
        <v>8708</v>
      </c>
      <c r="I5222" s="1" t="s">
        <v>16</v>
      </c>
      <c r="J5222" s="1" t="s">
        <v>16</v>
      </c>
      <c r="K5222" s="1" t="s">
        <v>8709</v>
      </c>
      <c r="L5222" s="1" t="s">
        <v>178</v>
      </c>
      <c r="M5222" s="1" t="s">
        <v>39</v>
      </c>
      <c r="N5222" s="1" t="s">
        <v>39</v>
      </c>
    </row>
    <row r="5223" spans="1:14" x14ac:dyDescent="0.25">
      <c r="A5223" s="1" t="s">
        <v>14</v>
      </c>
      <c r="B5223" s="1" t="s">
        <v>18279</v>
      </c>
      <c r="C5223" s="1" t="s">
        <v>18280</v>
      </c>
      <c r="D5223" s="1" t="s">
        <v>18281</v>
      </c>
      <c r="E5223" s="4" t="s">
        <v>18282</v>
      </c>
      <c r="F5223" s="1" t="s">
        <v>25</v>
      </c>
      <c r="G5223" s="1" t="s">
        <v>24</v>
      </c>
      <c r="H5223" s="1" t="s">
        <v>18283</v>
      </c>
      <c r="I5223" s="1" t="s">
        <v>16</v>
      </c>
      <c r="J5223" s="1" t="s">
        <v>16</v>
      </c>
      <c r="K5223" s="1" t="s">
        <v>18284</v>
      </c>
      <c r="L5223" s="1" t="s">
        <v>2154</v>
      </c>
      <c r="M5223" s="1" t="s">
        <v>29</v>
      </c>
      <c r="N5223" s="1" t="s">
        <v>29</v>
      </c>
    </row>
    <row r="5224" spans="1:14" x14ac:dyDescent="0.25">
      <c r="A5224" s="1" t="s">
        <v>14</v>
      </c>
      <c r="B5224" s="1" t="s">
        <v>8720</v>
      </c>
      <c r="C5224" s="1" t="s">
        <v>8721</v>
      </c>
      <c r="D5224" s="1" t="s">
        <v>8722</v>
      </c>
      <c r="E5224" s="4" t="s">
        <v>616</v>
      </c>
      <c r="F5224" s="1" t="s">
        <v>120</v>
      </c>
      <c r="G5224" s="1" t="s">
        <v>8723</v>
      </c>
      <c r="H5224" s="1" t="s">
        <v>8724</v>
      </c>
      <c r="I5224" s="1" t="s">
        <v>16</v>
      </c>
      <c r="J5224" s="1" t="s">
        <v>16</v>
      </c>
      <c r="K5224" s="1" t="s">
        <v>16</v>
      </c>
      <c r="L5224" s="1" t="s">
        <v>16</v>
      </c>
      <c r="M5224" s="1" t="s">
        <v>16</v>
      </c>
      <c r="N5224" s="1" t="s">
        <v>104</v>
      </c>
    </row>
    <row r="5225" spans="1:14" x14ac:dyDescent="0.25">
      <c r="A5225" s="1" t="s">
        <v>14</v>
      </c>
      <c r="B5225" s="1" t="s">
        <v>29162</v>
      </c>
      <c r="C5225" s="1" t="s">
        <v>29163</v>
      </c>
      <c r="D5225" s="1" t="s">
        <v>1732</v>
      </c>
      <c r="E5225" s="4" t="s">
        <v>29164</v>
      </c>
      <c r="F5225" s="1" t="s">
        <v>28</v>
      </c>
      <c r="G5225" s="1" t="s">
        <v>2119</v>
      </c>
      <c r="H5225" s="1" t="s">
        <v>29165</v>
      </c>
      <c r="I5225" s="1" t="s">
        <v>28886</v>
      </c>
      <c r="J5225" s="1" t="s">
        <v>26</v>
      </c>
      <c r="K5225" s="1" t="s">
        <v>16</v>
      </c>
      <c r="L5225" s="1" t="s">
        <v>16</v>
      </c>
      <c r="M5225" s="1" t="s">
        <v>16</v>
      </c>
      <c r="N5225" s="1" t="s">
        <v>321</v>
      </c>
    </row>
    <row r="5226" spans="1:14" x14ac:dyDescent="0.25">
      <c r="A5226" s="1" t="s">
        <v>14</v>
      </c>
      <c r="B5226" s="1" t="s">
        <v>13541</v>
      </c>
      <c r="C5226" s="1" t="s">
        <v>13542</v>
      </c>
      <c r="D5226" s="1" t="s">
        <v>13543</v>
      </c>
      <c r="E5226" s="4" t="s">
        <v>2080</v>
      </c>
      <c r="F5226" s="1" t="s">
        <v>23</v>
      </c>
      <c r="G5226" s="1" t="s">
        <v>24</v>
      </c>
      <c r="H5226" s="1" t="s">
        <v>13544</v>
      </c>
      <c r="I5226" s="1" t="s">
        <v>64</v>
      </c>
      <c r="J5226" s="1" t="s">
        <v>7982</v>
      </c>
      <c r="K5226" s="1" t="s">
        <v>16</v>
      </c>
      <c r="L5226" s="1" t="s">
        <v>16</v>
      </c>
      <c r="M5226" s="1" t="s">
        <v>16</v>
      </c>
      <c r="N5226" s="1" t="s">
        <v>39</v>
      </c>
    </row>
    <row r="5227" spans="1:14" x14ac:dyDescent="0.25">
      <c r="A5227" s="1" t="s">
        <v>14</v>
      </c>
      <c r="B5227" s="1" t="s">
        <v>8828</v>
      </c>
      <c r="C5227" s="1" t="s">
        <v>8829</v>
      </c>
      <c r="D5227" s="1" t="s">
        <v>8830</v>
      </c>
      <c r="E5227" s="4" t="s">
        <v>8831</v>
      </c>
      <c r="F5227" s="1" t="s">
        <v>120</v>
      </c>
      <c r="G5227" s="1" t="s">
        <v>134</v>
      </c>
      <c r="H5227" s="1" t="s">
        <v>8832</v>
      </c>
      <c r="I5227" s="1" t="s">
        <v>16</v>
      </c>
      <c r="J5227" s="1" t="s">
        <v>16</v>
      </c>
      <c r="K5227" s="1" t="s">
        <v>16</v>
      </c>
      <c r="L5227" s="1" t="s">
        <v>16</v>
      </c>
      <c r="M5227" s="1" t="s">
        <v>16</v>
      </c>
      <c r="N5227" s="1" t="s">
        <v>104</v>
      </c>
    </row>
    <row r="5228" spans="1:14" x14ac:dyDescent="0.25">
      <c r="A5228" s="1" t="s">
        <v>14</v>
      </c>
      <c r="B5228" s="1" t="s">
        <v>3406</v>
      </c>
      <c r="C5228" s="1" t="s">
        <v>3407</v>
      </c>
      <c r="D5228" s="1" t="s">
        <v>180</v>
      </c>
      <c r="E5228" s="4" t="s">
        <v>181</v>
      </c>
      <c r="F5228" s="1" t="s">
        <v>28</v>
      </c>
      <c r="G5228" s="1" t="s">
        <v>595</v>
      </c>
      <c r="H5228" s="1" t="s">
        <v>3408</v>
      </c>
      <c r="I5228" s="1" t="s">
        <v>466</v>
      </c>
      <c r="J5228" s="1" t="s">
        <v>26</v>
      </c>
      <c r="K5228" s="1" t="s">
        <v>16</v>
      </c>
      <c r="L5228" s="1" t="s">
        <v>16</v>
      </c>
      <c r="M5228" s="1" t="s">
        <v>16</v>
      </c>
      <c r="N5228" s="1" t="s">
        <v>321</v>
      </c>
    </row>
    <row r="5229" spans="1:14" x14ac:dyDescent="0.25">
      <c r="A5229" s="1" t="s">
        <v>14</v>
      </c>
      <c r="B5229" s="1" t="s">
        <v>2677</v>
      </c>
      <c r="C5229" s="1" t="s">
        <v>2678</v>
      </c>
      <c r="D5229" s="1" t="s">
        <v>1085</v>
      </c>
      <c r="E5229" s="4" t="s">
        <v>264</v>
      </c>
      <c r="F5229" s="1" t="s">
        <v>112</v>
      </c>
      <c r="G5229" s="1" t="s">
        <v>1532</v>
      </c>
      <c r="H5229" s="1" t="s">
        <v>2679</v>
      </c>
      <c r="I5229" s="1" t="s">
        <v>111</v>
      </c>
      <c r="J5229" s="1" t="s">
        <v>5495</v>
      </c>
      <c r="K5229" s="1" t="s">
        <v>16</v>
      </c>
      <c r="L5229" s="1" t="s">
        <v>16</v>
      </c>
      <c r="M5229" s="1" t="s">
        <v>16</v>
      </c>
      <c r="N5229" s="1" t="s">
        <v>127</v>
      </c>
    </row>
    <row r="5230" spans="1:14" x14ac:dyDescent="0.25">
      <c r="A5230" s="1" t="s">
        <v>14</v>
      </c>
      <c r="B5230" s="1" t="s">
        <v>16226</v>
      </c>
      <c r="C5230" s="1" t="s">
        <v>16227</v>
      </c>
      <c r="D5230" s="1" t="s">
        <v>16228</v>
      </c>
      <c r="E5230" s="4" t="s">
        <v>15981</v>
      </c>
      <c r="F5230" s="1" t="s">
        <v>150</v>
      </c>
      <c r="G5230" s="1" t="s">
        <v>520</v>
      </c>
      <c r="H5230" s="1" t="s">
        <v>16229</v>
      </c>
      <c r="I5230" s="1" t="s">
        <v>16</v>
      </c>
      <c r="J5230" s="1" t="s">
        <v>16</v>
      </c>
      <c r="K5230" s="1" t="s">
        <v>15983</v>
      </c>
      <c r="L5230" s="1" t="s">
        <v>372</v>
      </c>
      <c r="M5230" s="1" t="s">
        <v>151</v>
      </c>
      <c r="N5230" s="1" t="s">
        <v>151</v>
      </c>
    </row>
    <row r="5231" spans="1:14" x14ac:dyDescent="0.25">
      <c r="A5231" s="1" t="s">
        <v>14</v>
      </c>
      <c r="B5231" s="1" t="s">
        <v>29166</v>
      </c>
      <c r="C5231" s="1" t="s">
        <v>29167</v>
      </c>
      <c r="D5231" s="1" t="s">
        <v>29168</v>
      </c>
      <c r="E5231" s="4" t="s">
        <v>29087</v>
      </c>
      <c r="F5231" s="1" t="s">
        <v>241</v>
      </c>
      <c r="G5231" s="1" t="s">
        <v>29169</v>
      </c>
      <c r="H5231" s="1" t="s">
        <v>29170</v>
      </c>
      <c r="I5231" s="1" t="s">
        <v>28872</v>
      </c>
      <c r="J5231" s="1" t="s">
        <v>17</v>
      </c>
      <c r="K5231" s="1" t="s">
        <v>16</v>
      </c>
      <c r="L5231" s="1" t="s">
        <v>16</v>
      </c>
      <c r="M5231" s="1" t="s">
        <v>16</v>
      </c>
      <c r="N5231" s="1" t="s">
        <v>242</v>
      </c>
    </row>
    <row r="5232" spans="1:14" x14ac:dyDescent="0.25">
      <c r="A5232" s="1" t="s">
        <v>14</v>
      </c>
      <c r="B5232" s="1" t="s">
        <v>1815</v>
      </c>
      <c r="C5232" s="1" t="s">
        <v>1816</v>
      </c>
      <c r="D5232" s="1" t="s">
        <v>1817</v>
      </c>
      <c r="E5232" s="4" t="s">
        <v>1818</v>
      </c>
      <c r="F5232" s="1" t="s">
        <v>105</v>
      </c>
      <c r="G5232" s="1" t="s">
        <v>522</v>
      </c>
      <c r="H5232" s="1" t="s">
        <v>1819</v>
      </c>
      <c r="I5232" s="1" t="s">
        <v>54</v>
      </c>
      <c r="J5232" s="1" t="s">
        <v>45</v>
      </c>
      <c r="K5232" s="1" t="s">
        <v>16</v>
      </c>
      <c r="L5232" s="1" t="s">
        <v>16</v>
      </c>
      <c r="M5232" s="1" t="s">
        <v>16</v>
      </c>
      <c r="N5232" s="1" t="s">
        <v>151</v>
      </c>
    </row>
    <row r="5233" spans="1:14" x14ac:dyDescent="0.25">
      <c r="A5233" s="1" t="s">
        <v>14</v>
      </c>
      <c r="B5233" s="1" t="s">
        <v>9656</v>
      </c>
      <c r="C5233" s="1" t="s">
        <v>9657</v>
      </c>
      <c r="D5233" s="1" t="s">
        <v>9658</v>
      </c>
      <c r="E5233" s="4" t="s">
        <v>9659</v>
      </c>
      <c r="F5233" s="1" t="s">
        <v>105</v>
      </c>
      <c r="G5233" s="1" t="s">
        <v>128</v>
      </c>
      <c r="H5233" s="1" t="s">
        <v>9660</v>
      </c>
      <c r="I5233" s="1" t="s">
        <v>16</v>
      </c>
      <c r="J5233" s="1" t="s">
        <v>16</v>
      </c>
      <c r="K5233" s="1" t="s">
        <v>16</v>
      </c>
      <c r="L5233" s="1" t="s">
        <v>16</v>
      </c>
      <c r="M5233" s="1" t="s">
        <v>16</v>
      </c>
      <c r="N5233" s="1" t="s">
        <v>151</v>
      </c>
    </row>
    <row r="5234" spans="1:14" x14ac:dyDescent="0.25">
      <c r="A5234" s="1" t="s">
        <v>14</v>
      </c>
      <c r="B5234" s="1" t="s">
        <v>16085</v>
      </c>
      <c r="C5234" s="1" t="s">
        <v>16086</v>
      </c>
      <c r="D5234" s="1" t="s">
        <v>16087</v>
      </c>
      <c r="E5234" s="4" t="s">
        <v>212</v>
      </c>
      <c r="F5234" s="1" t="s">
        <v>115</v>
      </c>
      <c r="G5234" s="1" t="s">
        <v>116</v>
      </c>
      <c r="H5234" s="1" t="s">
        <v>16088</v>
      </c>
      <c r="I5234" s="1" t="s">
        <v>140</v>
      </c>
      <c r="J5234" s="1" t="s">
        <v>46</v>
      </c>
      <c r="K5234" s="1" t="s">
        <v>16</v>
      </c>
      <c r="L5234" s="1" t="s">
        <v>16</v>
      </c>
      <c r="M5234" s="1" t="s">
        <v>16</v>
      </c>
      <c r="N5234" s="1" t="s">
        <v>104</v>
      </c>
    </row>
    <row r="5235" spans="1:14" x14ac:dyDescent="0.25">
      <c r="A5235" s="1" t="s">
        <v>14</v>
      </c>
      <c r="B5235" s="1" t="s">
        <v>18300</v>
      </c>
      <c r="C5235" s="1" t="s">
        <v>18301</v>
      </c>
      <c r="D5235" s="1" t="s">
        <v>18302</v>
      </c>
      <c r="E5235" s="4" t="s">
        <v>18303</v>
      </c>
      <c r="F5235" s="1" t="s">
        <v>28</v>
      </c>
      <c r="G5235" s="1" t="s">
        <v>818</v>
      </c>
      <c r="H5235" s="1" t="s">
        <v>18304</v>
      </c>
      <c r="I5235" s="1" t="s">
        <v>16</v>
      </c>
      <c r="J5235" s="1" t="s">
        <v>16</v>
      </c>
      <c r="K5235" s="1" t="s">
        <v>16</v>
      </c>
      <c r="L5235" s="1" t="s">
        <v>16</v>
      </c>
      <c r="M5235" s="1" t="s">
        <v>16</v>
      </c>
      <c r="N5235" s="1" t="s">
        <v>321</v>
      </c>
    </row>
    <row r="5236" spans="1:14" x14ac:dyDescent="0.25">
      <c r="A5236" s="1" t="s">
        <v>14</v>
      </c>
      <c r="B5236" s="1" t="s">
        <v>12414</v>
      </c>
      <c r="C5236" s="1" t="s">
        <v>12415</v>
      </c>
      <c r="D5236" s="1" t="s">
        <v>12416</v>
      </c>
      <c r="E5236" s="4" t="s">
        <v>12417</v>
      </c>
      <c r="F5236" s="1" t="s">
        <v>25</v>
      </c>
      <c r="G5236" s="1" t="s">
        <v>29</v>
      </c>
      <c r="H5236" s="1" t="s">
        <v>12418</v>
      </c>
      <c r="I5236" s="1" t="s">
        <v>16</v>
      </c>
      <c r="J5236" s="1" t="s">
        <v>16</v>
      </c>
      <c r="K5236" s="1" t="s">
        <v>12419</v>
      </c>
      <c r="L5236" s="1" t="s">
        <v>35</v>
      </c>
      <c r="M5236" s="1" t="s">
        <v>29</v>
      </c>
      <c r="N5236" s="1" t="s">
        <v>29</v>
      </c>
    </row>
    <row r="5237" spans="1:14" x14ac:dyDescent="0.25">
      <c r="A5237" s="1" t="s">
        <v>14</v>
      </c>
      <c r="B5237" s="1" t="s">
        <v>18321</v>
      </c>
      <c r="C5237" s="1" t="s">
        <v>18322</v>
      </c>
      <c r="D5237" s="1" t="s">
        <v>436</v>
      </c>
      <c r="E5237" s="4" t="s">
        <v>266</v>
      </c>
      <c r="F5237" s="1" t="s">
        <v>112</v>
      </c>
      <c r="G5237" s="1" t="s">
        <v>413</v>
      </c>
      <c r="H5237" s="1" t="s">
        <v>18323</v>
      </c>
      <c r="I5237" s="1" t="s">
        <v>111</v>
      </c>
      <c r="J5237" s="1" t="s">
        <v>5495</v>
      </c>
      <c r="K5237" s="1" t="s">
        <v>16</v>
      </c>
      <c r="L5237" s="1" t="s">
        <v>16</v>
      </c>
      <c r="M5237" s="1" t="s">
        <v>16</v>
      </c>
      <c r="N5237" s="1" t="s">
        <v>127</v>
      </c>
    </row>
    <row r="5238" spans="1:14" x14ac:dyDescent="0.25">
      <c r="A5238" s="1" t="s">
        <v>14</v>
      </c>
      <c r="B5238" s="1" t="s">
        <v>16137</v>
      </c>
      <c r="C5238" s="1" t="s">
        <v>16138</v>
      </c>
      <c r="D5238" s="1" t="s">
        <v>14864</v>
      </c>
      <c r="E5238" s="4" t="s">
        <v>14125</v>
      </c>
      <c r="F5238" s="1" t="s">
        <v>105</v>
      </c>
      <c r="G5238" s="1" t="s">
        <v>16139</v>
      </c>
      <c r="H5238" s="1" t="s">
        <v>16140</v>
      </c>
      <c r="I5238" s="1" t="s">
        <v>16</v>
      </c>
      <c r="J5238" s="1" t="s">
        <v>16</v>
      </c>
      <c r="K5238" s="1" t="s">
        <v>16</v>
      </c>
      <c r="L5238" s="1" t="s">
        <v>16</v>
      </c>
      <c r="M5238" s="1" t="s">
        <v>16</v>
      </c>
      <c r="N5238" s="1" t="s">
        <v>151</v>
      </c>
    </row>
    <row r="5239" spans="1:14" x14ac:dyDescent="0.25">
      <c r="A5239" s="1" t="s">
        <v>14</v>
      </c>
      <c r="B5239" s="1" t="s">
        <v>1838</v>
      </c>
      <c r="C5239" s="1" t="s">
        <v>1839</v>
      </c>
      <c r="D5239" s="1" t="s">
        <v>1840</v>
      </c>
      <c r="E5239" s="4" t="s">
        <v>1841</v>
      </c>
      <c r="F5239" s="1" t="s">
        <v>28</v>
      </c>
      <c r="G5239" s="1" t="s">
        <v>501</v>
      </c>
      <c r="H5239" s="1" t="s">
        <v>1842</v>
      </c>
      <c r="I5239" s="1" t="s">
        <v>16</v>
      </c>
      <c r="J5239" s="1" t="s">
        <v>16</v>
      </c>
      <c r="K5239" s="1" t="s">
        <v>16</v>
      </c>
      <c r="L5239" s="1" t="s">
        <v>16</v>
      </c>
      <c r="M5239" s="1" t="s">
        <v>16</v>
      </c>
      <c r="N5239" s="1" t="s">
        <v>321</v>
      </c>
    </row>
    <row r="5240" spans="1:14" x14ac:dyDescent="0.25">
      <c r="A5240" s="1" t="s">
        <v>14</v>
      </c>
      <c r="B5240" s="1" t="s">
        <v>8811</v>
      </c>
      <c r="C5240" s="1" t="s">
        <v>8812</v>
      </c>
      <c r="D5240" s="1" t="s">
        <v>8813</v>
      </c>
      <c r="E5240" s="4" t="s">
        <v>8814</v>
      </c>
      <c r="F5240" s="1" t="s">
        <v>142</v>
      </c>
      <c r="G5240" s="1" t="s">
        <v>160</v>
      </c>
      <c r="H5240" s="1" t="s">
        <v>8815</v>
      </c>
      <c r="I5240" s="1" t="s">
        <v>16</v>
      </c>
      <c r="J5240" s="1" t="s">
        <v>16</v>
      </c>
      <c r="K5240" s="1" t="s">
        <v>16</v>
      </c>
      <c r="L5240" s="1" t="s">
        <v>16</v>
      </c>
      <c r="M5240" s="1" t="s">
        <v>16</v>
      </c>
      <c r="N5240" s="1" t="s">
        <v>151</v>
      </c>
    </row>
    <row r="5241" spans="1:14" x14ac:dyDescent="0.25">
      <c r="A5241" s="1" t="s">
        <v>14</v>
      </c>
      <c r="B5241" s="1" t="s">
        <v>14198</v>
      </c>
      <c r="C5241" s="1" t="s">
        <v>14199</v>
      </c>
      <c r="D5241" s="1" t="s">
        <v>14200</v>
      </c>
      <c r="E5241" s="4" t="s">
        <v>14201</v>
      </c>
      <c r="F5241" s="1" t="s">
        <v>309</v>
      </c>
      <c r="G5241" s="1" t="s">
        <v>14202</v>
      </c>
      <c r="H5241" s="1" t="s">
        <v>14203</v>
      </c>
      <c r="I5241" s="1" t="s">
        <v>16</v>
      </c>
      <c r="J5241" s="1" t="s">
        <v>16</v>
      </c>
      <c r="K5241" s="1" t="s">
        <v>14204</v>
      </c>
      <c r="L5241" s="1" t="s">
        <v>14156</v>
      </c>
      <c r="M5241" s="1" t="s">
        <v>234</v>
      </c>
      <c r="N5241" s="1" t="s">
        <v>234</v>
      </c>
    </row>
    <row r="5242" spans="1:14" x14ac:dyDescent="0.25">
      <c r="A5242" s="1" t="s">
        <v>14</v>
      </c>
      <c r="B5242" s="1" t="s">
        <v>6717</v>
      </c>
      <c r="C5242" s="1" t="s">
        <v>6718</v>
      </c>
      <c r="D5242" s="1" t="s">
        <v>6719</v>
      </c>
      <c r="E5242" s="4" t="s">
        <v>4159</v>
      </c>
      <c r="F5242" s="1" t="s">
        <v>28</v>
      </c>
      <c r="G5242" s="1" t="s">
        <v>24</v>
      </c>
      <c r="H5242" s="1" t="s">
        <v>6720</v>
      </c>
      <c r="I5242" s="1" t="s">
        <v>54</v>
      </c>
      <c r="J5242" s="1" t="s">
        <v>45</v>
      </c>
      <c r="K5242" s="1" t="s">
        <v>16</v>
      </c>
      <c r="L5242" s="1" t="s">
        <v>16</v>
      </c>
      <c r="M5242" s="1" t="s">
        <v>16</v>
      </c>
      <c r="N5242" s="1" t="s">
        <v>321</v>
      </c>
    </row>
    <row r="5243" spans="1:14" x14ac:dyDescent="0.25">
      <c r="A5243" s="1" t="s">
        <v>14</v>
      </c>
      <c r="B5243" s="1" t="s">
        <v>18326</v>
      </c>
      <c r="C5243" s="1" t="s">
        <v>18327</v>
      </c>
      <c r="D5243" s="1" t="s">
        <v>18328</v>
      </c>
      <c r="E5243" s="4" t="s">
        <v>18329</v>
      </c>
      <c r="F5243" s="1" t="s">
        <v>112</v>
      </c>
      <c r="G5243" s="1" t="s">
        <v>18330</v>
      </c>
      <c r="H5243" s="1" t="s">
        <v>18331</v>
      </c>
      <c r="I5243" s="1" t="s">
        <v>18332</v>
      </c>
      <c r="J5243" s="1" t="s">
        <v>17925</v>
      </c>
      <c r="K5243" s="1" t="s">
        <v>16</v>
      </c>
      <c r="L5243" s="1" t="s">
        <v>16</v>
      </c>
      <c r="M5243" s="1" t="s">
        <v>16</v>
      </c>
      <c r="N5243" s="1" t="s">
        <v>127</v>
      </c>
    </row>
    <row r="5244" spans="1:14" x14ac:dyDescent="0.25">
      <c r="A5244" s="1" t="s">
        <v>14</v>
      </c>
      <c r="B5244" s="1" t="s">
        <v>1796</v>
      </c>
      <c r="C5244" s="1" t="s">
        <v>1797</v>
      </c>
      <c r="D5244" s="1" t="s">
        <v>1798</v>
      </c>
      <c r="E5244" s="4" t="s">
        <v>1799</v>
      </c>
      <c r="F5244" s="1" t="s">
        <v>28</v>
      </c>
      <c r="G5244" s="1" t="s">
        <v>968</v>
      </c>
      <c r="H5244" s="1" t="s">
        <v>1800</v>
      </c>
      <c r="I5244" s="1" t="s">
        <v>16</v>
      </c>
      <c r="J5244" s="1" t="s">
        <v>16</v>
      </c>
      <c r="K5244" s="1" t="s">
        <v>16</v>
      </c>
      <c r="L5244" s="1" t="s">
        <v>16</v>
      </c>
      <c r="M5244" s="1" t="s">
        <v>16</v>
      </c>
      <c r="N5244" s="1" t="s">
        <v>321</v>
      </c>
    </row>
    <row r="5245" spans="1:14" x14ac:dyDescent="0.25">
      <c r="A5245" s="1" t="s">
        <v>14</v>
      </c>
      <c r="B5245" s="1" t="s">
        <v>8961</v>
      </c>
      <c r="C5245" s="1" t="s">
        <v>8962</v>
      </c>
      <c r="D5245" s="1" t="s">
        <v>68</v>
      </c>
      <c r="E5245" s="4" t="s">
        <v>60</v>
      </c>
      <c r="F5245" s="1" t="s">
        <v>58</v>
      </c>
      <c r="G5245" s="1" t="s">
        <v>76</v>
      </c>
      <c r="H5245" s="1" t="s">
        <v>8963</v>
      </c>
      <c r="I5245" s="1" t="s">
        <v>63</v>
      </c>
      <c r="J5245" s="1" t="s">
        <v>15696</v>
      </c>
      <c r="K5245" s="1" t="s">
        <v>16</v>
      </c>
      <c r="L5245" s="1" t="s">
        <v>16</v>
      </c>
      <c r="M5245" s="1" t="s">
        <v>16</v>
      </c>
      <c r="N5245" s="1" t="s">
        <v>39</v>
      </c>
    </row>
    <row r="5246" spans="1:14" x14ac:dyDescent="0.25">
      <c r="A5246" s="1" t="s">
        <v>14</v>
      </c>
      <c r="B5246" s="1" t="s">
        <v>9735</v>
      </c>
      <c r="C5246" s="1" t="s">
        <v>9736</v>
      </c>
      <c r="D5246" s="1" t="s">
        <v>68</v>
      </c>
      <c r="E5246" s="4" t="s">
        <v>60</v>
      </c>
      <c r="F5246" s="1" t="s">
        <v>58</v>
      </c>
      <c r="G5246" s="1" t="s">
        <v>76</v>
      </c>
      <c r="H5246" s="1" t="s">
        <v>9737</v>
      </c>
      <c r="I5246" s="1" t="s">
        <v>63</v>
      </c>
      <c r="J5246" s="1" t="s">
        <v>15696</v>
      </c>
      <c r="K5246" s="1" t="s">
        <v>16</v>
      </c>
      <c r="L5246" s="1" t="s">
        <v>16</v>
      </c>
      <c r="M5246" s="1" t="s">
        <v>16</v>
      </c>
      <c r="N5246" s="1" t="s">
        <v>39</v>
      </c>
    </row>
    <row r="5247" spans="1:14" x14ac:dyDescent="0.25">
      <c r="A5247" s="1" t="s">
        <v>14</v>
      </c>
      <c r="B5247" s="1" t="s">
        <v>1794</v>
      </c>
      <c r="C5247" s="1" t="s">
        <v>1795</v>
      </c>
      <c r="D5247" s="1" t="s">
        <v>68</v>
      </c>
      <c r="E5247" s="4" t="s">
        <v>60</v>
      </c>
      <c r="F5247" s="1" t="s">
        <v>58</v>
      </c>
      <c r="G5247" s="1" t="s">
        <v>505</v>
      </c>
      <c r="H5247" s="1" t="s">
        <v>762</v>
      </c>
      <c r="I5247" s="1" t="s">
        <v>63</v>
      </c>
      <c r="J5247" s="1" t="s">
        <v>15696</v>
      </c>
      <c r="K5247" s="1" t="s">
        <v>16</v>
      </c>
      <c r="L5247" s="1" t="s">
        <v>16</v>
      </c>
      <c r="M5247" s="1" t="s">
        <v>16</v>
      </c>
      <c r="N5247" s="1" t="s">
        <v>39</v>
      </c>
    </row>
    <row r="5248" spans="1:14" x14ac:dyDescent="0.25">
      <c r="A5248" s="1" t="s">
        <v>14</v>
      </c>
      <c r="B5248" s="1" t="s">
        <v>14959</v>
      </c>
      <c r="C5248" s="1" t="s">
        <v>14960</v>
      </c>
      <c r="D5248" s="1" t="s">
        <v>13152</v>
      </c>
      <c r="E5248" s="4" t="s">
        <v>13153</v>
      </c>
      <c r="F5248" s="1" t="s">
        <v>83</v>
      </c>
      <c r="G5248" s="1" t="s">
        <v>12310</v>
      </c>
      <c r="H5248" s="1" t="s">
        <v>14961</v>
      </c>
      <c r="I5248" s="1" t="s">
        <v>16</v>
      </c>
      <c r="J5248" s="1" t="s">
        <v>16</v>
      </c>
      <c r="K5248" s="1" t="s">
        <v>16</v>
      </c>
      <c r="L5248" s="1" t="s">
        <v>16</v>
      </c>
      <c r="M5248" s="1" t="s">
        <v>16</v>
      </c>
      <c r="N5248" s="1" t="s">
        <v>113</v>
      </c>
    </row>
    <row r="5249" spans="1:14" x14ac:dyDescent="0.25">
      <c r="A5249" s="1" t="s">
        <v>14</v>
      </c>
      <c r="B5249" s="1" t="s">
        <v>4074</v>
      </c>
      <c r="C5249" s="1" t="s">
        <v>4075</v>
      </c>
      <c r="D5249" s="1" t="s">
        <v>4076</v>
      </c>
      <c r="E5249" s="4" t="s">
        <v>3750</v>
      </c>
      <c r="F5249" s="1" t="s">
        <v>23</v>
      </c>
      <c r="G5249" s="1" t="s">
        <v>24</v>
      </c>
      <c r="H5249" s="1" t="s">
        <v>4077</v>
      </c>
      <c r="I5249" s="1" t="s">
        <v>16</v>
      </c>
      <c r="J5249" s="1" t="s">
        <v>16</v>
      </c>
      <c r="K5249" s="1" t="s">
        <v>3752</v>
      </c>
      <c r="L5249" s="1" t="s">
        <v>178</v>
      </c>
      <c r="M5249" s="1" t="s">
        <v>39</v>
      </c>
      <c r="N5249" s="1" t="s">
        <v>39</v>
      </c>
    </row>
    <row r="5250" spans="1:14" x14ac:dyDescent="0.25">
      <c r="A5250" s="1" t="s">
        <v>14</v>
      </c>
      <c r="B5250" s="1" t="s">
        <v>18340</v>
      </c>
      <c r="C5250" s="1" t="s">
        <v>18341</v>
      </c>
      <c r="D5250" s="1" t="s">
        <v>3546</v>
      </c>
      <c r="E5250" s="4" t="s">
        <v>159</v>
      </c>
      <c r="F5250" s="1" t="s">
        <v>105</v>
      </c>
      <c r="G5250" s="1" t="s">
        <v>16150</v>
      </c>
      <c r="H5250" s="1" t="s">
        <v>18342</v>
      </c>
      <c r="I5250" s="1" t="s">
        <v>671</v>
      </c>
      <c r="J5250" s="1" t="s">
        <v>57</v>
      </c>
      <c r="K5250" s="1" t="s">
        <v>16</v>
      </c>
      <c r="L5250" s="1" t="s">
        <v>16</v>
      </c>
      <c r="M5250" s="1" t="s">
        <v>16</v>
      </c>
      <c r="N5250" s="1" t="s">
        <v>151</v>
      </c>
    </row>
    <row r="5251" spans="1:14" x14ac:dyDescent="0.25">
      <c r="A5251" s="1" t="s">
        <v>14</v>
      </c>
      <c r="B5251" s="1" t="s">
        <v>16182</v>
      </c>
      <c r="C5251" s="1" t="s">
        <v>16183</v>
      </c>
      <c r="D5251" s="1" t="s">
        <v>16184</v>
      </c>
      <c r="E5251" s="4" t="s">
        <v>16185</v>
      </c>
      <c r="F5251" s="1" t="s">
        <v>12259</v>
      </c>
      <c r="G5251" s="1" t="s">
        <v>16186</v>
      </c>
      <c r="H5251" s="1" t="s">
        <v>16187</v>
      </c>
      <c r="I5251" s="1" t="s">
        <v>16</v>
      </c>
      <c r="J5251" s="1" t="s">
        <v>16</v>
      </c>
      <c r="K5251" s="1" t="s">
        <v>16</v>
      </c>
      <c r="L5251" s="1" t="s">
        <v>16</v>
      </c>
      <c r="M5251" s="1" t="s">
        <v>16</v>
      </c>
      <c r="N5251" s="1" t="s">
        <v>39</v>
      </c>
    </row>
    <row r="5252" spans="1:14" x14ac:dyDescent="0.25">
      <c r="A5252" s="1" t="s">
        <v>14</v>
      </c>
      <c r="B5252" s="1" t="s">
        <v>2289</v>
      </c>
      <c r="C5252" s="1" t="s">
        <v>2290</v>
      </c>
      <c r="D5252" s="1" t="s">
        <v>2291</v>
      </c>
      <c r="E5252" s="4" t="s">
        <v>2292</v>
      </c>
      <c r="F5252" s="1" t="s">
        <v>752</v>
      </c>
      <c r="G5252" s="1" t="s">
        <v>1032</v>
      </c>
      <c r="H5252" s="1" t="s">
        <v>2293</v>
      </c>
      <c r="I5252" s="1" t="s">
        <v>16</v>
      </c>
      <c r="J5252" s="1" t="s">
        <v>16</v>
      </c>
      <c r="K5252" s="1" t="s">
        <v>16</v>
      </c>
      <c r="L5252" s="1" t="s">
        <v>16</v>
      </c>
      <c r="M5252" s="1" t="s">
        <v>16</v>
      </c>
      <c r="N5252" s="1" t="s">
        <v>234</v>
      </c>
    </row>
    <row r="5253" spans="1:14" x14ac:dyDescent="0.25">
      <c r="A5253" s="1" t="s">
        <v>14</v>
      </c>
      <c r="B5253" s="1" t="s">
        <v>14818</v>
      </c>
      <c r="C5253" s="1" t="s">
        <v>14819</v>
      </c>
      <c r="D5253" s="1" t="s">
        <v>14119</v>
      </c>
      <c r="E5253" s="4" t="s">
        <v>8449</v>
      </c>
      <c r="F5253" s="1" t="s">
        <v>61</v>
      </c>
      <c r="G5253" s="1" t="s">
        <v>8018</v>
      </c>
      <c r="H5253" s="1" t="s">
        <v>14820</v>
      </c>
      <c r="I5253" s="1" t="s">
        <v>8451</v>
      </c>
      <c r="J5253" s="1" t="s">
        <v>43</v>
      </c>
      <c r="K5253" s="1" t="s">
        <v>16</v>
      </c>
      <c r="L5253" s="1" t="s">
        <v>16</v>
      </c>
      <c r="M5253" s="1" t="s">
        <v>16</v>
      </c>
      <c r="N5253" s="1" t="s">
        <v>39</v>
      </c>
    </row>
    <row r="5254" spans="1:14" x14ac:dyDescent="0.25">
      <c r="A5254" s="1" t="s">
        <v>14</v>
      </c>
      <c r="B5254" s="1" t="s">
        <v>16266</v>
      </c>
      <c r="C5254" s="1" t="s">
        <v>16267</v>
      </c>
      <c r="D5254" s="1" t="s">
        <v>1085</v>
      </c>
      <c r="E5254" s="4" t="s">
        <v>264</v>
      </c>
      <c r="F5254" s="1" t="s">
        <v>112</v>
      </c>
      <c r="G5254" s="1" t="s">
        <v>189</v>
      </c>
      <c r="H5254" s="1" t="s">
        <v>16268</v>
      </c>
      <c r="I5254" s="1" t="s">
        <v>111</v>
      </c>
      <c r="J5254" s="1" t="s">
        <v>5495</v>
      </c>
      <c r="K5254" s="1" t="s">
        <v>16</v>
      </c>
      <c r="L5254" s="1" t="s">
        <v>16</v>
      </c>
      <c r="M5254" s="1" t="s">
        <v>16</v>
      </c>
      <c r="N5254" s="1" t="s">
        <v>127</v>
      </c>
    </row>
    <row r="5255" spans="1:14" x14ac:dyDescent="0.25">
      <c r="A5255" s="1" t="s">
        <v>14</v>
      </c>
      <c r="B5255" s="1" t="s">
        <v>8858</v>
      </c>
      <c r="C5255" s="1" t="s">
        <v>8859</v>
      </c>
      <c r="D5255" s="1" t="s">
        <v>68</v>
      </c>
      <c r="E5255" s="4" t="s">
        <v>60</v>
      </c>
      <c r="F5255" s="1" t="s">
        <v>58</v>
      </c>
      <c r="G5255" s="1" t="s">
        <v>76</v>
      </c>
      <c r="H5255" s="1" t="s">
        <v>8407</v>
      </c>
      <c r="I5255" s="1" t="s">
        <v>63</v>
      </c>
      <c r="J5255" s="1" t="s">
        <v>15696</v>
      </c>
      <c r="K5255" s="1" t="s">
        <v>16</v>
      </c>
      <c r="L5255" s="1" t="s">
        <v>16</v>
      </c>
      <c r="M5255" s="1" t="s">
        <v>16</v>
      </c>
      <c r="N5255" s="1" t="s">
        <v>39</v>
      </c>
    </row>
    <row r="5256" spans="1:14" x14ac:dyDescent="0.25">
      <c r="A5256" s="1" t="s">
        <v>14</v>
      </c>
      <c r="B5256" s="1" t="s">
        <v>18349</v>
      </c>
      <c r="C5256" s="1" t="s">
        <v>18350</v>
      </c>
      <c r="D5256" s="1" t="s">
        <v>3546</v>
      </c>
      <c r="E5256" s="4" t="s">
        <v>159</v>
      </c>
      <c r="F5256" s="1" t="s">
        <v>105</v>
      </c>
      <c r="G5256" s="1" t="s">
        <v>16150</v>
      </c>
      <c r="H5256" s="1" t="s">
        <v>18351</v>
      </c>
      <c r="I5256" s="1" t="s">
        <v>671</v>
      </c>
      <c r="J5256" s="1" t="s">
        <v>57</v>
      </c>
      <c r="K5256" s="1" t="s">
        <v>16</v>
      </c>
      <c r="L5256" s="1" t="s">
        <v>16</v>
      </c>
      <c r="M5256" s="1" t="s">
        <v>16</v>
      </c>
      <c r="N5256" s="1" t="s">
        <v>151</v>
      </c>
    </row>
    <row r="5257" spans="1:14" x14ac:dyDescent="0.25">
      <c r="A5257" s="1" t="s">
        <v>14</v>
      </c>
      <c r="B5257" s="1" t="s">
        <v>1834</v>
      </c>
      <c r="C5257" s="1" t="s">
        <v>1835</v>
      </c>
      <c r="D5257" s="1" t="s">
        <v>438</v>
      </c>
      <c r="E5257" s="4" t="s">
        <v>262</v>
      </c>
      <c r="F5257" s="1" t="s">
        <v>112</v>
      </c>
      <c r="G5257" s="1" t="s">
        <v>189</v>
      </c>
      <c r="H5257" s="1" t="s">
        <v>1836</v>
      </c>
      <c r="I5257" s="1" t="s">
        <v>111</v>
      </c>
      <c r="J5257" s="1" t="s">
        <v>5495</v>
      </c>
      <c r="K5257" s="1" t="s">
        <v>16</v>
      </c>
      <c r="L5257" s="1" t="s">
        <v>16</v>
      </c>
      <c r="M5257" s="1" t="s">
        <v>16</v>
      </c>
      <c r="N5257" s="1" t="s">
        <v>127</v>
      </c>
    </row>
    <row r="5258" spans="1:14" x14ac:dyDescent="0.25">
      <c r="A5258" s="1" t="s">
        <v>14</v>
      </c>
      <c r="B5258" s="1" t="s">
        <v>18356</v>
      </c>
      <c r="C5258" s="1" t="s">
        <v>18357</v>
      </c>
      <c r="D5258" s="1" t="s">
        <v>18358</v>
      </c>
      <c r="E5258" s="4" t="s">
        <v>363</v>
      </c>
      <c r="F5258" s="1" t="s">
        <v>112</v>
      </c>
      <c r="G5258" s="1" t="s">
        <v>435</v>
      </c>
      <c r="H5258" s="1" t="s">
        <v>18359</v>
      </c>
      <c r="I5258" s="1" t="s">
        <v>54</v>
      </c>
      <c r="J5258" s="1" t="s">
        <v>45</v>
      </c>
      <c r="K5258" s="1" t="s">
        <v>16</v>
      </c>
      <c r="L5258" s="1" t="s">
        <v>16</v>
      </c>
      <c r="M5258" s="1" t="s">
        <v>16</v>
      </c>
      <c r="N5258" s="1" t="s">
        <v>127</v>
      </c>
    </row>
    <row r="5259" spans="1:14" x14ac:dyDescent="0.25">
      <c r="A5259" s="1" t="s">
        <v>14</v>
      </c>
      <c r="B5259" s="1" t="s">
        <v>6724</v>
      </c>
      <c r="C5259" s="1" t="s">
        <v>6725</v>
      </c>
      <c r="D5259" s="1" t="s">
        <v>175</v>
      </c>
      <c r="E5259" s="4" t="s">
        <v>176</v>
      </c>
      <c r="F5259" s="1" t="s">
        <v>25</v>
      </c>
      <c r="G5259" s="1" t="s">
        <v>29</v>
      </c>
      <c r="H5259" s="1" t="s">
        <v>6726</v>
      </c>
      <c r="I5259" s="1" t="s">
        <v>466</v>
      </c>
      <c r="J5259" s="1" t="s">
        <v>26</v>
      </c>
      <c r="K5259" s="1" t="s">
        <v>16</v>
      </c>
      <c r="L5259" s="1" t="s">
        <v>16</v>
      </c>
      <c r="M5259" s="1" t="s">
        <v>16</v>
      </c>
      <c r="N5259" s="1" t="s">
        <v>29</v>
      </c>
    </row>
    <row r="5260" spans="1:14" x14ac:dyDescent="0.25">
      <c r="A5260" s="1" t="s">
        <v>14</v>
      </c>
      <c r="B5260" s="1" t="s">
        <v>18362</v>
      </c>
      <c r="C5260" s="1" t="s">
        <v>18363</v>
      </c>
      <c r="D5260" s="1" t="s">
        <v>18364</v>
      </c>
      <c r="E5260" s="4" t="s">
        <v>18365</v>
      </c>
      <c r="F5260" s="1" t="s">
        <v>83</v>
      </c>
      <c r="G5260" s="1" t="s">
        <v>399</v>
      </c>
      <c r="H5260" s="1" t="s">
        <v>18366</v>
      </c>
      <c r="I5260" s="1" t="s">
        <v>16</v>
      </c>
      <c r="J5260" s="1" t="s">
        <v>16</v>
      </c>
      <c r="K5260" s="1" t="s">
        <v>16</v>
      </c>
      <c r="L5260" s="1" t="s">
        <v>16</v>
      </c>
      <c r="M5260" s="1" t="s">
        <v>16</v>
      </c>
      <c r="N5260" s="1" t="s">
        <v>113</v>
      </c>
    </row>
    <row r="5261" spans="1:14" x14ac:dyDescent="0.25">
      <c r="A5261" s="1" t="s">
        <v>14</v>
      </c>
      <c r="B5261" s="1" t="s">
        <v>18367</v>
      </c>
      <c r="C5261" s="1" t="s">
        <v>18368</v>
      </c>
      <c r="D5261" s="1" t="s">
        <v>436</v>
      </c>
      <c r="E5261" s="4" t="s">
        <v>266</v>
      </c>
      <c r="F5261" s="1" t="s">
        <v>112</v>
      </c>
      <c r="G5261" s="1" t="s">
        <v>189</v>
      </c>
      <c r="H5261" s="1" t="s">
        <v>18369</v>
      </c>
      <c r="I5261" s="1" t="s">
        <v>111</v>
      </c>
      <c r="J5261" s="1" t="s">
        <v>5495</v>
      </c>
      <c r="K5261" s="1" t="s">
        <v>16</v>
      </c>
      <c r="L5261" s="1" t="s">
        <v>16</v>
      </c>
      <c r="M5261" s="1" t="s">
        <v>16</v>
      </c>
      <c r="N5261" s="1" t="s">
        <v>127</v>
      </c>
    </row>
    <row r="5262" spans="1:14" x14ac:dyDescent="0.25">
      <c r="A5262" s="1" t="s">
        <v>14</v>
      </c>
      <c r="B5262" s="1" t="s">
        <v>8880</v>
      </c>
      <c r="C5262" s="1" t="s">
        <v>8881</v>
      </c>
      <c r="D5262" s="1" t="s">
        <v>68</v>
      </c>
      <c r="E5262" s="4" t="s">
        <v>60</v>
      </c>
      <c r="F5262" s="1" t="s">
        <v>58</v>
      </c>
      <c r="G5262" s="1" t="s">
        <v>76</v>
      </c>
      <c r="H5262" s="1" t="s">
        <v>8882</v>
      </c>
      <c r="I5262" s="1" t="s">
        <v>63</v>
      </c>
      <c r="J5262" s="1" t="s">
        <v>15696</v>
      </c>
      <c r="K5262" s="1" t="s">
        <v>16</v>
      </c>
      <c r="L5262" s="1" t="s">
        <v>16</v>
      </c>
      <c r="M5262" s="1" t="s">
        <v>16</v>
      </c>
      <c r="N5262" s="1" t="s">
        <v>39</v>
      </c>
    </row>
    <row r="5263" spans="1:14" x14ac:dyDescent="0.25">
      <c r="A5263" s="1" t="s">
        <v>14</v>
      </c>
      <c r="B5263" s="1" t="s">
        <v>8958</v>
      </c>
      <c r="C5263" s="1" t="s">
        <v>8959</v>
      </c>
      <c r="D5263" s="1" t="s">
        <v>68</v>
      </c>
      <c r="E5263" s="4" t="s">
        <v>60</v>
      </c>
      <c r="F5263" s="1" t="s">
        <v>58</v>
      </c>
      <c r="G5263" s="1" t="s">
        <v>76</v>
      </c>
      <c r="H5263" s="1" t="s">
        <v>8960</v>
      </c>
      <c r="I5263" s="1" t="s">
        <v>63</v>
      </c>
      <c r="J5263" s="1" t="s">
        <v>15696</v>
      </c>
      <c r="K5263" s="1" t="s">
        <v>16</v>
      </c>
      <c r="L5263" s="1" t="s">
        <v>16</v>
      </c>
      <c r="M5263" s="1" t="s">
        <v>16</v>
      </c>
      <c r="N5263" s="1" t="s">
        <v>39</v>
      </c>
    </row>
    <row r="5264" spans="1:14" x14ac:dyDescent="0.25">
      <c r="A5264" s="1" t="s">
        <v>14</v>
      </c>
      <c r="B5264" s="1" t="s">
        <v>1847</v>
      </c>
      <c r="C5264" s="1" t="s">
        <v>1848</v>
      </c>
      <c r="D5264" s="1" t="s">
        <v>68</v>
      </c>
      <c r="E5264" s="4" t="s">
        <v>60</v>
      </c>
      <c r="F5264" s="1" t="s">
        <v>58</v>
      </c>
      <c r="G5264" s="1" t="s">
        <v>225</v>
      </c>
      <c r="H5264" s="1" t="s">
        <v>412</v>
      </c>
      <c r="I5264" s="1" t="s">
        <v>63</v>
      </c>
      <c r="J5264" s="1" t="s">
        <v>15696</v>
      </c>
      <c r="K5264" s="1" t="s">
        <v>16</v>
      </c>
      <c r="L5264" s="1" t="s">
        <v>16</v>
      </c>
      <c r="M5264" s="1" t="s">
        <v>16</v>
      </c>
      <c r="N5264" s="1" t="s">
        <v>39</v>
      </c>
    </row>
    <row r="5265" spans="1:14" x14ac:dyDescent="0.25">
      <c r="A5265" s="1" t="s">
        <v>14</v>
      </c>
      <c r="B5265" s="1" t="s">
        <v>14795</v>
      </c>
      <c r="C5265" s="1" t="s">
        <v>14796</v>
      </c>
      <c r="D5265" s="1" t="s">
        <v>14797</v>
      </c>
      <c r="E5265" s="4" t="s">
        <v>14798</v>
      </c>
      <c r="F5265" s="1" t="s">
        <v>112</v>
      </c>
      <c r="G5265" s="1" t="s">
        <v>202</v>
      </c>
      <c r="H5265" s="1" t="s">
        <v>14799</v>
      </c>
      <c r="I5265" s="1" t="s">
        <v>16</v>
      </c>
      <c r="J5265" s="1" t="s">
        <v>16</v>
      </c>
      <c r="K5265" s="1" t="s">
        <v>16</v>
      </c>
      <c r="L5265" s="1" t="s">
        <v>16</v>
      </c>
      <c r="M5265" s="1" t="s">
        <v>16</v>
      </c>
      <c r="N5265" s="1" t="s">
        <v>127</v>
      </c>
    </row>
    <row r="5266" spans="1:14" x14ac:dyDescent="0.25">
      <c r="A5266" s="1" t="s">
        <v>14</v>
      </c>
      <c r="B5266" s="1" t="s">
        <v>29171</v>
      </c>
      <c r="C5266" s="1" t="s">
        <v>29172</v>
      </c>
      <c r="D5266" s="1" t="s">
        <v>29173</v>
      </c>
      <c r="E5266" s="4" t="s">
        <v>29174</v>
      </c>
      <c r="F5266" s="1" t="s">
        <v>32</v>
      </c>
      <c r="G5266" s="1" t="s">
        <v>29175</v>
      </c>
      <c r="H5266" s="1" t="s">
        <v>29176</v>
      </c>
      <c r="I5266" s="1" t="s">
        <v>28886</v>
      </c>
      <c r="J5266" s="1" t="s">
        <v>33</v>
      </c>
      <c r="K5266" s="1" t="s">
        <v>16</v>
      </c>
      <c r="L5266" s="1" t="s">
        <v>16</v>
      </c>
      <c r="M5266" s="1" t="s">
        <v>16</v>
      </c>
      <c r="N5266" s="1" t="s">
        <v>113</v>
      </c>
    </row>
    <row r="5267" spans="1:14" x14ac:dyDescent="0.25">
      <c r="A5267" s="1" t="s">
        <v>14</v>
      </c>
      <c r="B5267" s="1" t="s">
        <v>8935</v>
      </c>
      <c r="C5267" s="1" t="s">
        <v>8936</v>
      </c>
      <c r="D5267" s="1" t="s">
        <v>417</v>
      </c>
      <c r="E5267" s="4" t="s">
        <v>325</v>
      </c>
      <c r="F5267" s="1" t="s">
        <v>28</v>
      </c>
      <c r="G5267" s="1" t="s">
        <v>416</v>
      </c>
      <c r="H5267" s="1" t="s">
        <v>8132</v>
      </c>
      <c r="I5267" s="1" t="s">
        <v>16</v>
      </c>
      <c r="J5267" s="1" t="s">
        <v>16</v>
      </c>
      <c r="K5267" s="1" t="s">
        <v>472</v>
      </c>
      <c r="L5267" s="1" t="s">
        <v>473</v>
      </c>
      <c r="M5267" s="1" t="s">
        <v>321</v>
      </c>
      <c r="N5267" s="1" t="s">
        <v>321</v>
      </c>
    </row>
    <row r="5268" spans="1:14" x14ac:dyDescent="0.25">
      <c r="A5268" s="1" t="s">
        <v>14</v>
      </c>
      <c r="B5268" s="1" t="s">
        <v>11672</v>
      </c>
      <c r="C5268" s="1" t="s">
        <v>11673</v>
      </c>
      <c r="D5268" s="1" t="s">
        <v>11674</v>
      </c>
      <c r="E5268" s="4" t="s">
        <v>11381</v>
      </c>
      <c r="F5268" s="1" t="s">
        <v>112</v>
      </c>
      <c r="G5268" s="1" t="s">
        <v>11675</v>
      </c>
      <c r="H5268" s="1" t="s">
        <v>11676</v>
      </c>
      <c r="I5268" s="1" t="s">
        <v>16</v>
      </c>
      <c r="J5268" s="1" t="s">
        <v>16</v>
      </c>
      <c r="K5268" s="1" t="s">
        <v>16</v>
      </c>
      <c r="L5268" s="1" t="s">
        <v>16</v>
      </c>
      <c r="M5268" s="1" t="s">
        <v>16</v>
      </c>
      <c r="N5268" s="1" t="s">
        <v>127</v>
      </c>
    </row>
    <row r="5269" spans="1:14" x14ac:dyDescent="0.25">
      <c r="A5269" s="1" t="s">
        <v>14</v>
      </c>
      <c r="B5269" s="1" t="s">
        <v>16244</v>
      </c>
      <c r="C5269" s="1" t="s">
        <v>16245</v>
      </c>
      <c r="D5269" s="1" t="s">
        <v>1732</v>
      </c>
      <c r="E5269" s="4" t="s">
        <v>16246</v>
      </c>
      <c r="F5269" s="1" t="s">
        <v>105</v>
      </c>
      <c r="G5269" s="1" t="s">
        <v>7081</v>
      </c>
      <c r="H5269" s="1" t="s">
        <v>16247</v>
      </c>
      <c r="I5269" s="1" t="s">
        <v>16248</v>
      </c>
      <c r="J5269" s="1" t="s">
        <v>57</v>
      </c>
      <c r="K5269" s="1" t="s">
        <v>16</v>
      </c>
      <c r="L5269" s="1" t="s">
        <v>16</v>
      </c>
      <c r="M5269" s="1" t="s">
        <v>16</v>
      </c>
      <c r="N5269" s="1" t="s">
        <v>151</v>
      </c>
    </row>
    <row r="5270" spans="1:14" x14ac:dyDescent="0.25">
      <c r="A5270" s="1" t="s">
        <v>14</v>
      </c>
      <c r="B5270" s="1" t="s">
        <v>8953</v>
      </c>
      <c r="C5270" s="1" t="s">
        <v>8954</v>
      </c>
      <c r="D5270" s="1" t="s">
        <v>68</v>
      </c>
      <c r="E5270" s="4" t="s">
        <v>60</v>
      </c>
      <c r="F5270" s="1" t="s">
        <v>58</v>
      </c>
      <c r="G5270" s="1" t="s">
        <v>8400</v>
      </c>
      <c r="H5270" s="1" t="s">
        <v>8401</v>
      </c>
      <c r="I5270" s="1" t="s">
        <v>63</v>
      </c>
      <c r="J5270" s="1" t="s">
        <v>15696</v>
      </c>
      <c r="K5270" s="1" t="s">
        <v>16</v>
      </c>
      <c r="L5270" s="1" t="s">
        <v>16</v>
      </c>
      <c r="M5270" s="1" t="s">
        <v>16</v>
      </c>
      <c r="N5270" s="1" t="s">
        <v>39</v>
      </c>
    </row>
    <row r="5271" spans="1:14" x14ac:dyDescent="0.25">
      <c r="A5271" s="1" t="s">
        <v>14</v>
      </c>
      <c r="B5271" s="1" t="s">
        <v>8964</v>
      </c>
      <c r="C5271" s="1" t="s">
        <v>8965</v>
      </c>
      <c r="D5271" s="1" t="s">
        <v>68</v>
      </c>
      <c r="E5271" s="4" t="s">
        <v>60</v>
      </c>
      <c r="F5271" s="1" t="s">
        <v>58</v>
      </c>
      <c r="G5271" s="1" t="s">
        <v>8400</v>
      </c>
      <c r="H5271" s="1" t="s">
        <v>8966</v>
      </c>
      <c r="I5271" s="1" t="s">
        <v>63</v>
      </c>
      <c r="J5271" s="1" t="s">
        <v>15696</v>
      </c>
      <c r="K5271" s="1" t="s">
        <v>16</v>
      </c>
      <c r="L5271" s="1" t="s">
        <v>16</v>
      </c>
      <c r="M5271" s="1" t="s">
        <v>16</v>
      </c>
      <c r="N5271" s="1" t="s">
        <v>39</v>
      </c>
    </row>
    <row r="5272" spans="1:14" x14ac:dyDescent="0.25">
      <c r="A5272" s="1" t="s">
        <v>14</v>
      </c>
      <c r="B5272" s="1" t="s">
        <v>8967</v>
      </c>
      <c r="C5272" s="1" t="s">
        <v>8968</v>
      </c>
      <c r="D5272" s="1" t="s">
        <v>68</v>
      </c>
      <c r="E5272" s="4" t="s">
        <v>60</v>
      </c>
      <c r="F5272" s="1" t="s">
        <v>58</v>
      </c>
      <c r="G5272" s="1" t="s">
        <v>8969</v>
      </c>
      <c r="H5272" s="1" t="s">
        <v>8970</v>
      </c>
      <c r="I5272" s="1" t="s">
        <v>63</v>
      </c>
      <c r="J5272" s="1" t="s">
        <v>15696</v>
      </c>
      <c r="K5272" s="1" t="s">
        <v>16</v>
      </c>
      <c r="L5272" s="1" t="s">
        <v>16</v>
      </c>
      <c r="M5272" s="1" t="s">
        <v>16</v>
      </c>
      <c r="N5272" s="1" t="s">
        <v>39</v>
      </c>
    </row>
    <row r="5273" spans="1:14" x14ac:dyDescent="0.25">
      <c r="A5273" s="1" t="s">
        <v>14</v>
      </c>
      <c r="B5273" s="1" t="s">
        <v>9446</v>
      </c>
      <c r="C5273" s="1" t="s">
        <v>9447</v>
      </c>
      <c r="D5273" s="1" t="s">
        <v>68</v>
      </c>
      <c r="E5273" s="4" t="s">
        <v>60</v>
      </c>
      <c r="F5273" s="1" t="s">
        <v>58</v>
      </c>
      <c r="G5273" s="1" t="s">
        <v>76</v>
      </c>
      <c r="H5273" s="1" t="s">
        <v>9448</v>
      </c>
      <c r="I5273" s="1" t="s">
        <v>63</v>
      </c>
      <c r="J5273" s="1" t="s">
        <v>15696</v>
      </c>
      <c r="K5273" s="1" t="s">
        <v>16</v>
      </c>
      <c r="L5273" s="1" t="s">
        <v>16</v>
      </c>
      <c r="M5273" s="1" t="s">
        <v>16</v>
      </c>
      <c r="N5273" s="1" t="s">
        <v>39</v>
      </c>
    </row>
    <row r="5274" spans="1:14" x14ac:dyDescent="0.25">
      <c r="A5274" s="1" t="s">
        <v>14</v>
      </c>
      <c r="B5274" s="1" t="s">
        <v>8971</v>
      </c>
      <c r="C5274" s="1" t="s">
        <v>8972</v>
      </c>
      <c r="D5274" s="1" t="s">
        <v>68</v>
      </c>
      <c r="E5274" s="4" t="s">
        <v>60</v>
      </c>
      <c r="F5274" s="1" t="s">
        <v>58</v>
      </c>
      <c r="G5274" s="1" t="s">
        <v>76</v>
      </c>
      <c r="H5274" s="1" t="s">
        <v>699</v>
      </c>
      <c r="I5274" s="1" t="s">
        <v>63</v>
      </c>
      <c r="J5274" s="1" t="s">
        <v>15696</v>
      </c>
      <c r="K5274" s="1" t="s">
        <v>16</v>
      </c>
      <c r="L5274" s="1" t="s">
        <v>16</v>
      </c>
      <c r="M5274" s="1" t="s">
        <v>16</v>
      </c>
      <c r="N5274" s="1" t="s">
        <v>39</v>
      </c>
    </row>
    <row r="5275" spans="1:14" x14ac:dyDescent="0.25">
      <c r="A5275" s="1" t="s">
        <v>14</v>
      </c>
      <c r="B5275" s="1" t="s">
        <v>8979</v>
      </c>
      <c r="C5275" s="1" t="s">
        <v>8980</v>
      </c>
      <c r="D5275" s="1" t="s">
        <v>68</v>
      </c>
      <c r="E5275" s="4" t="s">
        <v>60</v>
      </c>
      <c r="F5275" s="1" t="s">
        <v>58</v>
      </c>
      <c r="G5275" s="1" t="s">
        <v>76</v>
      </c>
      <c r="H5275" s="1" t="s">
        <v>8295</v>
      </c>
      <c r="I5275" s="1" t="s">
        <v>63</v>
      </c>
      <c r="J5275" s="1" t="s">
        <v>15696</v>
      </c>
      <c r="K5275" s="1" t="s">
        <v>16</v>
      </c>
      <c r="L5275" s="1" t="s">
        <v>16</v>
      </c>
      <c r="M5275" s="1" t="s">
        <v>16</v>
      </c>
      <c r="N5275" s="1" t="s">
        <v>39</v>
      </c>
    </row>
    <row r="5276" spans="1:14" x14ac:dyDescent="0.25">
      <c r="A5276" s="1" t="s">
        <v>14</v>
      </c>
      <c r="B5276" s="1" t="s">
        <v>18408</v>
      </c>
      <c r="C5276" s="1" t="s">
        <v>18409</v>
      </c>
      <c r="D5276" s="1" t="s">
        <v>18302</v>
      </c>
      <c r="E5276" s="4" t="s">
        <v>18303</v>
      </c>
      <c r="F5276" s="1" t="s">
        <v>28</v>
      </c>
      <c r="G5276" s="1" t="s">
        <v>18410</v>
      </c>
      <c r="H5276" s="1" t="s">
        <v>18411</v>
      </c>
      <c r="I5276" s="1" t="s">
        <v>16</v>
      </c>
      <c r="J5276" s="1" t="s">
        <v>16</v>
      </c>
      <c r="K5276" s="1" t="s">
        <v>16</v>
      </c>
      <c r="L5276" s="1" t="s">
        <v>16</v>
      </c>
      <c r="M5276" s="1" t="s">
        <v>16</v>
      </c>
      <c r="N5276" s="1" t="s">
        <v>321</v>
      </c>
    </row>
    <row r="5277" spans="1:14" x14ac:dyDescent="0.25">
      <c r="A5277" s="1" t="s">
        <v>14</v>
      </c>
      <c r="B5277" s="1" t="s">
        <v>3321</v>
      </c>
      <c r="C5277" s="1" t="s">
        <v>3322</v>
      </c>
      <c r="D5277" s="1" t="s">
        <v>3323</v>
      </c>
      <c r="E5277" s="4" t="s">
        <v>3324</v>
      </c>
      <c r="F5277" s="1" t="s">
        <v>28</v>
      </c>
      <c r="G5277" s="1" t="s">
        <v>501</v>
      </c>
      <c r="H5277" s="1" t="s">
        <v>3325</v>
      </c>
      <c r="I5277" s="1" t="s">
        <v>16</v>
      </c>
      <c r="J5277" s="1" t="s">
        <v>16</v>
      </c>
      <c r="K5277" s="1" t="s">
        <v>16</v>
      </c>
      <c r="L5277" s="1" t="s">
        <v>16</v>
      </c>
      <c r="M5277" s="1" t="s">
        <v>16</v>
      </c>
      <c r="N5277" s="1" t="s">
        <v>321</v>
      </c>
    </row>
    <row r="5278" spans="1:14" x14ac:dyDescent="0.25">
      <c r="A5278" s="1" t="s">
        <v>14</v>
      </c>
      <c r="B5278" s="1" t="s">
        <v>8981</v>
      </c>
      <c r="C5278" s="1" t="s">
        <v>8982</v>
      </c>
      <c r="D5278" s="1" t="s">
        <v>8983</v>
      </c>
      <c r="E5278" s="4" t="s">
        <v>8620</v>
      </c>
      <c r="F5278" s="1" t="s">
        <v>58</v>
      </c>
      <c r="G5278" s="1" t="s">
        <v>76</v>
      </c>
      <c r="H5278" s="1" t="s">
        <v>8075</v>
      </c>
      <c r="I5278" s="1" t="s">
        <v>8622</v>
      </c>
      <c r="J5278" s="1" t="s">
        <v>43</v>
      </c>
      <c r="K5278" s="1" t="s">
        <v>16</v>
      </c>
      <c r="L5278" s="1" t="s">
        <v>16</v>
      </c>
      <c r="M5278" s="1" t="s">
        <v>16</v>
      </c>
      <c r="N5278" s="1" t="s">
        <v>39</v>
      </c>
    </row>
    <row r="5279" spans="1:14" x14ac:dyDescent="0.25">
      <c r="A5279" s="1" t="s">
        <v>14</v>
      </c>
      <c r="B5279" s="1" t="s">
        <v>29207</v>
      </c>
      <c r="C5279" s="1" t="s">
        <v>29208</v>
      </c>
      <c r="D5279" s="1" t="s">
        <v>29209</v>
      </c>
      <c r="E5279" s="4" t="s">
        <v>29210</v>
      </c>
      <c r="F5279" s="1" t="s">
        <v>129</v>
      </c>
      <c r="G5279" s="1" t="s">
        <v>29211</v>
      </c>
      <c r="H5279" s="1" t="s">
        <v>29212</v>
      </c>
      <c r="I5279" s="1" t="s">
        <v>28886</v>
      </c>
      <c r="J5279" s="1" t="s">
        <v>33</v>
      </c>
      <c r="K5279" s="1" t="s">
        <v>16</v>
      </c>
      <c r="L5279" s="1" t="s">
        <v>16</v>
      </c>
      <c r="M5279" s="1" t="s">
        <v>16</v>
      </c>
      <c r="N5279" s="1" t="s">
        <v>113</v>
      </c>
    </row>
    <row r="5280" spans="1:14" x14ac:dyDescent="0.25">
      <c r="A5280" s="1" t="s">
        <v>14</v>
      </c>
      <c r="B5280" s="1" t="s">
        <v>9700</v>
      </c>
      <c r="C5280" s="1" t="s">
        <v>9701</v>
      </c>
      <c r="D5280" s="1" t="s">
        <v>68</v>
      </c>
      <c r="E5280" s="4" t="s">
        <v>60</v>
      </c>
      <c r="F5280" s="1" t="s">
        <v>58</v>
      </c>
      <c r="G5280" s="1" t="s">
        <v>76</v>
      </c>
      <c r="H5280" s="1" t="s">
        <v>9702</v>
      </c>
      <c r="I5280" s="1" t="s">
        <v>63</v>
      </c>
      <c r="J5280" s="1" t="s">
        <v>15696</v>
      </c>
      <c r="K5280" s="1" t="s">
        <v>16</v>
      </c>
      <c r="L5280" s="1" t="s">
        <v>16</v>
      </c>
      <c r="M5280" s="1" t="s">
        <v>16</v>
      </c>
      <c r="N5280" s="1" t="s">
        <v>39</v>
      </c>
    </row>
    <row r="5281" spans="1:14" x14ac:dyDescent="0.25">
      <c r="A5281" s="1" t="s">
        <v>14</v>
      </c>
      <c r="B5281" s="1" t="s">
        <v>1948</v>
      </c>
      <c r="C5281" s="1" t="s">
        <v>1949</v>
      </c>
      <c r="D5281" s="1" t="s">
        <v>68</v>
      </c>
      <c r="E5281" s="4" t="s">
        <v>60</v>
      </c>
      <c r="F5281" s="1" t="s">
        <v>58</v>
      </c>
      <c r="G5281" s="1" t="s">
        <v>76</v>
      </c>
      <c r="H5281" s="1" t="s">
        <v>601</v>
      </c>
      <c r="I5281" s="1" t="s">
        <v>63</v>
      </c>
      <c r="J5281" s="1" t="s">
        <v>15696</v>
      </c>
      <c r="K5281" s="1" t="s">
        <v>16</v>
      </c>
      <c r="L5281" s="1" t="s">
        <v>16</v>
      </c>
      <c r="M5281" s="1" t="s">
        <v>16</v>
      </c>
      <c r="N5281" s="1" t="s">
        <v>39</v>
      </c>
    </row>
    <row r="5282" spans="1:14" x14ac:dyDescent="0.25">
      <c r="A5282" s="1" t="s">
        <v>14</v>
      </c>
      <c r="B5282" s="1" t="s">
        <v>18431</v>
      </c>
      <c r="C5282" s="1" t="s">
        <v>18432</v>
      </c>
      <c r="D5282" s="1" t="s">
        <v>18079</v>
      </c>
      <c r="E5282" s="4" t="s">
        <v>938</v>
      </c>
      <c r="F5282" s="1" t="s">
        <v>120</v>
      </c>
      <c r="G5282" s="1" t="s">
        <v>134</v>
      </c>
      <c r="H5282" s="1" t="s">
        <v>18433</v>
      </c>
      <c r="I5282" s="1" t="s">
        <v>670</v>
      </c>
      <c r="J5282" s="1" t="s">
        <v>22</v>
      </c>
      <c r="K5282" s="1" t="s">
        <v>16</v>
      </c>
      <c r="L5282" s="1" t="s">
        <v>16</v>
      </c>
      <c r="M5282" s="1" t="s">
        <v>16</v>
      </c>
      <c r="N5282" s="1" t="s">
        <v>104</v>
      </c>
    </row>
    <row r="5283" spans="1:14" x14ac:dyDescent="0.25">
      <c r="A5283" s="1" t="s">
        <v>14</v>
      </c>
      <c r="B5283" s="1" t="s">
        <v>3088</v>
      </c>
      <c r="C5283" s="1" t="s">
        <v>3089</v>
      </c>
      <c r="D5283" s="1" t="s">
        <v>175</v>
      </c>
      <c r="E5283" s="4" t="s">
        <v>176</v>
      </c>
      <c r="F5283" s="1" t="s">
        <v>25</v>
      </c>
      <c r="G5283" s="1" t="s">
        <v>29</v>
      </c>
      <c r="H5283" s="1" t="s">
        <v>3090</v>
      </c>
      <c r="I5283" s="1" t="s">
        <v>466</v>
      </c>
      <c r="J5283" s="1" t="s">
        <v>26</v>
      </c>
      <c r="K5283" s="1" t="s">
        <v>16</v>
      </c>
      <c r="L5283" s="1" t="s">
        <v>16</v>
      </c>
      <c r="M5283" s="1" t="s">
        <v>16</v>
      </c>
      <c r="N5283" s="1" t="s">
        <v>29</v>
      </c>
    </row>
    <row r="5284" spans="1:14" x14ac:dyDescent="0.25">
      <c r="A5284" s="1" t="s">
        <v>14</v>
      </c>
      <c r="B5284" s="1" t="s">
        <v>10251</v>
      </c>
      <c r="C5284" s="1" t="s">
        <v>10252</v>
      </c>
      <c r="D5284" s="1" t="s">
        <v>1214</v>
      </c>
      <c r="E5284" s="4" t="s">
        <v>371</v>
      </c>
      <c r="F5284" s="1" t="s">
        <v>23</v>
      </c>
      <c r="G5284" s="1" t="s">
        <v>24</v>
      </c>
      <c r="H5284" s="1" t="s">
        <v>10253</v>
      </c>
      <c r="I5284" s="1" t="s">
        <v>70</v>
      </c>
      <c r="J5284" s="1" t="s">
        <v>26</v>
      </c>
      <c r="K5284" s="1" t="s">
        <v>16</v>
      </c>
      <c r="L5284" s="1" t="s">
        <v>16</v>
      </c>
      <c r="M5284" s="1" t="s">
        <v>16</v>
      </c>
      <c r="N5284" s="1" t="s">
        <v>39</v>
      </c>
    </row>
    <row r="5285" spans="1:14" x14ac:dyDescent="0.25">
      <c r="A5285" s="1" t="s">
        <v>14</v>
      </c>
      <c r="B5285" s="1" t="s">
        <v>29213</v>
      </c>
      <c r="C5285" s="1" t="s">
        <v>29214</v>
      </c>
      <c r="D5285" s="1" t="s">
        <v>29168</v>
      </c>
      <c r="E5285" s="4" t="s">
        <v>29087</v>
      </c>
      <c r="F5285" s="1" t="s">
        <v>241</v>
      </c>
      <c r="G5285" s="1" t="s">
        <v>814</v>
      </c>
      <c r="H5285" s="1" t="s">
        <v>29215</v>
      </c>
      <c r="I5285" s="1" t="s">
        <v>28872</v>
      </c>
      <c r="J5285" s="1" t="s">
        <v>17</v>
      </c>
      <c r="K5285" s="1" t="s">
        <v>16</v>
      </c>
      <c r="L5285" s="1" t="s">
        <v>16</v>
      </c>
      <c r="M5285" s="1" t="s">
        <v>16</v>
      </c>
      <c r="N5285" s="1" t="s">
        <v>242</v>
      </c>
    </row>
    <row r="5286" spans="1:14" x14ac:dyDescent="0.25">
      <c r="A5286" s="1" t="s">
        <v>14</v>
      </c>
      <c r="B5286" s="1" t="s">
        <v>1964</v>
      </c>
      <c r="C5286" s="1" t="s">
        <v>1965</v>
      </c>
      <c r="D5286" s="1" t="s">
        <v>1966</v>
      </c>
      <c r="E5286" s="4" t="s">
        <v>1967</v>
      </c>
      <c r="F5286" s="1" t="s">
        <v>142</v>
      </c>
      <c r="G5286" s="1" t="s">
        <v>551</v>
      </c>
      <c r="H5286" s="1" t="s">
        <v>1968</v>
      </c>
      <c r="I5286" s="1" t="s">
        <v>16</v>
      </c>
      <c r="J5286" s="1" t="s">
        <v>16</v>
      </c>
      <c r="K5286" s="1" t="s">
        <v>16</v>
      </c>
      <c r="L5286" s="1" t="s">
        <v>16</v>
      </c>
      <c r="M5286" s="1" t="s">
        <v>16</v>
      </c>
      <c r="N5286" s="1" t="s">
        <v>151</v>
      </c>
    </row>
    <row r="5287" spans="1:14" x14ac:dyDescent="0.25">
      <c r="A5287" s="1" t="s">
        <v>14</v>
      </c>
      <c r="B5287" s="1" t="s">
        <v>2419</v>
      </c>
      <c r="C5287" s="1" t="s">
        <v>9675</v>
      </c>
      <c r="D5287" s="1" t="s">
        <v>2420</v>
      </c>
      <c r="E5287" s="4" t="s">
        <v>1384</v>
      </c>
      <c r="F5287" s="1" t="s">
        <v>112</v>
      </c>
      <c r="G5287" s="1" t="s">
        <v>189</v>
      </c>
      <c r="H5287" s="1" t="s">
        <v>2421</v>
      </c>
      <c r="I5287" s="1" t="s">
        <v>16</v>
      </c>
      <c r="J5287" s="1" t="s">
        <v>16</v>
      </c>
      <c r="K5287" s="1" t="s">
        <v>16</v>
      </c>
      <c r="L5287" s="1" t="s">
        <v>16</v>
      </c>
      <c r="M5287" s="1" t="s">
        <v>16</v>
      </c>
      <c r="N5287" s="1" t="s">
        <v>127</v>
      </c>
    </row>
    <row r="5288" spans="1:14" x14ac:dyDescent="0.25">
      <c r="A5288" s="1" t="s">
        <v>14</v>
      </c>
      <c r="B5288" s="1" t="s">
        <v>5812</v>
      </c>
      <c r="C5288" s="1" t="s">
        <v>5813</v>
      </c>
      <c r="D5288" s="1" t="s">
        <v>5814</v>
      </c>
      <c r="E5288" s="4" t="s">
        <v>5815</v>
      </c>
      <c r="F5288" s="1" t="s">
        <v>112</v>
      </c>
      <c r="G5288" s="1" t="s">
        <v>189</v>
      </c>
      <c r="H5288" s="1" t="s">
        <v>5816</v>
      </c>
      <c r="I5288" s="1" t="s">
        <v>16</v>
      </c>
      <c r="J5288" s="1" t="s">
        <v>16</v>
      </c>
      <c r="K5288" s="1" t="s">
        <v>16</v>
      </c>
      <c r="L5288" s="1" t="s">
        <v>16</v>
      </c>
      <c r="M5288" s="1" t="s">
        <v>16</v>
      </c>
      <c r="N5288" s="1" t="s">
        <v>127</v>
      </c>
    </row>
    <row r="5289" spans="1:14" x14ac:dyDescent="0.25">
      <c r="A5289" s="1" t="s">
        <v>14</v>
      </c>
      <c r="B5289" s="1" t="s">
        <v>29230</v>
      </c>
      <c r="C5289" s="1" t="s">
        <v>29231</v>
      </c>
      <c r="D5289" s="1" t="s">
        <v>29232</v>
      </c>
      <c r="E5289" s="4" t="s">
        <v>29233</v>
      </c>
      <c r="F5289" s="1" t="s">
        <v>19</v>
      </c>
      <c r="G5289" s="1" t="s">
        <v>18449</v>
      </c>
      <c r="H5289" s="1" t="s">
        <v>29234</v>
      </c>
      <c r="I5289" s="1" t="s">
        <v>28892</v>
      </c>
      <c r="J5289" s="1" t="s">
        <v>22</v>
      </c>
      <c r="K5289" s="1" t="s">
        <v>16</v>
      </c>
      <c r="L5289" s="1" t="s">
        <v>16</v>
      </c>
      <c r="M5289" s="1" t="s">
        <v>16</v>
      </c>
      <c r="N5289" s="1" t="s">
        <v>234</v>
      </c>
    </row>
    <row r="5290" spans="1:14" x14ac:dyDescent="0.25">
      <c r="A5290" s="1" t="s">
        <v>14</v>
      </c>
      <c r="B5290" s="1" t="s">
        <v>18450</v>
      </c>
      <c r="C5290" s="1" t="s">
        <v>18451</v>
      </c>
      <c r="D5290" s="1" t="s">
        <v>18452</v>
      </c>
      <c r="E5290" s="4" t="s">
        <v>18453</v>
      </c>
      <c r="F5290" s="1" t="s">
        <v>105</v>
      </c>
      <c r="G5290" s="1" t="s">
        <v>128</v>
      </c>
      <c r="H5290" s="1" t="s">
        <v>18454</v>
      </c>
      <c r="I5290" s="1" t="s">
        <v>18455</v>
      </c>
      <c r="J5290" s="1" t="s">
        <v>57</v>
      </c>
      <c r="K5290" s="1" t="s">
        <v>16</v>
      </c>
      <c r="L5290" s="1" t="s">
        <v>16</v>
      </c>
      <c r="M5290" s="1" t="s">
        <v>16</v>
      </c>
      <c r="N5290" s="1" t="s">
        <v>151</v>
      </c>
    </row>
    <row r="5291" spans="1:14" x14ac:dyDescent="0.25">
      <c r="A5291" s="1" t="s">
        <v>14</v>
      </c>
      <c r="B5291" s="1" t="s">
        <v>3870</v>
      </c>
      <c r="C5291" s="1" t="s">
        <v>3871</v>
      </c>
      <c r="D5291" s="1" t="s">
        <v>175</v>
      </c>
      <c r="E5291" s="4" t="s">
        <v>176</v>
      </c>
      <c r="F5291" s="1" t="s">
        <v>25</v>
      </c>
      <c r="G5291" s="1" t="s">
        <v>29</v>
      </c>
      <c r="H5291" s="1" t="s">
        <v>3872</v>
      </c>
      <c r="I5291" s="1" t="s">
        <v>466</v>
      </c>
      <c r="J5291" s="1" t="s">
        <v>26</v>
      </c>
      <c r="K5291" s="1" t="s">
        <v>16</v>
      </c>
      <c r="L5291" s="1" t="s">
        <v>16</v>
      </c>
      <c r="M5291" s="1" t="s">
        <v>16</v>
      </c>
      <c r="N5291" s="1" t="s">
        <v>29</v>
      </c>
    </row>
    <row r="5292" spans="1:14" x14ac:dyDescent="0.25">
      <c r="A5292" s="1" t="s">
        <v>14</v>
      </c>
      <c r="B5292" s="1" t="s">
        <v>9032</v>
      </c>
      <c r="C5292" s="1" t="s">
        <v>9033</v>
      </c>
      <c r="D5292" s="1" t="s">
        <v>68</v>
      </c>
      <c r="E5292" s="4" t="s">
        <v>60</v>
      </c>
      <c r="F5292" s="1" t="s">
        <v>58</v>
      </c>
      <c r="G5292" s="1" t="s">
        <v>8410</v>
      </c>
      <c r="H5292" s="1" t="s">
        <v>9034</v>
      </c>
      <c r="I5292" s="1" t="s">
        <v>63</v>
      </c>
      <c r="J5292" s="1" t="s">
        <v>15696</v>
      </c>
      <c r="K5292" s="1" t="s">
        <v>16</v>
      </c>
      <c r="L5292" s="1" t="s">
        <v>16</v>
      </c>
      <c r="M5292" s="1" t="s">
        <v>16</v>
      </c>
      <c r="N5292" s="1" t="s">
        <v>39</v>
      </c>
    </row>
    <row r="5293" spans="1:14" x14ac:dyDescent="0.25">
      <c r="A5293" s="1" t="s">
        <v>14</v>
      </c>
      <c r="B5293" s="1" t="s">
        <v>1977</v>
      </c>
      <c r="C5293" s="1" t="s">
        <v>1978</v>
      </c>
      <c r="D5293" s="1" t="s">
        <v>68</v>
      </c>
      <c r="E5293" s="4" t="s">
        <v>60</v>
      </c>
      <c r="F5293" s="1" t="s">
        <v>58</v>
      </c>
      <c r="G5293" s="1" t="s">
        <v>496</v>
      </c>
      <c r="H5293" s="1" t="s">
        <v>602</v>
      </c>
      <c r="I5293" s="1" t="s">
        <v>63</v>
      </c>
      <c r="J5293" s="1" t="s">
        <v>15696</v>
      </c>
      <c r="K5293" s="1" t="s">
        <v>16</v>
      </c>
      <c r="L5293" s="1" t="s">
        <v>16</v>
      </c>
      <c r="M5293" s="1" t="s">
        <v>16</v>
      </c>
      <c r="N5293" s="1" t="s">
        <v>39</v>
      </c>
    </row>
    <row r="5294" spans="1:14" x14ac:dyDescent="0.25">
      <c r="A5294" s="1" t="s">
        <v>14</v>
      </c>
      <c r="B5294" s="1" t="s">
        <v>18477</v>
      </c>
      <c r="C5294" s="1" t="s">
        <v>18478</v>
      </c>
      <c r="D5294" s="1" t="s">
        <v>436</v>
      </c>
      <c r="E5294" s="4" t="s">
        <v>266</v>
      </c>
      <c r="F5294" s="1" t="s">
        <v>112</v>
      </c>
      <c r="G5294" s="1" t="s">
        <v>189</v>
      </c>
      <c r="H5294" s="1" t="s">
        <v>1060</v>
      </c>
      <c r="I5294" s="1" t="s">
        <v>111</v>
      </c>
      <c r="J5294" s="1" t="s">
        <v>5495</v>
      </c>
      <c r="K5294" s="1" t="s">
        <v>16</v>
      </c>
      <c r="L5294" s="1" t="s">
        <v>16</v>
      </c>
      <c r="M5294" s="1" t="s">
        <v>16</v>
      </c>
      <c r="N5294" s="1" t="s">
        <v>127</v>
      </c>
    </row>
    <row r="5295" spans="1:14" x14ac:dyDescent="0.25">
      <c r="A5295" s="1" t="s">
        <v>14</v>
      </c>
      <c r="B5295" s="1" t="s">
        <v>18479</v>
      </c>
      <c r="C5295" s="1" t="s">
        <v>18480</v>
      </c>
      <c r="D5295" s="1" t="s">
        <v>18302</v>
      </c>
      <c r="E5295" s="4" t="s">
        <v>18303</v>
      </c>
      <c r="F5295" s="1" t="s">
        <v>25</v>
      </c>
      <c r="G5295" s="1" t="s">
        <v>29</v>
      </c>
      <c r="H5295" s="1" t="s">
        <v>18481</v>
      </c>
      <c r="I5295" s="1" t="s">
        <v>16</v>
      </c>
      <c r="J5295" s="1" t="s">
        <v>16</v>
      </c>
      <c r="K5295" s="1" t="s">
        <v>16</v>
      </c>
      <c r="L5295" s="1" t="s">
        <v>16</v>
      </c>
      <c r="M5295" s="1" t="s">
        <v>16</v>
      </c>
      <c r="N5295" s="1" t="s">
        <v>29</v>
      </c>
    </row>
    <row r="5296" spans="1:14" x14ac:dyDescent="0.25">
      <c r="A5296" s="1" t="s">
        <v>14</v>
      </c>
      <c r="B5296" s="1" t="s">
        <v>4872</v>
      </c>
      <c r="C5296" s="1" t="s">
        <v>4873</v>
      </c>
      <c r="D5296" s="1" t="s">
        <v>436</v>
      </c>
      <c r="E5296" s="4" t="s">
        <v>266</v>
      </c>
      <c r="F5296" s="1" t="s">
        <v>112</v>
      </c>
      <c r="G5296" s="1" t="s">
        <v>189</v>
      </c>
      <c r="H5296" s="1" t="s">
        <v>4874</v>
      </c>
      <c r="I5296" s="1" t="s">
        <v>111</v>
      </c>
      <c r="J5296" s="1" t="s">
        <v>5495</v>
      </c>
      <c r="K5296" s="1" t="s">
        <v>16</v>
      </c>
      <c r="L5296" s="1" t="s">
        <v>16</v>
      </c>
      <c r="M5296" s="1" t="s">
        <v>16</v>
      </c>
      <c r="N5296" s="1" t="s">
        <v>127</v>
      </c>
    </row>
    <row r="5297" spans="1:14" x14ac:dyDescent="0.25">
      <c r="A5297" s="1" t="s">
        <v>14</v>
      </c>
      <c r="B5297" s="1" t="s">
        <v>2089</v>
      </c>
      <c r="C5297" s="1" t="s">
        <v>2090</v>
      </c>
      <c r="D5297" s="1" t="s">
        <v>207</v>
      </c>
      <c r="E5297" s="4" t="s">
        <v>198</v>
      </c>
      <c r="F5297" s="1" t="s">
        <v>110</v>
      </c>
      <c r="G5297" s="1" t="s">
        <v>2091</v>
      </c>
      <c r="H5297" s="1" t="s">
        <v>2092</v>
      </c>
      <c r="I5297" s="1" t="s">
        <v>553</v>
      </c>
      <c r="J5297" s="1" t="s">
        <v>17892</v>
      </c>
      <c r="K5297" s="1" t="s">
        <v>16</v>
      </c>
      <c r="L5297" s="1" t="s">
        <v>16</v>
      </c>
      <c r="M5297" s="1" t="s">
        <v>16</v>
      </c>
      <c r="N5297" s="1" t="s">
        <v>104</v>
      </c>
    </row>
    <row r="5298" spans="1:14" x14ac:dyDescent="0.25">
      <c r="A5298" s="1" t="s">
        <v>14</v>
      </c>
      <c r="B5298" s="1" t="s">
        <v>6727</v>
      </c>
      <c r="C5298" s="1" t="s">
        <v>6728</v>
      </c>
      <c r="D5298" s="1" t="s">
        <v>175</v>
      </c>
      <c r="E5298" s="4" t="s">
        <v>176</v>
      </c>
      <c r="F5298" s="1" t="s">
        <v>25</v>
      </c>
      <c r="G5298" s="1" t="s">
        <v>29</v>
      </c>
      <c r="H5298" s="1" t="s">
        <v>6729</v>
      </c>
      <c r="I5298" s="1" t="s">
        <v>466</v>
      </c>
      <c r="J5298" s="1" t="s">
        <v>26</v>
      </c>
      <c r="K5298" s="1" t="s">
        <v>16</v>
      </c>
      <c r="L5298" s="1" t="s">
        <v>16</v>
      </c>
      <c r="M5298" s="1" t="s">
        <v>16</v>
      </c>
      <c r="N5298" s="1" t="s">
        <v>29</v>
      </c>
    </row>
    <row r="5299" spans="1:14" x14ac:dyDescent="0.25">
      <c r="A5299" s="1" t="s">
        <v>14</v>
      </c>
      <c r="B5299" s="1" t="s">
        <v>13697</v>
      </c>
      <c r="C5299" s="1" t="s">
        <v>13698</v>
      </c>
      <c r="D5299" s="1" t="s">
        <v>1758</v>
      </c>
      <c r="E5299" s="4" t="s">
        <v>1249</v>
      </c>
      <c r="F5299" s="1" t="s">
        <v>120</v>
      </c>
      <c r="G5299" s="1" t="s">
        <v>134</v>
      </c>
      <c r="H5299" s="1" t="s">
        <v>13699</v>
      </c>
      <c r="I5299" s="1" t="s">
        <v>70</v>
      </c>
      <c r="J5299" s="1" t="s">
        <v>26</v>
      </c>
      <c r="K5299" s="1" t="s">
        <v>16</v>
      </c>
      <c r="L5299" s="1" t="s">
        <v>16</v>
      </c>
      <c r="M5299" s="1" t="s">
        <v>16</v>
      </c>
      <c r="N5299" s="1" t="s">
        <v>104</v>
      </c>
    </row>
    <row r="5300" spans="1:14" x14ac:dyDescent="0.25">
      <c r="A5300" s="1" t="s">
        <v>14</v>
      </c>
      <c r="B5300" s="1" t="s">
        <v>4154</v>
      </c>
      <c r="C5300" s="1" t="s">
        <v>4155</v>
      </c>
      <c r="D5300" s="1" t="s">
        <v>4156</v>
      </c>
      <c r="E5300" s="4" t="s">
        <v>4157</v>
      </c>
      <c r="F5300" s="1" t="s">
        <v>304</v>
      </c>
      <c r="G5300" s="1" t="s">
        <v>1958</v>
      </c>
      <c r="H5300" s="1" t="s">
        <v>4158</v>
      </c>
      <c r="I5300" s="1" t="s">
        <v>16</v>
      </c>
      <c r="J5300" s="1" t="s">
        <v>16</v>
      </c>
      <c r="K5300" s="1" t="s">
        <v>16</v>
      </c>
      <c r="L5300" s="1" t="s">
        <v>16</v>
      </c>
      <c r="M5300" s="1" t="s">
        <v>16</v>
      </c>
      <c r="N5300" s="1" t="s">
        <v>127</v>
      </c>
    </row>
    <row r="5301" spans="1:14" x14ac:dyDescent="0.25">
      <c r="A5301" s="1" t="s">
        <v>14</v>
      </c>
      <c r="B5301" s="1" t="s">
        <v>9261</v>
      </c>
      <c r="C5301" s="1" t="s">
        <v>9262</v>
      </c>
      <c r="D5301" s="1" t="s">
        <v>68</v>
      </c>
      <c r="E5301" s="4" t="s">
        <v>60</v>
      </c>
      <c r="F5301" s="1" t="s">
        <v>58</v>
      </c>
      <c r="G5301" s="1" t="s">
        <v>76</v>
      </c>
      <c r="H5301" s="1" t="s">
        <v>14169</v>
      </c>
      <c r="I5301" s="1" t="s">
        <v>63</v>
      </c>
      <c r="J5301" s="1" t="s">
        <v>15696</v>
      </c>
      <c r="K5301" s="1" t="s">
        <v>16</v>
      </c>
      <c r="L5301" s="1" t="s">
        <v>16</v>
      </c>
      <c r="M5301" s="1" t="s">
        <v>16</v>
      </c>
      <c r="N5301" s="1" t="s">
        <v>39</v>
      </c>
    </row>
    <row r="5302" spans="1:14" x14ac:dyDescent="0.25">
      <c r="A5302" s="1" t="s">
        <v>14</v>
      </c>
      <c r="B5302" s="1" t="s">
        <v>9949</v>
      </c>
      <c r="C5302" s="1" t="s">
        <v>9950</v>
      </c>
      <c r="D5302" s="1" t="s">
        <v>188</v>
      </c>
      <c r="E5302" s="4" t="s">
        <v>92</v>
      </c>
      <c r="F5302" s="1" t="s">
        <v>23</v>
      </c>
      <c r="G5302" s="1" t="s">
        <v>24</v>
      </c>
      <c r="H5302" s="1" t="s">
        <v>9951</v>
      </c>
      <c r="I5302" s="1" t="s">
        <v>466</v>
      </c>
      <c r="J5302" s="1" t="s">
        <v>26</v>
      </c>
      <c r="K5302" s="1" t="s">
        <v>16</v>
      </c>
      <c r="L5302" s="1" t="s">
        <v>16</v>
      </c>
      <c r="M5302" s="1" t="s">
        <v>16</v>
      </c>
      <c r="N5302" s="1" t="s">
        <v>39</v>
      </c>
    </row>
    <row r="5303" spans="1:14" x14ac:dyDescent="0.25">
      <c r="A5303" s="1" t="s">
        <v>14</v>
      </c>
      <c r="B5303" s="1" t="s">
        <v>4459</v>
      </c>
      <c r="C5303" s="1" t="s">
        <v>4460</v>
      </c>
      <c r="D5303" s="1" t="s">
        <v>507</v>
      </c>
      <c r="E5303" s="4" t="s">
        <v>341</v>
      </c>
      <c r="F5303" s="1" t="s">
        <v>25</v>
      </c>
      <c r="G5303" s="1" t="s">
        <v>29</v>
      </c>
      <c r="H5303" s="1" t="s">
        <v>4461</v>
      </c>
      <c r="I5303" s="1" t="s">
        <v>240</v>
      </c>
      <c r="J5303" s="1" t="s">
        <v>15696</v>
      </c>
      <c r="K5303" s="1" t="s">
        <v>16</v>
      </c>
      <c r="L5303" s="1" t="s">
        <v>16</v>
      </c>
      <c r="M5303" s="1" t="s">
        <v>16</v>
      </c>
      <c r="N5303" s="1" t="s">
        <v>29</v>
      </c>
    </row>
    <row r="5304" spans="1:14" x14ac:dyDescent="0.25">
      <c r="A5304" s="1" t="s">
        <v>14</v>
      </c>
      <c r="B5304" s="1" t="s">
        <v>9296</v>
      </c>
      <c r="C5304" s="1" t="s">
        <v>9297</v>
      </c>
      <c r="D5304" s="1" t="s">
        <v>9298</v>
      </c>
      <c r="E5304" s="4" t="s">
        <v>9299</v>
      </c>
      <c r="F5304" s="1" t="s">
        <v>112</v>
      </c>
      <c r="G5304" s="1" t="s">
        <v>9300</v>
      </c>
      <c r="H5304" s="1" t="s">
        <v>9301</v>
      </c>
      <c r="I5304" s="1" t="s">
        <v>16</v>
      </c>
      <c r="J5304" s="1" t="s">
        <v>16</v>
      </c>
      <c r="K5304" s="1" t="s">
        <v>16</v>
      </c>
      <c r="L5304" s="1" t="s">
        <v>16</v>
      </c>
      <c r="M5304" s="1" t="s">
        <v>16</v>
      </c>
      <c r="N5304" s="1" t="s">
        <v>127</v>
      </c>
    </row>
    <row r="5305" spans="1:14" x14ac:dyDescent="0.25">
      <c r="A5305" s="1" t="s">
        <v>14</v>
      </c>
      <c r="B5305" s="1" t="s">
        <v>18521</v>
      </c>
      <c r="C5305" s="1" t="s">
        <v>18522</v>
      </c>
      <c r="D5305" s="1" t="s">
        <v>18523</v>
      </c>
      <c r="E5305" s="4" t="s">
        <v>7313</v>
      </c>
      <c r="F5305" s="1" t="s">
        <v>120</v>
      </c>
      <c r="G5305" s="1" t="s">
        <v>18524</v>
      </c>
      <c r="H5305" s="1" t="s">
        <v>18525</v>
      </c>
      <c r="I5305" s="1" t="s">
        <v>70</v>
      </c>
      <c r="J5305" s="1" t="s">
        <v>26</v>
      </c>
      <c r="K5305" s="1" t="s">
        <v>16</v>
      </c>
      <c r="L5305" s="1" t="s">
        <v>16</v>
      </c>
      <c r="M5305" s="1" t="s">
        <v>16</v>
      </c>
      <c r="N5305" s="1" t="s">
        <v>104</v>
      </c>
    </row>
    <row r="5306" spans="1:14" x14ac:dyDescent="0.25">
      <c r="A5306" s="1" t="s">
        <v>14</v>
      </c>
      <c r="B5306" s="1" t="s">
        <v>9846</v>
      </c>
      <c r="C5306" s="1" t="s">
        <v>9847</v>
      </c>
      <c r="D5306" s="1" t="s">
        <v>621</v>
      </c>
      <c r="E5306" s="4" t="s">
        <v>562</v>
      </c>
      <c r="F5306" s="1" t="s">
        <v>58</v>
      </c>
      <c r="G5306" s="1" t="s">
        <v>9848</v>
      </c>
      <c r="H5306" s="1" t="s">
        <v>9849</v>
      </c>
      <c r="I5306" s="1" t="s">
        <v>16</v>
      </c>
      <c r="J5306" s="1" t="s">
        <v>16</v>
      </c>
      <c r="K5306" s="1" t="s">
        <v>697</v>
      </c>
      <c r="L5306" s="1" t="s">
        <v>423</v>
      </c>
      <c r="M5306" s="1" t="s">
        <v>39</v>
      </c>
      <c r="N5306" s="1" t="s">
        <v>39</v>
      </c>
    </row>
    <row r="5307" spans="1:14" x14ac:dyDescent="0.25">
      <c r="A5307" s="1" t="s">
        <v>14</v>
      </c>
      <c r="B5307" s="1" t="s">
        <v>18531</v>
      </c>
      <c r="C5307" s="1" t="s">
        <v>18532</v>
      </c>
      <c r="D5307" s="1" t="s">
        <v>18533</v>
      </c>
      <c r="E5307" s="4" t="s">
        <v>780</v>
      </c>
      <c r="F5307" s="1" t="s">
        <v>112</v>
      </c>
      <c r="G5307" s="1" t="s">
        <v>18534</v>
      </c>
      <c r="H5307" s="1" t="s">
        <v>18535</v>
      </c>
      <c r="I5307" s="1" t="s">
        <v>781</v>
      </c>
      <c r="J5307" s="1" t="s">
        <v>5495</v>
      </c>
      <c r="K5307" s="1" t="s">
        <v>16</v>
      </c>
      <c r="L5307" s="1" t="s">
        <v>16</v>
      </c>
      <c r="M5307" s="1" t="s">
        <v>16</v>
      </c>
      <c r="N5307" s="1" t="s">
        <v>127</v>
      </c>
    </row>
    <row r="5308" spans="1:14" x14ac:dyDescent="0.25">
      <c r="A5308" s="1" t="s">
        <v>14</v>
      </c>
      <c r="B5308" s="1" t="s">
        <v>6704</v>
      </c>
      <c r="C5308" s="1" t="s">
        <v>6705</v>
      </c>
      <c r="D5308" s="1" t="s">
        <v>188</v>
      </c>
      <c r="E5308" s="4" t="s">
        <v>92</v>
      </c>
      <c r="F5308" s="1" t="s">
        <v>23</v>
      </c>
      <c r="G5308" s="1" t="s">
        <v>24</v>
      </c>
      <c r="H5308" s="1" t="s">
        <v>6706</v>
      </c>
      <c r="I5308" s="1" t="s">
        <v>466</v>
      </c>
      <c r="J5308" s="1" t="s">
        <v>26</v>
      </c>
      <c r="K5308" s="1" t="s">
        <v>16</v>
      </c>
      <c r="L5308" s="1" t="s">
        <v>16</v>
      </c>
      <c r="M5308" s="1" t="s">
        <v>16</v>
      </c>
      <c r="N5308" s="1" t="s">
        <v>39</v>
      </c>
    </row>
    <row r="5309" spans="1:14" x14ac:dyDescent="0.25">
      <c r="A5309" s="1" t="s">
        <v>14</v>
      </c>
      <c r="B5309" s="1" t="s">
        <v>9161</v>
      </c>
      <c r="C5309" s="1" t="s">
        <v>9162</v>
      </c>
      <c r="D5309" s="1" t="s">
        <v>8754</v>
      </c>
      <c r="E5309" s="4" t="s">
        <v>131</v>
      </c>
      <c r="F5309" s="1" t="s">
        <v>58</v>
      </c>
      <c r="G5309" s="1" t="s">
        <v>76</v>
      </c>
      <c r="H5309" s="1" t="s">
        <v>9163</v>
      </c>
      <c r="I5309" s="1" t="s">
        <v>93</v>
      </c>
      <c r="J5309" s="1" t="s">
        <v>7982</v>
      </c>
      <c r="K5309" s="1" t="s">
        <v>16</v>
      </c>
      <c r="L5309" s="1" t="s">
        <v>16</v>
      </c>
      <c r="M5309" s="1" t="s">
        <v>16</v>
      </c>
      <c r="N5309" s="1" t="s">
        <v>39</v>
      </c>
    </row>
    <row r="5310" spans="1:14" x14ac:dyDescent="0.25">
      <c r="A5310" s="1" t="s">
        <v>14</v>
      </c>
      <c r="B5310" s="1" t="s">
        <v>9159</v>
      </c>
      <c r="C5310" s="1" t="s">
        <v>9160</v>
      </c>
      <c r="D5310" s="1" t="s">
        <v>68</v>
      </c>
      <c r="E5310" s="4" t="s">
        <v>60</v>
      </c>
      <c r="F5310" s="1" t="s">
        <v>58</v>
      </c>
      <c r="G5310" s="1" t="s">
        <v>76</v>
      </c>
      <c r="H5310" s="1" t="s">
        <v>614</v>
      </c>
      <c r="I5310" s="1" t="s">
        <v>63</v>
      </c>
      <c r="J5310" s="1" t="s">
        <v>15696</v>
      </c>
      <c r="K5310" s="1" t="s">
        <v>16</v>
      </c>
      <c r="L5310" s="1" t="s">
        <v>16</v>
      </c>
      <c r="M5310" s="1" t="s">
        <v>16</v>
      </c>
      <c r="N5310" s="1" t="s">
        <v>39</v>
      </c>
    </row>
    <row r="5311" spans="1:14" x14ac:dyDescent="0.25">
      <c r="A5311" s="1" t="s">
        <v>14</v>
      </c>
      <c r="B5311" s="1" t="s">
        <v>2652</v>
      </c>
      <c r="C5311" s="1" t="s">
        <v>2653</v>
      </c>
      <c r="D5311" s="1" t="s">
        <v>68</v>
      </c>
      <c r="E5311" s="4" t="s">
        <v>60</v>
      </c>
      <c r="F5311" s="1" t="s">
        <v>58</v>
      </c>
      <c r="G5311" s="1" t="s">
        <v>411</v>
      </c>
      <c r="H5311" s="1" t="s">
        <v>754</v>
      </c>
      <c r="I5311" s="1" t="s">
        <v>63</v>
      </c>
      <c r="J5311" s="1" t="s">
        <v>15696</v>
      </c>
      <c r="K5311" s="1" t="s">
        <v>16</v>
      </c>
      <c r="L5311" s="1" t="s">
        <v>16</v>
      </c>
      <c r="M5311" s="1" t="s">
        <v>16</v>
      </c>
      <c r="N5311" s="1" t="s">
        <v>39</v>
      </c>
    </row>
    <row r="5312" spans="1:14" x14ac:dyDescent="0.25">
      <c r="A5312" s="1" t="s">
        <v>14</v>
      </c>
      <c r="B5312" s="1" t="s">
        <v>2465</v>
      </c>
      <c r="C5312" s="1" t="s">
        <v>2466</v>
      </c>
      <c r="D5312" s="1" t="s">
        <v>68</v>
      </c>
      <c r="E5312" s="4" t="s">
        <v>60</v>
      </c>
      <c r="F5312" s="1" t="s">
        <v>58</v>
      </c>
      <c r="G5312" s="1" t="s">
        <v>76</v>
      </c>
      <c r="H5312" s="1" t="s">
        <v>514</v>
      </c>
      <c r="I5312" s="1" t="s">
        <v>63</v>
      </c>
      <c r="J5312" s="1" t="s">
        <v>15696</v>
      </c>
      <c r="K5312" s="1" t="s">
        <v>16</v>
      </c>
      <c r="L5312" s="1" t="s">
        <v>16</v>
      </c>
      <c r="M5312" s="1" t="s">
        <v>16</v>
      </c>
      <c r="N5312" s="1" t="s">
        <v>39</v>
      </c>
    </row>
    <row r="5313" spans="1:14" x14ac:dyDescent="0.25">
      <c r="A5313" s="1" t="s">
        <v>14</v>
      </c>
      <c r="B5313" s="1" t="s">
        <v>3674</v>
      </c>
      <c r="C5313" s="1" t="s">
        <v>3675</v>
      </c>
      <c r="D5313" s="1" t="s">
        <v>68</v>
      </c>
      <c r="E5313" s="4" t="s">
        <v>60</v>
      </c>
      <c r="F5313" s="1" t="s">
        <v>58</v>
      </c>
      <c r="G5313" s="1" t="s">
        <v>3676</v>
      </c>
      <c r="H5313" s="1" t="s">
        <v>3677</v>
      </c>
      <c r="I5313" s="1" t="s">
        <v>63</v>
      </c>
      <c r="J5313" s="1" t="s">
        <v>15696</v>
      </c>
      <c r="K5313" s="1" t="s">
        <v>16</v>
      </c>
      <c r="L5313" s="1" t="s">
        <v>16</v>
      </c>
      <c r="M5313" s="1" t="s">
        <v>16</v>
      </c>
      <c r="N5313" s="1" t="s">
        <v>39</v>
      </c>
    </row>
    <row r="5314" spans="1:14" x14ac:dyDescent="0.25">
      <c r="A5314" s="1" t="s">
        <v>14</v>
      </c>
      <c r="B5314" s="1" t="s">
        <v>13150</v>
      </c>
      <c r="C5314" s="1" t="s">
        <v>13151</v>
      </c>
      <c r="D5314" s="1" t="s">
        <v>13152</v>
      </c>
      <c r="E5314" s="4" t="s">
        <v>13153</v>
      </c>
      <c r="F5314" s="1" t="s">
        <v>83</v>
      </c>
      <c r="G5314" s="1" t="s">
        <v>12310</v>
      </c>
      <c r="H5314" s="1" t="s">
        <v>13154</v>
      </c>
      <c r="I5314" s="1" t="s">
        <v>16</v>
      </c>
      <c r="J5314" s="1" t="s">
        <v>16</v>
      </c>
      <c r="K5314" s="1" t="s">
        <v>16</v>
      </c>
      <c r="L5314" s="1" t="s">
        <v>16</v>
      </c>
      <c r="M5314" s="1" t="s">
        <v>16</v>
      </c>
      <c r="N5314" s="1" t="s">
        <v>113</v>
      </c>
    </row>
    <row r="5315" spans="1:14" x14ac:dyDescent="0.25">
      <c r="A5315" s="1" t="s">
        <v>14</v>
      </c>
      <c r="B5315" s="1" t="s">
        <v>2781</v>
      </c>
      <c r="C5315" s="1" t="s">
        <v>2782</v>
      </c>
      <c r="D5315" s="1" t="s">
        <v>417</v>
      </c>
      <c r="E5315" s="4" t="s">
        <v>325</v>
      </c>
      <c r="F5315" s="1" t="s">
        <v>28</v>
      </c>
      <c r="G5315" s="1" t="s">
        <v>416</v>
      </c>
      <c r="H5315" s="1" t="s">
        <v>599</v>
      </c>
      <c r="I5315" s="1" t="s">
        <v>16</v>
      </c>
      <c r="J5315" s="1" t="s">
        <v>16</v>
      </c>
      <c r="K5315" s="1" t="s">
        <v>472</v>
      </c>
      <c r="L5315" s="1" t="s">
        <v>473</v>
      </c>
      <c r="M5315" s="1" t="s">
        <v>321</v>
      </c>
      <c r="N5315" s="1" t="s">
        <v>321</v>
      </c>
    </row>
    <row r="5316" spans="1:14" x14ac:dyDescent="0.25">
      <c r="A5316" s="1" t="s">
        <v>14</v>
      </c>
      <c r="B5316" s="1" t="s">
        <v>10919</v>
      </c>
      <c r="C5316" s="1" t="s">
        <v>10920</v>
      </c>
      <c r="D5316" s="1" t="s">
        <v>68</v>
      </c>
      <c r="E5316" s="4" t="s">
        <v>60</v>
      </c>
      <c r="F5316" s="1" t="s">
        <v>58</v>
      </c>
      <c r="G5316" s="1" t="s">
        <v>76</v>
      </c>
      <c r="H5316" s="1" t="s">
        <v>8712</v>
      </c>
      <c r="I5316" s="1" t="s">
        <v>63</v>
      </c>
      <c r="J5316" s="1" t="s">
        <v>15696</v>
      </c>
      <c r="K5316" s="1" t="s">
        <v>16</v>
      </c>
      <c r="L5316" s="1" t="s">
        <v>16</v>
      </c>
      <c r="M5316" s="1" t="s">
        <v>16</v>
      </c>
      <c r="N5316" s="1" t="s">
        <v>39</v>
      </c>
    </row>
    <row r="5317" spans="1:14" x14ac:dyDescent="0.25">
      <c r="A5317" s="1" t="s">
        <v>14</v>
      </c>
      <c r="B5317" s="1" t="s">
        <v>2150</v>
      </c>
      <c r="C5317" s="1" t="s">
        <v>2151</v>
      </c>
      <c r="D5317" s="1" t="s">
        <v>2152</v>
      </c>
      <c r="E5317" s="4" t="s">
        <v>739</v>
      </c>
      <c r="F5317" s="1" t="s">
        <v>47</v>
      </c>
      <c r="G5317" s="1" t="s">
        <v>81</v>
      </c>
      <c r="H5317" s="1" t="s">
        <v>2153</v>
      </c>
      <c r="I5317" s="1" t="s">
        <v>738</v>
      </c>
      <c r="J5317" s="1" t="s">
        <v>22</v>
      </c>
      <c r="K5317" s="1" t="s">
        <v>16</v>
      </c>
      <c r="L5317" s="1" t="s">
        <v>16</v>
      </c>
      <c r="M5317" s="1" t="s">
        <v>16</v>
      </c>
      <c r="N5317" s="1" t="s">
        <v>234</v>
      </c>
    </row>
    <row r="5318" spans="1:14" x14ac:dyDescent="0.25">
      <c r="A5318" s="1" t="s">
        <v>14</v>
      </c>
      <c r="B5318" s="1" t="s">
        <v>12542</v>
      </c>
      <c r="C5318" s="1" t="s">
        <v>12543</v>
      </c>
      <c r="D5318" s="1" t="s">
        <v>12544</v>
      </c>
      <c r="E5318" s="4" t="s">
        <v>12545</v>
      </c>
      <c r="F5318" s="1" t="s">
        <v>309</v>
      </c>
      <c r="G5318" s="1" t="s">
        <v>401</v>
      </c>
      <c r="H5318" s="1" t="s">
        <v>12546</v>
      </c>
      <c r="I5318" s="1" t="s">
        <v>16</v>
      </c>
      <c r="J5318" s="1" t="s">
        <v>16</v>
      </c>
      <c r="K5318" s="1" t="s">
        <v>12547</v>
      </c>
      <c r="L5318" s="1" t="s">
        <v>12329</v>
      </c>
      <c r="M5318" s="1" t="s">
        <v>234</v>
      </c>
      <c r="N5318" s="1" t="s">
        <v>234</v>
      </c>
    </row>
    <row r="5319" spans="1:14" x14ac:dyDescent="0.25">
      <c r="A5319" s="1" t="s">
        <v>14</v>
      </c>
      <c r="B5319" s="1" t="s">
        <v>18551</v>
      </c>
      <c r="C5319" s="1" t="s">
        <v>18552</v>
      </c>
      <c r="D5319" s="1" t="s">
        <v>18553</v>
      </c>
      <c r="E5319" s="4" t="s">
        <v>948</v>
      </c>
      <c r="F5319" s="1" t="s">
        <v>112</v>
      </c>
      <c r="G5319" s="1" t="s">
        <v>189</v>
      </c>
      <c r="H5319" s="1" t="s">
        <v>18554</v>
      </c>
      <c r="I5319" s="1" t="s">
        <v>890</v>
      </c>
      <c r="J5319" s="1" t="s">
        <v>5495</v>
      </c>
      <c r="K5319" s="1" t="s">
        <v>16</v>
      </c>
      <c r="L5319" s="1" t="s">
        <v>16</v>
      </c>
      <c r="M5319" s="1" t="s">
        <v>16</v>
      </c>
      <c r="N5319" s="1" t="s">
        <v>127</v>
      </c>
    </row>
    <row r="5320" spans="1:14" x14ac:dyDescent="0.25">
      <c r="A5320" s="1" t="s">
        <v>14</v>
      </c>
      <c r="B5320" s="1" t="s">
        <v>29257</v>
      </c>
      <c r="C5320" s="1" t="s">
        <v>29258</v>
      </c>
      <c r="D5320" s="1" t="s">
        <v>29259</v>
      </c>
      <c r="E5320" s="4" t="s">
        <v>29260</v>
      </c>
      <c r="F5320" s="1" t="s">
        <v>276</v>
      </c>
      <c r="G5320" s="1" t="s">
        <v>29261</v>
      </c>
      <c r="H5320" s="1" t="s">
        <v>29262</v>
      </c>
      <c r="I5320" s="1" t="s">
        <v>28917</v>
      </c>
      <c r="J5320" s="1" t="s">
        <v>238</v>
      </c>
      <c r="K5320" s="1" t="s">
        <v>16</v>
      </c>
      <c r="L5320" s="1" t="s">
        <v>16</v>
      </c>
      <c r="M5320" s="1" t="s">
        <v>16</v>
      </c>
      <c r="N5320" s="1" t="s">
        <v>462</v>
      </c>
    </row>
    <row r="5321" spans="1:14" x14ac:dyDescent="0.25">
      <c r="A5321" s="1" t="s">
        <v>14</v>
      </c>
      <c r="B5321" s="1" t="s">
        <v>10027</v>
      </c>
      <c r="C5321" s="1" t="s">
        <v>10028</v>
      </c>
      <c r="D5321" s="1" t="s">
        <v>10029</v>
      </c>
      <c r="E5321" s="4" t="s">
        <v>10030</v>
      </c>
      <c r="F5321" s="1" t="s">
        <v>112</v>
      </c>
      <c r="G5321" s="1" t="s">
        <v>202</v>
      </c>
      <c r="H5321" s="1" t="s">
        <v>10031</v>
      </c>
      <c r="I5321" s="1" t="s">
        <v>16</v>
      </c>
      <c r="J5321" s="1" t="s">
        <v>16</v>
      </c>
      <c r="K5321" s="1" t="s">
        <v>16</v>
      </c>
      <c r="L5321" s="1" t="s">
        <v>16</v>
      </c>
      <c r="M5321" s="1" t="s">
        <v>16</v>
      </c>
      <c r="N5321" s="1" t="s">
        <v>127</v>
      </c>
    </row>
    <row r="5322" spans="1:14" x14ac:dyDescent="0.25">
      <c r="A5322" s="1" t="s">
        <v>14</v>
      </c>
      <c r="B5322" s="1" t="s">
        <v>10408</v>
      </c>
      <c r="C5322" s="1" t="s">
        <v>10409</v>
      </c>
      <c r="D5322" s="1" t="s">
        <v>10410</v>
      </c>
      <c r="E5322" s="4" t="s">
        <v>10411</v>
      </c>
      <c r="F5322" s="1" t="s">
        <v>28</v>
      </c>
      <c r="G5322" s="1" t="s">
        <v>508</v>
      </c>
      <c r="H5322" s="1" t="s">
        <v>10412</v>
      </c>
      <c r="I5322" s="1" t="s">
        <v>16</v>
      </c>
      <c r="J5322" s="1" t="s">
        <v>16</v>
      </c>
      <c r="K5322" s="1" t="s">
        <v>16</v>
      </c>
      <c r="L5322" s="1" t="s">
        <v>16</v>
      </c>
      <c r="M5322" s="1" t="s">
        <v>16</v>
      </c>
      <c r="N5322" s="1" t="s">
        <v>321</v>
      </c>
    </row>
    <row r="5323" spans="1:14" x14ac:dyDescent="0.25">
      <c r="A5323" s="1" t="s">
        <v>14</v>
      </c>
      <c r="B5323" s="1" t="s">
        <v>9214</v>
      </c>
      <c r="C5323" s="1" t="s">
        <v>9215</v>
      </c>
      <c r="D5323" s="1" t="s">
        <v>68</v>
      </c>
      <c r="E5323" s="4" t="s">
        <v>60</v>
      </c>
      <c r="F5323" s="1" t="s">
        <v>58</v>
      </c>
      <c r="G5323" s="1" t="s">
        <v>76</v>
      </c>
      <c r="H5323" s="1" t="s">
        <v>8226</v>
      </c>
      <c r="I5323" s="1" t="s">
        <v>63</v>
      </c>
      <c r="J5323" s="1" t="s">
        <v>15696</v>
      </c>
      <c r="K5323" s="1" t="s">
        <v>16</v>
      </c>
      <c r="L5323" s="1" t="s">
        <v>16</v>
      </c>
      <c r="M5323" s="1" t="s">
        <v>16</v>
      </c>
      <c r="N5323" s="1" t="s">
        <v>39</v>
      </c>
    </row>
    <row r="5324" spans="1:14" x14ac:dyDescent="0.25">
      <c r="A5324" s="1" t="s">
        <v>14</v>
      </c>
      <c r="B5324" s="1" t="s">
        <v>14986</v>
      </c>
      <c r="C5324" s="1" t="s">
        <v>14987</v>
      </c>
      <c r="D5324" s="1" t="s">
        <v>14988</v>
      </c>
      <c r="E5324" s="4" t="s">
        <v>14989</v>
      </c>
      <c r="F5324" s="1" t="s">
        <v>112</v>
      </c>
      <c r="G5324" s="1" t="s">
        <v>14990</v>
      </c>
      <c r="H5324" s="1" t="s">
        <v>14991</v>
      </c>
      <c r="I5324" s="1" t="s">
        <v>16</v>
      </c>
      <c r="J5324" s="1" t="s">
        <v>16</v>
      </c>
      <c r="K5324" s="1" t="s">
        <v>14992</v>
      </c>
      <c r="L5324" s="1" t="s">
        <v>163</v>
      </c>
      <c r="M5324" s="1" t="s">
        <v>127</v>
      </c>
      <c r="N5324" s="1" t="s">
        <v>127</v>
      </c>
    </row>
    <row r="5325" spans="1:14" x14ac:dyDescent="0.25">
      <c r="A5325" s="1" t="s">
        <v>14</v>
      </c>
      <c r="B5325" s="1" t="s">
        <v>14305</v>
      </c>
      <c r="C5325" s="1" t="s">
        <v>14306</v>
      </c>
      <c r="D5325" s="1" t="s">
        <v>8243</v>
      </c>
      <c r="E5325" s="4" t="s">
        <v>426</v>
      </c>
      <c r="F5325" s="1" t="s">
        <v>100</v>
      </c>
      <c r="G5325" s="1" t="s">
        <v>452</v>
      </c>
      <c r="H5325" s="1" t="s">
        <v>14307</v>
      </c>
      <c r="I5325" s="1" t="s">
        <v>149</v>
      </c>
      <c r="J5325" s="1" t="s">
        <v>57</v>
      </c>
      <c r="K5325" s="1" t="s">
        <v>16</v>
      </c>
      <c r="L5325" s="1" t="s">
        <v>16</v>
      </c>
      <c r="M5325" s="1" t="s">
        <v>16</v>
      </c>
      <c r="N5325" s="1" t="s">
        <v>151</v>
      </c>
    </row>
    <row r="5326" spans="1:14" x14ac:dyDescent="0.25">
      <c r="A5326" s="1" t="s">
        <v>14</v>
      </c>
      <c r="B5326" s="1" t="s">
        <v>14329</v>
      </c>
      <c r="C5326" s="1" t="s">
        <v>14330</v>
      </c>
      <c r="D5326" s="1" t="s">
        <v>14331</v>
      </c>
      <c r="E5326" s="4" t="s">
        <v>14332</v>
      </c>
      <c r="F5326" s="1" t="s">
        <v>25</v>
      </c>
      <c r="G5326" s="1" t="s">
        <v>29</v>
      </c>
      <c r="H5326" s="1" t="s">
        <v>1332</v>
      </c>
      <c r="I5326" s="1" t="s">
        <v>16</v>
      </c>
      <c r="J5326" s="1" t="s">
        <v>16</v>
      </c>
      <c r="K5326" s="1" t="s">
        <v>16</v>
      </c>
      <c r="L5326" s="1" t="s">
        <v>16</v>
      </c>
      <c r="M5326" s="1" t="s">
        <v>16</v>
      </c>
      <c r="N5326" s="1" t="s">
        <v>29</v>
      </c>
    </row>
    <row r="5327" spans="1:14" x14ac:dyDescent="0.25">
      <c r="A5327" s="1" t="s">
        <v>14</v>
      </c>
      <c r="B5327" s="1" t="s">
        <v>10136</v>
      </c>
      <c r="C5327" s="1" t="s">
        <v>10137</v>
      </c>
      <c r="D5327" s="1" t="s">
        <v>173</v>
      </c>
      <c r="E5327" s="4" t="s">
        <v>157</v>
      </c>
      <c r="F5327" s="1" t="s">
        <v>61</v>
      </c>
      <c r="G5327" s="1" t="s">
        <v>9883</v>
      </c>
      <c r="H5327" s="1" t="s">
        <v>10138</v>
      </c>
      <c r="I5327" s="1" t="s">
        <v>158</v>
      </c>
      <c r="J5327" s="1" t="s">
        <v>5495</v>
      </c>
      <c r="K5327" s="1" t="s">
        <v>16</v>
      </c>
      <c r="L5327" s="1" t="s">
        <v>16</v>
      </c>
      <c r="M5327" s="1" t="s">
        <v>16</v>
      </c>
      <c r="N5327" s="1" t="s">
        <v>39</v>
      </c>
    </row>
    <row r="5328" spans="1:14" x14ac:dyDescent="0.25">
      <c r="A5328" s="1" t="s">
        <v>14</v>
      </c>
      <c r="B5328" s="1" t="s">
        <v>9449</v>
      </c>
      <c r="C5328" s="1" t="s">
        <v>9450</v>
      </c>
      <c r="D5328" s="1" t="s">
        <v>68</v>
      </c>
      <c r="E5328" s="4" t="s">
        <v>60</v>
      </c>
      <c r="F5328" s="1" t="s">
        <v>58</v>
      </c>
      <c r="G5328" s="1" t="s">
        <v>76</v>
      </c>
      <c r="H5328" s="1" t="s">
        <v>9451</v>
      </c>
      <c r="I5328" s="1" t="s">
        <v>63</v>
      </c>
      <c r="J5328" s="1" t="s">
        <v>15696</v>
      </c>
      <c r="K5328" s="1" t="s">
        <v>16</v>
      </c>
      <c r="L5328" s="1" t="s">
        <v>16</v>
      </c>
      <c r="M5328" s="1" t="s">
        <v>16</v>
      </c>
      <c r="N5328" s="1" t="s">
        <v>39</v>
      </c>
    </row>
    <row r="5329" spans="1:14" x14ac:dyDescent="0.25">
      <c r="A5329" s="1" t="s">
        <v>14</v>
      </c>
      <c r="B5329" s="1" t="s">
        <v>3386</v>
      </c>
      <c r="C5329" s="1" t="s">
        <v>3387</v>
      </c>
      <c r="D5329" s="1" t="s">
        <v>68</v>
      </c>
      <c r="E5329" s="4" t="s">
        <v>60</v>
      </c>
      <c r="F5329" s="1" t="s">
        <v>58</v>
      </c>
      <c r="G5329" s="1" t="s">
        <v>609</v>
      </c>
      <c r="H5329" s="1" t="s">
        <v>610</v>
      </c>
      <c r="I5329" s="1" t="s">
        <v>63</v>
      </c>
      <c r="J5329" s="1" t="s">
        <v>15696</v>
      </c>
      <c r="K5329" s="1" t="s">
        <v>16</v>
      </c>
      <c r="L5329" s="1" t="s">
        <v>16</v>
      </c>
      <c r="M5329" s="1" t="s">
        <v>16</v>
      </c>
      <c r="N5329" s="1" t="s">
        <v>39</v>
      </c>
    </row>
    <row r="5330" spans="1:14" x14ac:dyDescent="0.25">
      <c r="A5330" s="1" t="s">
        <v>14</v>
      </c>
      <c r="B5330" s="1" t="s">
        <v>29281</v>
      </c>
      <c r="C5330" s="1" t="s">
        <v>29282</v>
      </c>
      <c r="D5330" s="1" t="s">
        <v>29283</v>
      </c>
      <c r="E5330" s="4" t="s">
        <v>29284</v>
      </c>
      <c r="F5330" s="1" t="s">
        <v>277</v>
      </c>
      <c r="G5330" s="1" t="s">
        <v>29285</v>
      </c>
      <c r="H5330" s="1" t="s">
        <v>29286</v>
      </c>
      <c r="I5330" s="1" t="s">
        <v>28917</v>
      </c>
      <c r="J5330" s="1" t="s">
        <v>238</v>
      </c>
      <c r="K5330" s="1" t="s">
        <v>16</v>
      </c>
      <c r="L5330" s="1" t="s">
        <v>16</v>
      </c>
      <c r="M5330" s="1" t="s">
        <v>16</v>
      </c>
      <c r="N5330" s="1" t="s">
        <v>462</v>
      </c>
    </row>
    <row r="5331" spans="1:14" x14ac:dyDescent="0.25">
      <c r="A5331" s="1" t="s">
        <v>14</v>
      </c>
      <c r="B5331" s="1" t="s">
        <v>18605</v>
      </c>
      <c r="C5331" s="1" t="s">
        <v>18606</v>
      </c>
      <c r="D5331" s="1" t="s">
        <v>18355</v>
      </c>
      <c r="E5331" s="4" t="s">
        <v>94</v>
      </c>
      <c r="F5331" s="1" t="s">
        <v>25</v>
      </c>
      <c r="G5331" s="1" t="s">
        <v>29</v>
      </c>
      <c r="H5331" s="1" t="s">
        <v>18607</v>
      </c>
      <c r="I5331" s="1" t="s">
        <v>95</v>
      </c>
      <c r="J5331" s="1" t="s">
        <v>26</v>
      </c>
      <c r="K5331" s="1" t="s">
        <v>16</v>
      </c>
      <c r="L5331" s="1" t="s">
        <v>16</v>
      </c>
      <c r="M5331" s="1" t="s">
        <v>16</v>
      </c>
      <c r="N5331" s="1" t="s">
        <v>29</v>
      </c>
    </row>
    <row r="5332" spans="1:14" x14ac:dyDescent="0.25">
      <c r="A5332" s="1" t="s">
        <v>14</v>
      </c>
      <c r="B5332" s="1" t="s">
        <v>2146</v>
      </c>
      <c r="C5332" s="1" t="s">
        <v>2147</v>
      </c>
      <c r="D5332" s="1" t="s">
        <v>2148</v>
      </c>
      <c r="E5332" s="4" t="s">
        <v>777</v>
      </c>
      <c r="F5332" s="1" t="s">
        <v>103</v>
      </c>
      <c r="G5332" s="1" t="s">
        <v>778</v>
      </c>
      <c r="H5332" s="1" t="s">
        <v>2149</v>
      </c>
      <c r="I5332" s="1" t="s">
        <v>16</v>
      </c>
      <c r="J5332" s="1" t="s">
        <v>16</v>
      </c>
      <c r="K5332" s="1" t="s">
        <v>779</v>
      </c>
      <c r="L5332" s="1" t="s">
        <v>656</v>
      </c>
      <c r="M5332" s="1" t="s">
        <v>104</v>
      </c>
      <c r="N5332" s="1" t="s">
        <v>104</v>
      </c>
    </row>
    <row r="5333" spans="1:14" x14ac:dyDescent="0.25">
      <c r="A5333" s="1" t="s">
        <v>14</v>
      </c>
      <c r="B5333" s="1" t="s">
        <v>29287</v>
      </c>
      <c r="C5333" s="1" t="s">
        <v>29288</v>
      </c>
      <c r="D5333" s="1" t="s">
        <v>29289</v>
      </c>
      <c r="E5333" s="4" t="s">
        <v>29290</v>
      </c>
      <c r="F5333" s="1" t="s">
        <v>277</v>
      </c>
      <c r="G5333" s="1" t="s">
        <v>394</v>
      </c>
      <c r="H5333" s="1" t="s">
        <v>29291</v>
      </c>
      <c r="I5333" s="1" t="s">
        <v>28917</v>
      </c>
      <c r="J5333" s="1" t="s">
        <v>238</v>
      </c>
      <c r="K5333" s="1" t="s">
        <v>16</v>
      </c>
      <c r="L5333" s="1" t="s">
        <v>16</v>
      </c>
      <c r="M5333" s="1" t="s">
        <v>16</v>
      </c>
      <c r="N5333" s="1" t="s">
        <v>462</v>
      </c>
    </row>
    <row r="5334" spans="1:14" x14ac:dyDescent="0.25">
      <c r="A5334" s="1" t="s">
        <v>14</v>
      </c>
      <c r="B5334" s="1" t="s">
        <v>29292</v>
      </c>
      <c r="C5334" s="1" t="s">
        <v>29293</v>
      </c>
      <c r="D5334" s="1" t="s">
        <v>29294</v>
      </c>
      <c r="E5334" s="4" t="s">
        <v>29196</v>
      </c>
      <c r="F5334" s="1" t="s">
        <v>19</v>
      </c>
      <c r="G5334" s="1" t="s">
        <v>20</v>
      </c>
      <c r="H5334" s="1" t="s">
        <v>29295</v>
      </c>
      <c r="I5334" s="1" t="s">
        <v>28892</v>
      </c>
      <c r="J5334" s="1" t="s">
        <v>22</v>
      </c>
      <c r="K5334" s="1" t="s">
        <v>16</v>
      </c>
      <c r="L5334" s="1" t="s">
        <v>16</v>
      </c>
      <c r="M5334" s="1" t="s">
        <v>16</v>
      </c>
      <c r="N5334" s="1" t="s">
        <v>234</v>
      </c>
    </row>
    <row r="5335" spans="1:14" x14ac:dyDescent="0.25">
      <c r="A5335" s="1" t="s">
        <v>14</v>
      </c>
      <c r="B5335" s="1" t="s">
        <v>9309</v>
      </c>
      <c r="C5335" s="1" t="s">
        <v>9310</v>
      </c>
      <c r="D5335" s="1" t="s">
        <v>68</v>
      </c>
      <c r="E5335" s="4" t="s">
        <v>60</v>
      </c>
      <c r="F5335" s="1" t="s">
        <v>58</v>
      </c>
      <c r="G5335" s="1" t="s">
        <v>76</v>
      </c>
      <c r="H5335" s="1" t="s">
        <v>7981</v>
      </c>
      <c r="I5335" s="1" t="s">
        <v>63</v>
      </c>
      <c r="J5335" s="1" t="s">
        <v>15696</v>
      </c>
      <c r="K5335" s="1" t="s">
        <v>16</v>
      </c>
      <c r="L5335" s="1" t="s">
        <v>16</v>
      </c>
      <c r="M5335" s="1" t="s">
        <v>16</v>
      </c>
      <c r="N5335" s="1" t="s">
        <v>39</v>
      </c>
    </row>
    <row r="5336" spans="1:14" x14ac:dyDescent="0.25">
      <c r="A5336" s="1" t="s">
        <v>14</v>
      </c>
      <c r="B5336" s="1" t="s">
        <v>16157</v>
      </c>
      <c r="C5336" s="1" t="s">
        <v>16158</v>
      </c>
      <c r="D5336" s="1" t="s">
        <v>16159</v>
      </c>
      <c r="E5336" s="4" t="s">
        <v>16160</v>
      </c>
      <c r="F5336" s="1" t="s">
        <v>120</v>
      </c>
      <c r="G5336" s="1" t="s">
        <v>134</v>
      </c>
      <c r="H5336" s="1" t="s">
        <v>16161</v>
      </c>
      <c r="I5336" s="1" t="s">
        <v>16</v>
      </c>
      <c r="J5336" s="1" t="s">
        <v>16</v>
      </c>
      <c r="K5336" s="1" t="s">
        <v>16</v>
      </c>
      <c r="L5336" s="1" t="s">
        <v>16</v>
      </c>
      <c r="M5336" s="1" t="s">
        <v>16</v>
      </c>
      <c r="N5336" s="1" t="s">
        <v>104</v>
      </c>
    </row>
    <row r="5337" spans="1:14" x14ac:dyDescent="0.25">
      <c r="A5337" s="1" t="s">
        <v>14</v>
      </c>
      <c r="B5337" s="1" t="s">
        <v>15233</v>
      </c>
      <c r="C5337" s="1" t="s">
        <v>15234</v>
      </c>
      <c r="D5337" s="1" t="s">
        <v>507</v>
      </c>
      <c r="E5337" s="4" t="s">
        <v>341</v>
      </c>
      <c r="F5337" s="1" t="s">
        <v>25</v>
      </c>
      <c r="G5337" s="1" t="s">
        <v>29</v>
      </c>
      <c r="H5337" s="1" t="s">
        <v>14108</v>
      </c>
      <c r="I5337" s="1" t="s">
        <v>240</v>
      </c>
      <c r="J5337" s="1" t="s">
        <v>15696</v>
      </c>
      <c r="K5337" s="1" t="s">
        <v>16</v>
      </c>
      <c r="L5337" s="1" t="s">
        <v>16</v>
      </c>
      <c r="M5337" s="1" t="s">
        <v>16</v>
      </c>
      <c r="N5337" s="1" t="s">
        <v>29</v>
      </c>
    </row>
    <row r="5338" spans="1:14" x14ac:dyDescent="0.25">
      <c r="A5338" s="1" t="s">
        <v>14</v>
      </c>
      <c r="B5338" s="1" t="s">
        <v>10109</v>
      </c>
      <c r="C5338" s="1" t="s">
        <v>10110</v>
      </c>
      <c r="D5338" s="1" t="s">
        <v>68</v>
      </c>
      <c r="E5338" s="4" t="s">
        <v>60</v>
      </c>
      <c r="F5338" s="1" t="s">
        <v>58</v>
      </c>
      <c r="G5338" s="1" t="s">
        <v>8400</v>
      </c>
      <c r="H5338" s="1" t="s">
        <v>10111</v>
      </c>
      <c r="I5338" s="1" t="s">
        <v>63</v>
      </c>
      <c r="J5338" s="1" t="s">
        <v>15696</v>
      </c>
      <c r="K5338" s="1" t="s">
        <v>16</v>
      </c>
      <c r="L5338" s="1" t="s">
        <v>16</v>
      </c>
      <c r="M5338" s="1" t="s">
        <v>16</v>
      </c>
      <c r="N5338" s="1" t="s">
        <v>39</v>
      </c>
    </row>
    <row r="5339" spans="1:14" x14ac:dyDescent="0.25">
      <c r="A5339" s="1" t="s">
        <v>14</v>
      </c>
      <c r="B5339" s="1" t="s">
        <v>10769</v>
      </c>
      <c r="C5339" s="1" t="s">
        <v>10770</v>
      </c>
      <c r="D5339" s="1" t="s">
        <v>173</v>
      </c>
      <c r="E5339" s="4" t="s">
        <v>157</v>
      </c>
      <c r="F5339" s="1" t="s">
        <v>61</v>
      </c>
      <c r="G5339" s="1" t="s">
        <v>10771</v>
      </c>
      <c r="H5339" s="1" t="s">
        <v>10772</v>
      </c>
      <c r="I5339" s="1" t="s">
        <v>158</v>
      </c>
      <c r="J5339" s="1" t="s">
        <v>5495</v>
      </c>
      <c r="K5339" s="1" t="s">
        <v>16</v>
      </c>
      <c r="L5339" s="1" t="s">
        <v>16</v>
      </c>
      <c r="M5339" s="1" t="s">
        <v>16</v>
      </c>
      <c r="N5339" s="1" t="s">
        <v>39</v>
      </c>
    </row>
    <row r="5340" spans="1:14" x14ac:dyDescent="0.25">
      <c r="A5340" s="1" t="s">
        <v>14</v>
      </c>
      <c r="B5340" s="1" t="s">
        <v>7079</v>
      </c>
      <c r="C5340" s="1" t="s">
        <v>7080</v>
      </c>
      <c r="D5340" s="1" t="s">
        <v>3546</v>
      </c>
      <c r="E5340" s="4" t="s">
        <v>159</v>
      </c>
      <c r="F5340" s="1" t="s">
        <v>105</v>
      </c>
      <c r="G5340" s="1" t="s">
        <v>7081</v>
      </c>
      <c r="H5340" s="1" t="s">
        <v>7082</v>
      </c>
      <c r="I5340" s="1" t="s">
        <v>671</v>
      </c>
      <c r="J5340" s="1" t="s">
        <v>57</v>
      </c>
      <c r="K5340" s="1" t="s">
        <v>16</v>
      </c>
      <c r="L5340" s="1" t="s">
        <v>16</v>
      </c>
      <c r="M5340" s="1" t="s">
        <v>16</v>
      </c>
      <c r="N5340" s="1" t="s">
        <v>151</v>
      </c>
    </row>
    <row r="5341" spans="1:14" x14ac:dyDescent="0.25">
      <c r="A5341" s="1" t="s">
        <v>14</v>
      </c>
      <c r="B5341" s="1" t="s">
        <v>10954</v>
      </c>
      <c r="C5341" s="1" t="s">
        <v>10955</v>
      </c>
      <c r="D5341" s="1" t="s">
        <v>68</v>
      </c>
      <c r="E5341" s="4" t="s">
        <v>60</v>
      </c>
      <c r="F5341" s="1" t="s">
        <v>58</v>
      </c>
      <c r="G5341" s="1" t="s">
        <v>497</v>
      </c>
      <c r="H5341" s="1" t="s">
        <v>8332</v>
      </c>
      <c r="I5341" s="1" t="s">
        <v>63</v>
      </c>
      <c r="J5341" s="1" t="s">
        <v>15696</v>
      </c>
      <c r="K5341" s="1" t="s">
        <v>16</v>
      </c>
      <c r="L5341" s="1" t="s">
        <v>16</v>
      </c>
      <c r="M5341" s="1" t="s">
        <v>16</v>
      </c>
      <c r="N5341" s="1" t="s">
        <v>39</v>
      </c>
    </row>
    <row r="5342" spans="1:14" x14ac:dyDescent="0.25">
      <c r="A5342" s="1" t="s">
        <v>14</v>
      </c>
      <c r="B5342" s="1" t="s">
        <v>18666</v>
      </c>
      <c r="C5342" s="1" t="s">
        <v>18667</v>
      </c>
      <c r="D5342" s="1" t="s">
        <v>18271</v>
      </c>
      <c r="E5342" s="4" t="s">
        <v>18272</v>
      </c>
      <c r="F5342" s="1" t="s">
        <v>47</v>
      </c>
      <c r="G5342" s="1" t="s">
        <v>81</v>
      </c>
      <c r="H5342" s="1" t="s">
        <v>18668</v>
      </c>
      <c r="I5342" s="1" t="s">
        <v>18274</v>
      </c>
      <c r="J5342" s="1" t="s">
        <v>22</v>
      </c>
      <c r="K5342" s="1" t="s">
        <v>16</v>
      </c>
      <c r="L5342" s="1" t="s">
        <v>16</v>
      </c>
      <c r="M5342" s="1" t="s">
        <v>16</v>
      </c>
      <c r="N5342" s="1" t="s">
        <v>234</v>
      </c>
    </row>
    <row r="5343" spans="1:14" x14ac:dyDescent="0.25">
      <c r="A5343" s="1" t="s">
        <v>14</v>
      </c>
      <c r="B5343" s="1" t="s">
        <v>14402</v>
      </c>
      <c r="C5343" s="1" t="s">
        <v>14403</v>
      </c>
      <c r="D5343" s="1" t="s">
        <v>14404</v>
      </c>
      <c r="E5343" s="4" t="s">
        <v>14405</v>
      </c>
      <c r="F5343" s="1" t="s">
        <v>28</v>
      </c>
      <c r="G5343" s="1" t="s">
        <v>494</v>
      </c>
      <c r="H5343" s="1" t="s">
        <v>14406</v>
      </c>
      <c r="I5343" s="1" t="s">
        <v>16</v>
      </c>
      <c r="J5343" s="1" t="s">
        <v>16</v>
      </c>
      <c r="K5343" s="1" t="s">
        <v>16</v>
      </c>
      <c r="L5343" s="1" t="s">
        <v>16</v>
      </c>
      <c r="M5343" s="1" t="s">
        <v>16</v>
      </c>
      <c r="N5343" s="1" t="s">
        <v>321</v>
      </c>
    </row>
    <row r="5344" spans="1:14" x14ac:dyDescent="0.25">
      <c r="A5344" s="1" t="s">
        <v>14</v>
      </c>
      <c r="B5344" s="1" t="s">
        <v>15441</v>
      </c>
      <c r="C5344" s="1" t="s">
        <v>15442</v>
      </c>
      <c r="D5344" s="1" t="s">
        <v>3546</v>
      </c>
      <c r="E5344" s="4" t="s">
        <v>159</v>
      </c>
      <c r="F5344" s="1" t="s">
        <v>105</v>
      </c>
      <c r="G5344" s="1" t="s">
        <v>128</v>
      </c>
      <c r="H5344" s="1" t="s">
        <v>15443</v>
      </c>
      <c r="I5344" s="1" t="s">
        <v>671</v>
      </c>
      <c r="J5344" s="1" t="s">
        <v>57</v>
      </c>
      <c r="K5344" s="1" t="s">
        <v>16</v>
      </c>
      <c r="L5344" s="1" t="s">
        <v>16</v>
      </c>
      <c r="M5344" s="1" t="s">
        <v>16</v>
      </c>
      <c r="N5344" s="1" t="s">
        <v>151</v>
      </c>
    </row>
    <row r="5345" spans="1:14" x14ac:dyDescent="0.25">
      <c r="A5345" s="1" t="s">
        <v>14</v>
      </c>
      <c r="B5345" s="1" t="s">
        <v>4371</v>
      </c>
      <c r="C5345" s="1" t="s">
        <v>11707</v>
      </c>
      <c r="D5345" s="1" t="s">
        <v>4372</v>
      </c>
      <c r="E5345" s="4" t="s">
        <v>2409</v>
      </c>
      <c r="F5345" s="1" t="s">
        <v>120</v>
      </c>
      <c r="G5345" s="1" t="s">
        <v>134</v>
      </c>
      <c r="H5345" s="1" t="s">
        <v>4373</v>
      </c>
      <c r="I5345" s="1" t="s">
        <v>70</v>
      </c>
      <c r="J5345" s="1" t="s">
        <v>26</v>
      </c>
      <c r="K5345" s="1" t="s">
        <v>16</v>
      </c>
      <c r="L5345" s="1" t="s">
        <v>16</v>
      </c>
      <c r="M5345" s="1" t="s">
        <v>16</v>
      </c>
      <c r="N5345" s="1" t="s">
        <v>104</v>
      </c>
    </row>
    <row r="5346" spans="1:14" x14ac:dyDescent="0.25">
      <c r="A5346" s="1" t="s">
        <v>14</v>
      </c>
      <c r="B5346" s="1" t="s">
        <v>9433</v>
      </c>
      <c r="C5346" s="1" t="s">
        <v>9434</v>
      </c>
      <c r="D5346" s="1" t="s">
        <v>421</v>
      </c>
      <c r="E5346" s="4" t="s">
        <v>422</v>
      </c>
      <c r="F5346" s="1" t="s">
        <v>23</v>
      </c>
      <c r="G5346" s="1" t="s">
        <v>24</v>
      </c>
      <c r="H5346" s="1" t="s">
        <v>9435</v>
      </c>
      <c r="I5346" s="1" t="s">
        <v>16</v>
      </c>
      <c r="J5346" s="1" t="s">
        <v>16</v>
      </c>
      <c r="K5346" s="1" t="s">
        <v>16</v>
      </c>
      <c r="L5346" s="1" t="s">
        <v>16</v>
      </c>
      <c r="M5346" s="1" t="s">
        <v>16</v>
      </c>
      <c r="N5346" s="1" t="s">
        <v>39</v>
      </c>
    </row>
    <row r="5347" spans="1:14" x14ac:dyDescent="0.25">
      <c r="A5347" s="1" t="s">
        <v>14</v>
      </c>
      <c r="B5347" s="1" t="s">
        <v>9443</v>
      </c>
      <c r="C5347" s="1" t="s">
        <v>9444</v>
      </c>
      <c r="D5347" s="1" t="s">
        <v>68</v>
      </c>
      <c r="E5347" s="4" t="s">
        <v>60</v>
      </c>
      <c r="F5347" s="1" t="s">
        <v>58</v>
      </c>
      <c r="G5347" s="1" t="s">
        <v>76</v>
      </c>
      <c r="H5347" s="1" t="s">
        <v>9445</v>
      </c>
      <c r="I5347" s="1" t="s">
        <v>63</v>
      </c>
      <c r="J5347" s="1" t="s">
        <v>15696</v>
      </c>
      <c r="K5347" s="1" t="s">
        <v>16</v>
      </c>
      <c r="L5347" s="1" t="s">
        <v>16</v>
      </c>
      <c r="M5347" s="1" t="s">
        <v>16</v>
      </c>
      <c r="N5347" s="1" t="s">
        <v>39</v>
      </c>
    </row>
    <row r="5348" spans="1:14" x14ac:dyDescent="0.25">
      <c r="A5348" s="1" t="s">
        <v>14</v>
      </c>
      <c r="B5348" s="1" t="s">
        <v>10732</v>
      </c>
      <c r="C5348" s="1" t="s">
        <v>10733</v>
      </c>
      <c r="D5348" s="1" t="s">
        <v>68</v>
      </c>
      <c r="E5348" s="4" t="s">
        <v>60</v>
      </c>
      <c r="F5348" s="1" t="s">
        <v>58</v>
      </c>
      <c r="G5348" s="1" t="s">
        <v>76</v>
      </c>
      <c r="H5348" s="1" t="s">
        <v>10734</v>
      </c>
      <c r="I5348" s="1" t="s">
        <v>63</v>
      </c>
      <c r="J5348" s="1" t="s">
        <v>15696</v>
      </c>
      <c r="K5348" s="1" t="s">
        <v>16</v>
      </c>
      <c r="L5348" s="1" t="s">
        <v>16</v>
      </c>
      <c r="M5348" s="1" t="s">
        <v>16</v>
      </c>
      <c r="N5348" s="1" t="s">
        <v>39</v>
      </c>
    </row>
    <row r="5349" spans="1:14" x14ac:dyDescent="0.25">
      <c r="A5349" s="1" t="s">
        <v>14</v>
      </c>
      <c r="B5349" s="1" t="s">
        <v>21136</v>
      </c>
      <c r="C5349" s="1" t="s">
        <v>21137</v>
      </c>
      <c r="D5349" s="1" t="s">
        <v>21138</v>
      </c>
      <c r="E5349" s="4" t="s">
        <v>15221</v>
      </c>
      <c r="F5349" s="1" t="s">
        <v>28</v>
      </c>
      <c r="G5349" s="1" t="s">
        <v>21139</v>
      </c>
      <c r="H5349" s="1" t="s">
        <v>21140</v>
      </c>
      <c r="I5349" s="1" t="s">
        <v>54</v>
      </c>
      <c r="J5349" s="1" t="s">
        <v>45</v>
      </c>
      <c r="K5349" s="1" t="s">
        <v>16</v>
      </c>
      <c r="L5349" s="1" t="s">
        <v>16</v>
      </c>
      <c r="M5349" s="1" t="s">
        <v>16</v>
      </c>
      <c r="N5349" s="1" t="s">
        <v>321</v>
      </c>
    </row>
    <row r="5350" spans="1:14" x14ac:dyDescent="0.25">
      <c r="A5350" s="1" t="s">
        <v>14</v>
      </c>
      <c r="B5350" s="1" t="s">
        <v>3502</v>
      </c>
      <c r="C5350" s="1" t="s">
        <v>3503</v>
      </c>
      <c r="D5350" s="1" t="s">
        <v>173</v>
      </c>
      <c r="E5350" s="4" t="s">
        <v>157</v>
      </c>
      <c r="F5350" s="1" t="s">
        <v>112</v>
      </c>
      <c r="G5350" s="1" t="s">
        <v>3504</v>
      </c>
      <c r="H5350" s="1" t="s">
        <v>3505</v>
      </c>
      <c r="I5350" s="1" t="s">
        <v>158</v>
      </c>
      <c r="J5350" s="1" t="s">
        <v>5495</v>
      </c>
      <c r="K5350" s="1" t="s">
        <v>16</v>
      </c>
      <c r="L5350" s="1" t="s">
        <v>16</v>
      </c>
      <c r="M5350" s="1" t="s">
        <v>16</v>
      </c>
      <c r="N5350" s="1" t="s">
        <v>127</v>
      </c>
    </row>
    <row r="5351" spans="1:14" x14ac:dyDescent="0.25">
      <c r="A5351" s="1" t="s">
        <v>14</v>
      </c>
      <c r="B5351" s="1" t="s">
        <v>3863</v>
      </c>
      <c r="C5351" s="1" t="s">
        <v>3864</v>
      </c>
      <c r="D5351" s="1" t="s">
        <v>188</v>
      </c>
      <c r="E5351" s="4" t="s">
        <v>92</v>
      </c>
      <c r="F5351" s="1" t="s">
        <v>23</v>
      </c>
      <c r="G5351" s="1" t="s">
        <v>24</v>
      </c>
      <c r="H5351" s="1" t="s">
        <v>3865</v>
      </c>
      <c r="I5351" s="1" t="s">
        <v>466</v>
      </c>
      <c r="J5351" s="1" t="s">
        <v>26</v>
      </c>
      <c r="K5351" s="1" t="s">
        <v>16</v>
      </c>
      <c r="L5351" s="1" t="s">
        <v>16</v>
      </c>
      <c r="M5351" s="1" t="s">
        <v>16</v>
      </c>
      <c r="N5351" s="1" t="s">
        <v>39</v>
      </c>
    </row>
    <row r="5352" spans="1:14" x14ac:dyDescent="0.25">
      <c r="A5352" s="1" t="s">
        <v>14</v>
      </c>
      <c r="B5352" s="1" t="s">
        <v>7204</v>
      </c>
      <c r="C5352" s="1" t="s">
        <v>7205</v>
      </c>
      <c r="D5352" s="1" t="s">
        <v>6663</v>
      </c>
      <c r="E5352" s="4" t="s">
        <v>7206</v>
      </c>
      <c r="F5352" s="1" t="s">
        <v>28</v>
      </c>
      <c r="G5352" s="1" t="s">
        <v>220</v>
      </c>
      <c r="H5352" s="1" t="s">
        <v>7207</v>
      </c>
      <c r="I5352" s="1" t="s">
        <v>149</v>
      </c>
      <c r="J5352" s="1" t="s">
        <v>57</v>
      </c>
      <c r="K5352" s="1" t="s">
        <v>16</v>
      </c>
      <c r="L5352" s="1" t="s">
        <v>16</v>
      </c>
      <c r="M5352" s="1" t="s">
        <v>16</v>
      </c>
      <c r="N5352" s="1" t="s">
        <v>321</v>
      </c>
    </row>
    <row r="5353" spans="1:14" x14ac:dyDescent="0.25">
      <c r="A5353" s="1" t="s">
        <v>14</v>
      </c>
      <c r="B5353" s="1" t="s">
        <v>18709</v>
      </c>
      <c r="C5353" s="1" t="s">
        <v>18710</v>
      </c>
      <c r="D5353" s="1" t="s">
        <v>18079</v>
      </c>
      <c r="E5353" s="4" t="s">
        <v>938</v>
      </c>
      <c r="F5353" s="1" t="s">
        <v>120</v>
      </c>
      <c r="G5353" s="1" t="s">
        <v>134</v>
      </c>
      <c r="H5353" s="1" t="s">
        <v>18711</v>
      </c>
      <c r="I5353" s="1" t="s">
        <v>670</v>
      </c>
      <c r="J5353" s="1" t="s">
        <v>22</v>
      </c>
      <c r="K5353" s="1" t="s">
        <v>16</v>
      </c>
      <c r="L5353" s="1" t="s">
        <v>16</v>
      </c>
      <c r="M5353" s="1" t="s">
        <v>16</v>
      </c>
      <c r="N5353" s="1" t="s">
        <v>104</v>
      </c>
    </row>
    <row r="5354" spans="1:14" x14ac:dyDescent="0.25">
      <c r="A5354" s="1" t="s">
        <v>14</v>
      </c>
      <c r="B5354" s="1" t="s">
        <v>3665</v>
      </c>
      <c r="C5354" s="1" t="s">
        <v>3666</v>
      </c>
      <c r="D5354" s="1" t="s">
        <v>3667</v>
      </c>
      <c r="E5354" s="4" t="s">
        <v>3668</v>
      </c>
      <c r="F5354" s="1" t="s">
        <v>112</v>
      </c>
      <c r="G5354" s="1" t="s">
        <v>189</v>
      </c>
      <c r="H5354" s="1" t="s">
        <v>3669</v>
      </c>
      <c r="I5354" s="1" t="s">
        <v>54</v>
      </c>
      <c r="J5354" s="1" t="s">
        <v>45</v>
      </c>
      <c r="K5354" s="1" t="s">
        <v>16</v>
      </c>
      <c r="L5354" s="1" t="s">
        <v>16</v>
      </c>
      <c r="M5354" s="1" t="s">
        <v>16</v>
      </c>
      <c r="N5354" s="1" t="s">
        <v>127</v>
      </c>
    </row>
    <row r="5355" spans="1:14" x14ac:dyDescent="0.25">
      <c r="A5355" s="1" t="s">
        <v>14</v>
      </c>
      <c r="B5355" s="1" t="s">
        <v>12613</v>
      </c>
      <c r="C5355" s="1" t="s">
        <v>12614</v>
      </c>
      <c r="D5355" s="1" t="s">
        <v>12615</v>
      </c>
      <c r="E5355" s="4" t="s">
        <v>12616</v>
      </c>
      <c r="F5355" s="1" t="s">
        <v>312</v>
      </c>
      <c r="G5355" s="1" t="s">
        <v>395</v>
      </c>
      <c r="H5355" s="1" t="s">
        <v>12617</v>
      </c>
      <c r="I5355" s="1" t="s">
        <v>16</v>
      </c>
      <c r="J5355" s="1" t="s">
        <v>16</v>
      </c>
      <c r="K5355" s="1" t="s">
        <v>16</v>
      </c>
      <c r="L5355" s="1" t="s">
        <v>16</v>
      </c>
      <c r="M5355" s="1" t="s">
        <v>16</v>
      </c>
      <c r="N5355" s="1" t="s">
        <v>313</v>
      </c>
    </row>
    <row r="5356" spans="1:14" x14ac:dyDescent="0.25">
      <c r="A5356" s="1" t="s">
        <v>14</v>
      </c>
      <c r="B5356" s="1" t="s">
        <v>3873</v>
      </c>
      <c r="C5356" s="1" t="s">
        <v>3874</v>
      </c>
      <c r="D5356" s="1" t="s">
        <v>175</v>
      </c>
      <c r="E5356" s="4" t="s">
        <v>176</v>
      </c>
      <c r="F5356" s="1" t="s">
        <v>25</v>
      </c>
      <c r="G5356" s="1" t="s">
        <v>29</v>
      </c>
      <c r="H5356" s="1" t="s">
        <v>3875</v>
      </c>
      <c r="I5356" s="1" t="s">
        <v>466</v>
      </c>
      <c r="J5356" s="1" t="s">
        <v>26</v>
      </c>
      <c r="K5356" s="1" t="s">
        <v>16</v>
      </c>
      <c r="L5356" s="1" t="s">
        <v>16</v>
      </c>
      <c r="M5356" s="1" t="s">
        <v>16</v>
      </c>
      <c r="N5356" s="1" t="s">
        <v>29</v>
      </c>
    </row>
    <row r="5357" spans="1:14" x14ac:dyDescent="0.25">
      <c r="A5357" s="1" t="s">
        <v>14</v>
      </c>
      <c r="B5357" s="1" t="s">
        <v>2287</v>
      </c>
      <c r="C5357" s="1" t="s">
        <v>2288</v>
      </c>
      <c r="D5357" s="1" t="s">
        <v>68</v>
      </c>
      <c r="E5357" s="4" t="s">
        <v>60</v>
      </c>
      <c r="F5357" s="1" t="s">
        <v>58</v>
      </c>
      <c r="G5357" s="1" t="s">
        <v>76</v>
      </c>
      <c r="H5357" s="1" t="s">
        <v>495</v>
      </c>
      <c r="I5357" s="1" t="s">
        <v>63</v>
      </c>
      <c r="J5357" s="1" t="s">
        <v>15696</v>
      </c>
      <c r="K5357" s="1" t="s">
        <v>16</v>
      </c>
      <c r="L5357" s="1" t="s">
        <v>16</v>
      </c>
      <c r="M5357" s="1" t="s">
        <v>16</v>
      </c>
      <c r="N5357" s="1" t="s">
        <v>39</v>
      </c>
    </row>
    <row r="5358" spans="1:14" x14ac:dyDescent="0.25">
      <c r="A5358" s="1" t="s">
        <v>14</v>
      </c>
      <c r="B5358" s="1" t="s">
        <v>29339</v>
      </c>
      <c r="C5358" s="1" t="s">
        <v>29340</v>
      </c>
      <c r="D5358" s="1" t="s">
        <v>29341</v>
      </c>
      <c r="E5358" s="4" t="s">
        <v>29342</v>
      </c>
      <c r="F5358" s="1" t="s">
        <v>25</v>
      </c>
      <c r="G5358" s="1" t="s">
        <v>24</v>
      </c>
      <c r="H5358" s="1" t="s">
        <v>29343</v>
      </c>
      <c r="I5358" s="1" t="s">
        <v>28886</v>
      </c>
      <c r="J5358" s="1" t="s">
        <v>26</v>
      </c>
      <c r="K5358" s="1" t="s">
        <v>16</v>
      </c>
      <c r="L5358" s="1" t="s">
        <v>16</v>
      </c>
      <c r="M5358" s="1" t="s">
        <v>16</v>
      </c>
      <c r="N5358" s="1" t="s">
        <v>29</v>
      </c>
    </row>
    <row r="5359" spans="1:14" x14ac:dyDescent="0.25">
      <c r="A5359" s="1" t="s">
        <v>14</v>
      </c>
      <c r="B5359" s="1" t="s">
        <v>10878</v>
      </c>
      <c r="C5359" s="1" t="s">
        <v>10879</v>
      </c>
      <c r="D5359" s="1" t="s">
        <v>173</v>
      </c>
      <c r="E5359" s="4" t="s">
        <v>157</v>
      </c>
      <c r="F5359" s="1" t="s">
        <v>61</v>
      </c>
      <c r="G5359" s="1" t="s">
        <v>8018</v>
      </c>
      <c r="H5359" s="1" t="s">
        <v>10880</v>
      </c>
      <c r="I5359" s="1" t="s">
        <v>158</v>
      </c>
      <c r="J5359" s="1" t="s">
        <v>5495</v>
      </c>
      <c r="K5359" s="1" t="s">
        <v>16</v>
      </c>
      <c r="L5359" s="1" t="s">
        <v>16</v>
      </c>
      <c r="M5359" s="1" t="s">
        <v>16</v>
      </c>
      <c r="N5359" s="1" t="s">
        <v>39</v>
      </c>
    </row>
    <row r="5360" spans="1:14" x14ac:dyDescent="0.25">
      <c r="A5360" s="1" t="s">
        <v>14</v>
      </c>
      <c r="B5360" s="1" t="s">
        <v>4472</v>
      </c>
      <c r="C5360" s="1" t="s">
        <v>4473</v>
      </c>
      <c r="D5360" s="1" t="s">
        <v>4474</v>
      </c>
      <c r="E5360" s="4" t="s">
        <v>4475</v>
      </c>
      <c r="F5360" s="1" t="s">
        <v>112</v>
      </c>
      <c r="G5360" s="1" t="s">
        <v>509</v>
      </c>
      <c r="H5360" s="1" t="s">
        <v>4476</v>
      </c>
      <c r="I5360" s="1" t="s">
        <v>4477</v>
      </c>
      <c r="J5360" s="1" t="s">
        <v>5495</v>
      </c>
      <c r="K5360" s="1" t="s">
        <v>16</v>
      </c>
      <c r="L5360" s="1" t="s">
        <v>16</v>
      </c>
      <c r="M5360" s="1" t="s">
        <v>16</v>
      </c>
      <c r="N5360" s="1" t="s">
        <v>127</v>
      </c>
    </row>
    <row r="5361" spans="1:14" x14ac:dyDescent="0.25">
      <c r="A5361" s="1" t="s">
        <v>14</v>
      </c>
      <c r="B5361" s="1" t="s">
        <v>9653</v>
      </c>
      <c r="C5361" s="1" t="s">
        <v>9654</v>
      </c>
      <c r="D5361" s="1" t="s">
        <v>617</v>
      </c>
      <c r="E5361" s="4" t="s">
        <v>559</v>
      </c>
      <c r="F5361" s="1" t="s">
        <v>112</v>
      </c>
      <c r="G5361" s="1" t="s">
        <v>618</v>
      </c>
      <c r="H5361" s="1" t="s">
        <v>9655</v>
      </c>
      <c r="I5361" s="1" t="s">
        <v>16</v>
      </c>
      <c r="J5361" s="1" t="s">
        <v>16</v>
      </c>
      <c r="K5361" s="1" t="s">
        <v>675</v>
      </c>
      <c r="L5361" s="1" t="s">
        <v>357</v>
      </c>
      <c r="M5361" s="1" t="s">
        <v>127</v>
      </c>
      <c r="N5361" s="1" t="s">
        <v>127</v>
      </c>
    </row>
    <row r="5362" spans="1:14" x14ac:dyDescent="0.25">
      <c r="A5362" s="1" t="s">
        <v>14</v>
      </c>
      <c r="B5362" s="1" t="s">
        <v>6697</v>
      </c>
      <c r="C5362" s="1" t="s">
        <v>6698</v>
      </c>
      <c r="D5362" s="1" t="s">
        <v>173</v>
      </c>
      <c r="E5362" s="4" t="s">
        <v>157</v>
      </c>
      <c r="F5362" s="1" t="s">
        <v>112</v>
      </c>
      <c r="G5362" s="1" t="s">
        <v>189</v>
      </c>
      <c r="H5362" s="1" t="s">
        <v>6699</v>
      </c>
      <c r="I5362" s="1" t="s">
        <v>158</v>
      </c>
      <c r="J5362" s="1" t="s">
        <v>5495</v>
      </c>
      <c r="K5362" s="1" t="s">
        <v>16</v>
      </c>
      <c r="L5362" s="1" t="s">
        <v>16</v>
      </c>
      <c r="M5362" s="1" t="s">
        <v>16</v>
      </c>
      <c r="N5362" s="1" t="s">
        <v>127</v>
      </c>
    </row>
    <row r="5363" spans="1:14" x14ac:dyDescent="0.25">
      <c r="A5363" s="1" t="s">
        <v>14</v>
      </c>
      <c r="B5363" s="1" t="s">
        <v>29350</v>
      </c>
      <c r="C5363" s="1" t="s">
        <v>29351</v>
      </c>
      <c r="D5363" s="1" t="s">
        <v>29352</v>
      </c>
      <c r="E5363" s="4" t="s">
        <v>29353</v>
      </c>
      <c r="F5363" s="1" t="s">
        <v>47</v>
      </c>
      <c r="G5363" s="1" t="s">
        <v>414</v>
      </c>
      <c r="H5363" s="1" t="s">
        <v>29354</v>
      </c>
      <c r="I5363" s="1" t="s">
        <v>28892</v>
      </c>
      <c r="J5363" s="1" t="s">
        <v>22</v>
      </c>
      <c r="K5363" s="1" t="s">
        <v>16</v>
      </c>
      <c r="L5363" s="1" t="s">
        <v>16</v>
      </c>
      <c r="M5363" s="1" t="s">
        <v>16</v>
      </c>
      <c r="N5363" s="1" t="s">
        <v>234</v>
      </c>
    </row>
    <row r="5364" spans="1:14" x14ac:dyDescent="0.25">
      <c r="A5364" s="1" t="s">
        <v>14</v>
      </c>
      <c r="B5364" s="1" t="s">
        <v>18796</v>
      </c>
      <c r="C5364" s="1" t="s">
        <v>18797</v>
      </c>
      <c r="D5364" s="1" t="s">
        <v>18302</v>
      </c>
      <c r="E5364" s="4" t="s">
        <v>18303</v>
      </c>
      <c r="F5364" s="1" t="s">
        <v>28</v>
      </c>
      <c r="G5364" s="1" t="s">
        <v>220</v>
      </c>
      <c r="H5364" s="1" t="s">
        <v>18798</v>
      </c>
      <c r="I5364" s="1" t="s">
        <v>16</v>
      </c>
      <c r="J5364" s="1" t="s">
        <v>16</v>
      </c>
      <c r="K5364" s="1" t="s">
        <v>16</v>
      </c>
      <c r="L5364" s="1" t="s">
        <v>16</v>
      </c>
      <c r="M5364" s="1" t="s">
        <v>16</v>
      </c>
      <c r="N5364" s="1" t="s">
        <v>321</v>
      </c>
    </row>
    <row r="5365" spans="1:14" x14ac:dyDescent="0.25">
      <c r="A5365" s="1" t="s">
        <v>14</v>
      </c>
      <c r="B5365" s="1" t="s">
        <v>15657</v>
      </c>
      <c r="C5365" s="1" t="s">
        <v>15658</v>
      </c>
      <c r="D5365" s="1" t="s">
        <v>15659</v>
      </c>
      <c r="E5365" s="4" t="s">
        <v>4239</v>
      </c>
      <c r="F5365" s="1" t="s">
        <v>105</v>
      </c>
      <c r="G5365" s="1" t="s">
        <v>538</v>
      </c>
      <c r="H5365" s="1" t="s">
        <v>15660</v>
      </c>
      <c r="I5365" s="1" t="s">
        <v>4240</v>
      </c>
      <c r="J5365" s="1" t="s">
        <v>57</v>
      </c>
      <c r="K5365" s="1" t="s">
        <v>16</v>
      </c>
      <c r="L5365" s="1" t="s">
        <v>16</v>
      </c>
      <c r="M5365" s="1" t="s">
        <v>16</v>
      </c>
      <c r="N5365" s="1" t="s">
        <v>151</v>
      </c>
    </row>
    <row r="5366" spans="1:14" x14ac:dyDescent="0.25">
      <c r="A5366" s="1" t="s">
        <v>14</v>
      </c>
      <c r="B5366" s="1" t="s">
        <v>18799</v>
      </c>
      <c r="C5366" s="1" t="s">
        <v>18800</v>
      </c>
      <c r="D5366" s="1" t="s">
        <v>18801</v>
      </c>
      <c r="E5366" s="4" t="s">
        <v>295</v>
      </c>
      <c r="F5366" s="1" t="s">
        <v>23</v>
      </c>
      <c r="G5366" s="1" t="s">
        <v>18802</v>
      </c>
      <c r="H5366" s="1" t="s">
        <v>18803</v>
      </c>
      <c r="I5366" s="1" t="s">
        <v>41</v>
      </c>
      <c r="J5366" s="1" t="s">
        <v>7982</v>
      </c>
      <c r="K5366" s="1" t="s">
        <v>16</v>
      </c>
      <c r="L5366" s="1" t="s">
        <v>16</v>
      </c>
      <c r="M5366" s="1" t="s">
        <v>16</v>
      </c>
      <c r="N5366" s="1" t="s">
        <v>39</v>
      </c>
    </row>
    <row r="5367" spans="1:14" x14ac:dyDescent="0.25">
      <c r="A5367" s="1" t="s">
        <v>14</v>
      </c>
      <c r="B5367" s="1" t="s">
        <v>15165</v>
      </c>
      <c r="C5367" s="1" t="s">
        <v>15166</v>
      </c>
      <c r="D5367" s="1" t="s">
        <v>13152</v>
      </c>
      <c r="E5367" s="4" t="s">
        <v>13153</v>
      </c>
      <c r="F5367" s="1" t="s">
        <v>83</v>
      </c>
      <c r="G5367" s="1" t="s">
        <v>15167</v>
      </c>
      <c r="H5367" s="1" t="s">
        <v>15168</v>
      </c>
      <c r="I5367" s="1" t="s">
        <v>16</v>
      </c>
      <c r="J5367" s="1" t="s">
        <v>16</v>
      </c>
      <c r="K5367" s="1" t="s">
        <v>16</v>
      </c>
      <c r="L5367" s="1" t="s">
        <v>16</v>
      </c>
      <c r="M5367" s="1" t="s">
        <v>16</v>
      </c>
      <c r="N5367" s="1" t="s">
        <v>113</v>
      </c>
    </row>
    <row r="5368" spans="1:14" x14ac:dyDescent="0.25">
      <c r="A5368" s="1" t="s">
        <v>14</v>
      </c>
      <c r="B5368" s="1" t="s">
        <v>16131</v>
      </c>
      <c r="C5368" s="1" t="s">
        <v>16132</v>
      </c>
      <c r="D5368" s="1" t="s">
        <v>419</v>
      </c>
      <c r="E5368" s="4" t="s">
        <v>343</v>
      </c>
      <c r="F5368" s="1" t="s">
        <v>28</v>
      </c>
      <c r="G5368" s="1" t="s">
        <v>595</v>
      </c>
      <c r="H5368" s="1" t="s">
        <v>16133</v>
      </c>
      <c r="I5368" s="1" t="s">
        <v>500</v>
      </c>
      <c r="J5368" s="1" t="s">
        <v>15696</v>
      </c>
      <c r="K5368" s="1" t="s">
        <v>16</v>
      </c>
      <c r="L5368" s="1" t="s">
        <v>16</v>
      </c>
      <c r="M5368" s="1" t="s">
        <v>16</v>
      </c>
      <c r="N5368" s="1" t="s">
        <v>321</v>
      </c>
    </row>
    <row r="5369" spans="1:14" x14ac:dyDescent="0.25">
      <c r="A5369" s="1" t="s">
        <v>14</v>
      </c>
      <c r="B5369" s="1" t="s">
        <v>18814</v>
      </c>
      <c r="C5369" s="1" t="s">
        <v>18815</v>
      </c>
      <c r="D5369" s="1" t="s">
        <v>18816</v>
      </c>
      <c r="E5369" s="4" t="s">
        <v>15219</v>
      </c>
      <c r="F5369" s="1" t="s">
        <v>25</v>
      </c>
      <c r="G5369" s="1" t="s">
        <v>29</v>
      </c>
      <c r="H5369" s="1" t="s">
        <v>18817</v>
      </c>
      <c r="I5369" s="1" t="s">
        <v>16</v>
      </c>
      <c r="J5369" s="1" t="s">
        <v>16</v>
      </c>
      <c r="K5369" s="1" t="s">
        <v>16</v>
      </c>
      <c r="L5369" s="1" t="s">
        <v>16</v>
      </c>
      <c r="M5369" s="1" t="s">
        <v>16</v>
      </c>
      <c r="N5369" s="1" t="s">
        <v>29</v>
      </c>
    </row>
    <row r="5370" spans="1:14" x14ac:dyDescent="0.25">
      <c r="A5370" s="1" t="s">
        <v>14</v>
      </c>
      <c r="B5370" s="1" t="s">
        <v>7494</v>
      </c>
      <c r="C5370" s="1" t="s">
        <v>7495</v>
      </c>
      <c r="D5370" s="1" t="s">
        <v>7496</v>
      </c>
      <c r="E5370" s="4" t="s">
        <v>7497</v>
      </c>
      <c r="F5370" s="1" t="s">
        <v>150</v>
      </c>
      <c r="G5370" s="1" t="s">
        <v>169</v>
      </c>
      <c r="H5370" s="1" t="s">
        <v>7498</v>
      </c>
      <c r="I5370" s="1" t="s">
        <v>16</v>
      </c>
      <c r="J5370" s="1" t="s">
        <v>16</v>
      </c>
      <c r="K5370" s="1" t="s">
        <v>7499</v>
      </c>
      <c r="L5370" s="1" t="s">
        <v>372</v>
      </c>
      <c r="M5370" s="1" t="s">
        <v>151</v>
      </c>
      <c r="N5370" s="1" t="s">
        <v>151</v>
      </c>
    </row>
    <row r="5371" spans="1:14" x14ac:dyDescent="0.25">
      <c r="A5371" s="1" t="s">
        <v>14</v>
      </c>
      <c r="B5371" s="1" t="s">
        <v>9732</v>
      </c>
      <c r="C5371" s="1" t="s">
        <v>9733</v>
      </c>
      <c r="D5371" s="1" t="s">
        <v>68</v>
      </c>
      <c r="E5371" s="4" t="s">
        <v>60</v>
      </c>
      <c r="F5371" s="1" t="s">
        <v>58</v>
      </c>
      <c r="G5371" s="1" t="s">
        <v>225</v>
      </c>
      <c r="H5371" s="1" t="s">
        <v>9734</v>
      </c>
      <c r="I5371" s="1" t="s">
        <v>63</v>
      </c>
      <c r="J5371" s="1" t="s">
        <v>15696</v>
      </c>
      <c r="K5371" s="1" t="s">
        <v>16</v>
      </c>
      <c r="L5371" s="1" t="s">
        <v>16</v>
      </c>
      <c r="M5371" s="1" t="s">
        <v>16</v>
      </c>
      <c r="N5371" s="1" t="s">
        <v>39</v>
      </c>
    </row>
    <row r="5372" spans="1:14" x14ac:dyDescent="0.25">
      <c r="A5372" s="1" t="s">
        <v>14</v>
      </c>
      <c r="B5372" s="1" t="s">
        <v>9904</v>
      </c>
      <c r="C5372" s="1" t="s">
        <v>9905</v>
      </c>
      <c r="D5372" s="1" t="s">
        <v>68</v>
      </c>
      <c r="E5372" s="4" t="s">
        <v>60</v>
      </c>
      <c r="F5372" s="1" t="s">
        <v>58</v>
      </c>
      <c r="G5372" s="1" t="s">
        <v>76</v>
      </c>
      <c r="H5372" s="1" t="s">
        <v>9906</v>
      </c>
      <c r="I5372" s="1" t="s">
        <v>63</v>
      </c>
      <c r="J5372" s="1" t="s">
        <v>15696</v>
      </c>
      <c r="K5372" s="1" t="s">
        <v>16</v>
      </c>
      <c r="L5372" s="1" t="s">
        <v>16</v>
      </c>
      <c r="M5372" s="1" t="s">
        <v>16</v>
      </c>
      <c r="N5372" s="1" t="s">
        <v>39</v>
      </c>
    </row>
    <row r="5373" spans="1:14" x14ac:dyDescent="0.25">
      <c r="A5373" s="1" t="s">
        <v>14</v>
      </c>
      <c r="B5373" s="1" t="s">
        <v>10738</v>
      </c>
      <c r="C5373" s="1" t="s">
        <v>10739</v>
      </c>
      <c r="D5373" s="1" t="s">
        <v>68</v>
      </c>
      <c r="E5373" s="4" t="s">
        <v>60</v>
      </c>
      <c r="F5373" s="1" t="s">
        <v>58</v>
      </c>
      <c r="G5373" s="1" t="s">
        <v>76</v>
      </c>
      <c r="H5373" s="1" t="s">
        <v>10740</v>
      </c>
      <c r="I5373" s="1" t="s">
        <v>63</v>
      </c>
      <c r="J5373" s="1" t="s">
        <v>15696</v>
      </c>
      <c r="K5373" s="1" t="s">
        <v>16</v>
      </c>
      <c r="L5373" s="1" t="s">
        <v>16</v>
      </c>
      <c r="M5373" s="1" t="s">
        <v>16</v>
      </c>
      <c r="N5373" s="1" t="s">
        <v>39</v>
      </c>
    </row>
    <row r="5374" spans="1:14" x14ac:dyDescent="0.25">
      <c r="A5374" s="1" t="s">
        <v>14</v>
      </c>
      <c r="B5374" s="1" t="s">
        <v>11196</v>
      </c>
      <c r="C5374" s="1" t="s">
        <v>11197</v>
      </c>
      <c r="D5374" s="1" t="s">
        <v>68</v>
      </c>
      <c r="E5374" s="4" t="s">
        <v>60</v>
      </c>
      <c r="F5374" s="1" t="s">
        <v>58</v>
      </c>
      <c r="G5374" s="1" t="s">
        <v>609</v>
      </c>
      <c r="H5374" s="1" t="s">
        <v>610</v>
      </c>
      <c r="I5374" s="1" t="s">
        <v>63</v>
      </c>
      <c r="J5374" s="1" t="s">
        <v>15696</v>
      </c>
      <c r="K5374" s="1" t="s">
        <v>16</v>
      </c>
      <c r="L5374" s="1" t="s">
        <v>16</v>
      </c>
      <c r="M5374" s="1" t="s">
        <v>16</v>
      </c>
      <c r="N5374" s="1" t="s">
        <v>39</v>
      </c>
    </row>
    <row r="5375" spans="1:14" x14ac:dyDescent="0.25">
      <c r="A5375" s="1" t="s">
        <v>14</v>
      </c>
      <c r="B5375" s="1" t="s">
        <v>3672</v>
      </c>
      <c r="C5375" s="1" t="s">
        <v>3673</v>
      </c>
      <c r="D5375" s="1" t="s">
        <v>68</v>
      </c>
      <c r="E5375" s="4" t="s">
        <v>60</v>
      </c>
      <c r="F5375" s="1" t="s">
        <v>58</v>
      </c>
      <c r="G5375" s="1" t="s">
        <v>604</v>
      </c>
      <c r="H5375" s="1" t="s">
        <v>605</v>
      </c>
      <c r="I5375" s="1" t="s">
        <v>63</v>
      </c>
      <c r="J5375" s="1" t="s">
        <v>15696</v>
      </c>
      <c r="K5375" s="1" t="s">
        <v>16</v>
      </c>
      <c r="L5375" s="1" t="s">
        <v>16</v>
      </c>
      <c r="M5375" s="1" t="s">
        <v>16</v>
      </c>
      <c r="N5375" s="1" t="s">
        <v>39</v>
      </c>
    </row>
    <row r="5376" spans="1:14" x14ac:dyDescent="0.25">
      <c r="A5376" s="1" t="s">
        <v>14</v>
      </c>
      <c r="B5376" s="1" t="s">
        <v>14379</v>
      </c>
      <c r="C5376" s="1" t="s">
        <v>14380</v>
      </c>
      <c r="D5376" s="1" t="s">
        <v>68</v>
      </c>
      <c r="E5376" s="4" t="s">
        <v>60</v>
      </c>
      <c r="F5376" s="1" t="s">
        <v>58</v>
      </c>
      <c r="G5376" s="1" t="s">
        <v>76</v>
      </c>
      <c r="H5376" s="1" t="s">
        <v>14381</v>
      </c>
      <c r="I5376" s="1" t="s">
        <v>63</v>
      </c>
      <c r="J5376" s="1" t="s">
        <v>15696</v>
      </c>
      <c r="K5376" s="1" t="s">
        <v>16</v>
      </c>
      <c r="L5376" s="1" t="s">
        <v>16</v>
      </c>
      <c r="M5376" s="1" t="s">
        <v>16</v>
      </c>
      <c r="N5376" s="1" t="s">
        <v>39</v>
      </c>
    </row>
    <row r="5377" spans="1:14" x14ac:dyDescent="0.25">
      <c r="A5377" s="1" t="s">
        <v>14</v>
      </c>
      <c r="B5377" s="1" t="s">
        <v>10406</v>
      </c>
      <c r="C5377" s="1" t="s">
        <v>10407</v>
      </c>
      <c r="D5377" s="1" t="s">
        <v>417</v>
      </c>
      <c r="E5377" s="4" t="s">
        <v>325</v>
      </c>
      <c r="F5377" s="1" t="s">
        <v>28</v>
      </c>
      <c r="G5377" s="1" t="s">
        <v>416</v>
      </c>
      <c r="H5377" s="1" t="s">
        <v>8132</v>
      </c>
      <c r="I5377" s="1" t="s">
        <v>16</v>
      </c>
      <c r="J5377" s="1" t="s">
        <v>16</v>
      </c>
      <c r="K5377" s="1" t="s">
        <v>472</v>
      </c>
      <c r="L5377" s="1" t="s">
        <v>473</v>
      </c>
      <c r="M5377" s="1" t="s">
        <v>321</v>
      </c>
      <c r="N5377" s="1" t="s">
        <v>321</v>
      </c>
    </row>
    <row r="5378" spans="1:14" x14ac:dyDescent="0.25">
      <c r="A5378" s="1" t="s">
        <v>14</v>
      </c>
      <c r="B5378" s="1" t="s">
        <v>14900</v>
      </c>
      <c r="C5378" s="1" t="s">
        <v>14901</v>
      </c>
      <c r="D5378" s="1" t="s">
        <v>436</v>
      </c>
      <c r="E5378" s="4" t="s">
        <v>266</v>
      </c>
      <c r="F5378" s="1" t="s">
        <v>112</v>
      </c>
      <c r="G5378" s="1" t="s">
        <v>12314</v>
      </c>
      <c r="H5378" s="1" t="s">
        <v>14902</v>
      </c>
      <c r="I5378" s="1" t="s">
        <v>111</v>
      </c>
      <c r="J5378" s="1" t="s">
        <v>5495</v>
      </c>
      <c r="K5378" s="1" t="s">
        <v>16</v>
      </c>
      <c r="L5378" s="1" t="s">
        <v>16</v>
      </c>
      <c r="M5378" s="1" t="s">
        <v>16</v>
      </c>
      <c r="N5378" s="1" t="s">
        <v>127</v>
      </c>
    </row>
    <row r="5379" spans="1:14" x14ac:dyDescent="0.25">
      <c r="A5379" s="1" t="s">
        <v>14</v>
      </c>
      <c r="B5379" s="1" t="s">
        <v>9802</v>
      </c>
      <c r="C5379" s="1" t="s">
        <v>9803</v>
      </c>
      <c r="D5379" s="1" t="s">
        <v>68</v>
      </c>
      <c r="E5379" s="4" t="s">
        <v>60</v>
      </c>
      <c r="F5379" s="1" t="s">
        <v>58</v>
      </c>
      <c r="G5379" s="1" t="s">
        <v>604</v>
      </c>
      <c r="H5379" s="1" t="s">
        <v>605</v>
      </c>
      <c r="I5379" s="1" t="s">
        <v>63</v>
      </c>
      <c r="J5379" s="1" t="s">
        <v>15696</v>
      </c>
      <c r="K5379" s="1" t="s">
        <v>16</v>
      </c>
      <c r="L5379" s="1" t="s">
        <v>16</v>
      </c>
      <c r="M5379" s="1" t="s">
        <v>16</v>
      </c>
      <c r="N5379" s="1" t="s">
        <v>39</v>
      </c>
    </row>
    <row r="5380" spans="1:14" x14ac:dyDescent="0.25">
      <c r="A5380" s="1" t="s">
        <v>14</v>
      </c>
      <c r="B5380" s="1" t="s">
        <v>2590</v>
      </c>
      <c r="C5380" s="1" t="s">
        <v>2591</v>
      </c>
      <c r="D5380" s="1" t="s">
        <v>173</v>
      </c>
      <c r="E5380" s="4" t="s">
        <v>157</v>
      </c>
      <c r="F5380" s="1" t="s">
        <v>25</v>
      </c>
      <c r="G5380" s="1" t="s">
        <v>993</v>
      </c>
      <c r="H5380" s="1" t="s">
        <v>2592</v>
      </c>
      <c r="I5380" s="1" t="s">
        <v>158</v>
      </c>
      <c r="J5380" s="1" t="s">
        <v>5495</v>
      </c>
      <c r="K5380" s="1" t="s">
        <v>16</v>
      </c>
      <c r="L5380" s="1" t="s">
        <v>16</v>
      </c>
      <c r="M5380" s="1" t="s">
        <v>16</v>
      </c>
      <c r="N5380" s="1" t="s">
        <v>29</v>
      </c>
    </row>
    <row r="5381" spans="1:14" x14ac:dyDescent="0.25">
      <c r="A5381" s="1" t="s">
        <v>14</v>
      </c>
      <c r="B5381" s="1" t="s">
        <v>18873</v>
      </c>
      <c r="C5381" s="1" t="s">
        <v>18874</v>
      </c>
      <c r="D5381" s="1" t="s">
        <v>1085</v>
      </c>
      <c r="E5381" s="4" t="s">
        <v>264</v>
      </c>
      <c r="F5381" s="1" t="s">
        <v>112</v>
      </c>
      <c r="G5381" s="1" t="s">
        <v>189</v>
      </c>
      <c r="H5381" s="1" t="s">
        <v>18875</v>
      </c>
      <c r="I5381" s="1" t="s">
        <v>111</v>
      </c>
      <c r="J5381" s="1" t="s">
        <v>5495</v>
      </c>
      <c r="K5381" s="1" t="s">
        <v>16</v>
      </c>
      <c r="L5381" s="1" t="s">
        <v>16</v>
      </c>
      <c r="M5381" s="1" t="s">
        <v>16</v>
      </c>
      <c r="N5381" s="1" t="s">
        <v>127</v>
      </c>
    </row>
    <row r="5382" spans="1:14" x14ac:dyDescent="0.25">
      <c r="A5382" s="1" t="s">
        <v>14</v>
      </c>
      <c r="B5382" s="1" t="s">
        <v>12722</v>
      </c>
      <c r="C5382" s="1" t="s">
        <v>12723</v>
      </c>
      <c r="D5382" s="1" t="s">
        <v>12724</v>
      </c>
      <c r="E5382" s="4" t="s">
        <v>12725</v>
      </c>
      <c r="F5382" s="1" t="s">
        <v>23</v>
      </c>
      <c r="G5382" s="1" t="s">
        <v>24</v>
      </c>
      <c r="H5382" s="1" t="s">
        <v>12726</v>
      </c>
      <c r="I5382" s="1" t="s">
        <v>93</v>
      </c>
      <c r="J5382" s="1" t="s">
        <v>7982</v>
      </c>
      <c r="K5382" s="1" t="s">
        <v>16</v>
      </c>
      <c r="L5382" s="1" t="s">
        <v>16</v>
      </c>
      <c r="M5382" s="1" t="s">
        <v>16</v>
      </c>
      <c r="N5382" s="1" t="s">
        <v>39</v>
      </c>
    </row>
    <row r="5383" spans="1:14" x14ac:dyDescent="0.25">
      <c r="A5383" s="1" t="s">
        <v>14</v>
      </c>
      <c r="B5383" s="1" t="s">
        <v>16167</v>
      </c>
      <c r="C5383" s="1" t="s">
        <v>16168</v>
      </c>
      <c r="D5383" s="1" t="s">
        <v>16169</v>
      </c>
      <c r="E5383" s="4" t="s">
        <v>16170</v>
      </c>
      <c r="F5383" s="1" t="s">
        <v>241</v>
      </c>
      <c r="G5383" s="1" t="s">
        <v>814</v>
      </c>
      <c r="H5383" s="1" t="s">
        <v>16171</v>
      </c>
      <c r="I5383" s="1" t="s">
        <v>16</v>
      </c>
      <c r="J5383" s="1" t="s">
        <v>16</v>
      </c>
      <c r="K5383" s="1" t="s">
        <v>16</v>
      </c>
      <c r="L5383" s="1" t="s">
        <v>16</v>
      </c>
      <c r="M5383" s="1" t="s">
        <v>16</v>
      </c>
      <c r="N5383" s="1" t="s">
        <v>242</v>
      </c>
    </row>
    <row r="5384" spans="1:14" x14ac:dyDescent="0.25">
      <c r="A5384" s="1" t="s">
        <v>14</v>
      </c>
      <c r="B5384" s="1" t="s">
        <v>18895</v>
      </c>
      <c r="C5384" s="1" t="s">
        <v>18896</v>
      </c>
      <c r="D5384" s="1" t="s">
        <v>18897</v>
      </c>
      <c r="E5384" s="4" t="s">
        <v>18898</v>
      </c>
      <c r="F5384" s="1" t="s">
        <v>309</v>
      </c>
      <c r="G5384" s="1" t="s">
        <v>18899</v>
      </c>
      <c r="H5384" s="1" t="s">
        <v>18900</v>
      </c>
      <c r="I5384" s="1" t="s">
        <v>16</v>
      </c>
      <c r="J5384" s="1" t="s">
        <v>16</v>
      </c>
      <c r="K5384" s="1" t="s">
        <v>16</v>
      </c>
      <c r="L5384" s="1" t="s">
        <v>16</v>
      </c>
      <c r="M5384" s="1" t="s">
        <v>16</v>
      </c>
      <c r="N5384" s="1" t="s">
        <v>234</v>
      </c>
    </row>
    <row r="5385" spans="1:14" x14ac:dyDescent="0.25">
      <c r="A5385" s="1" t="s">
        <v>14</v>
      </c>
      <c r="B5385" s="1" t="s">
        <v>10139</v>
      </c>
      <c r="C5385" s="1" t="s">
        <v>10140</v>
      </c>
      <c r="D5385" s="1" t="s">
        <v>8460</v>
      </c>
      <c r="E5385" s="4" t="s">
        <v>8461</v>
      </c>
      <c r="F5385" s="1" t="s">
        <v>58</v>
      </c>
      <c r="G5385" s="1" t="s">
        <v>76</v>
      </c>
      <c r="H5385" s="1" t="s">
        <v>8462</v>
      </c>
      <c r="I5385" s="1" t="s">
        <v>16</v>
      </c>
      <c r="J5385" s="1" t="s">
        <v>16</v>
      </c>
      <c r="K5385" s="1" t="s">
        <v>16</v>
      </c>
      <c r="L5385" s="1" t="s">
        <v>16</v>
      </c>
      <c r="M5385" s="1" t="s">
        <v>16</v>
      </c>
      <c r="N5385" s="1" t="s">
        <v>39</v>
      </c>
    </row>
    <row r="5386" spans="1:14" x14ac:dyDescent="0.25">
      <c r="A5386" s="1" t="s">
        <v>14</v>
      </c>
      <c r="B5386" s="1" t="s">
        <v>14440</v>
      </c>
      <c r="C5386" s="1" t="s">
        <v>14441</v>
      </c>
      <c r="D5386" s="1" t="s">
        <v>14442</v>
      </c>
      <c r="E5386" s="4" t="s">
        <v>14443</v>
      </c>
      <c r="F5386" s="1" t="s">
        <v>252</v>
      </c>
      <c r="G5386" s="1" t="s">
        <v>24</v>
      </c>
      <c r="H5386" s="1" t="s">
        <v>14444</v>
      </c>
      <c r="I5386" s="1" t="s">
        <v>16</v>
      </c>
      <c r="J5386" s="1" t="s">
        <v>16</v>
      </c>
      <c r="K5386" s="1" t="s">
        <v>16</v>
      </c>
      <c r="L5386" s="1" t="s">
        <v>16</v>
      </c>
      <c r="M5386" s="1" t="s">
        <v>16</v>
      </c>
      <c r="N5386" s="1" t="s">
        <v>67</v>
      </c>
    </row>
    <row r="5387" spans="1:14" x14ac:dyDescent="0.25">
      <c r="A5387" s="1" t="s">
        <v>14</v>
      </c>
      <c r="B5387" s="1" t="s">
        <v>18919</v>
      </c>
      <c r="C5387" s="1" t="s">
        <v>18920</v>
      </c>
      <c r="D5387" s="1" t="s">
        <v>16101</v>
      </c>
      <c r="E5387" s="4" t="s">
        <v>15716</v>
      </c>
      <c r="F5387" s="1" t="s">
        <v>129</v>
      </c>
      <c r="G5387" s="1" t="s">
        <v>18430</v>
      </c>
      <c r="H5387" s="1" t="s">
        <v>18921</v>
      </c>
      <c r="I5387" s="1" t="s">
        <v>70</v>
      </c>
      <c r="J5387" s="1" t="s">
        <v>26</v>
      </c>
      <c r="K5387" s="1" t="s">
        <v>16</v>
      </c>
      <c r="L5387" s="1" t="s">
        <v>16</v>
      </c>
      <c r="M5387" s="1" t="s">
        <v>16</v>
      </c>
      <c r="N5387" s="1" t="s">
        <v>113</v>
      </c>
    </row>
    <row r="5388" spans="1:14" x14ac:dyDescent="0.25">
      <c r="A5388" s="1" t="s">
        <v>14</v>
      </c>
      <c r="B5388" s="1" t="s">
        <v>14862</v>
      </c>
      <c r="C5388" s="1" t="s">
        <v>14863</v>
      </c>
      <c r="D5388" s="1" t="s">
        <v>14864</v>
      </c>
      <c r="E5388" s="4" t="s">
        <v>14125</v>
      </c>
      <c r="F5388" s="1" t="s">
        <v>105</v>
      </c>
      <c r="G5388" s="1" t="s">
        <v>523</v>
      </c>
      <c r="H5388" s="1" t="s">
        <v>14865</v>
      </c>
      <c r="I5388" s="1" t="s">
        <v>16</v>
      </c>
      <c r="J5388" s="1" t="s">
        <v>16</v>
      </c>
      <c r="K5388" s="1" t="s">
        <v>16</v>
      </c>
      <c r="L5388" s="1" t="s">
        <v>16</v>
      </c>
      <c r="M5388" s="1" t="s">
        <v>16</v>
      </c>
      <c r="N5388" s="1" t="s">
        <v>151</v>
      </c>
    </row>
    <row r="5389" spans="1:14" x14ac:dyDescent="0.25">
      <c r="A5389" s="1" t="s">
        <v>14</v>
      </c>
      <c r="B5389" s="1" t="s">
        <v>11973</v>
      </c>
      <c r="C5389" s="1" t="s">
        <v>11974</v>
      </c>
      <c r="D5389" s="1" t="s">
        <v>11674</v>
      </c>
      <c r="E5389" s="4" t="s">
        <v>11381</v>
      </c>
      <c r="F5389" s="1" t="s">
        <v>112</v>
      </c>
      <c r="G5389" s="1" t="s">
        <v>11675</v>
      </c>
      <c r="H5389" s="1" t="s">
        <v>11975</v>
      </c>
      <c r="I5389" s="1" t="s">
        <v>16</v>
      </c>
      <c r="J5389" s="1" t="s">
        <v>16</v>
      </c>
      <c r="K5389" s="1" t="s">
        <v>16</v>
      </c>
      <c r="L5389" s="1" t="s">
        <v>16</v>
      </c>
      <c r="M5389" s="1" t="s">
        <v>16</v>
      </c>
      <c r="N5389" s="1" t="s">
        <v>127</v>
      </c>
    </row>
    <row r="5390" spans="1:14" x14ac:dyDescent="0.25">
      <c r="A5390" s="1" t="s">
        <v>14</v>
      </c>
      <c r="B5390" s="1" t="s">
        <v>18949</v>
      </c>
      <c r="C5390" s="1" t="s">
        <v>18950</v>
      </c>
      <c r="D5390" s="1" t="s">
        <v>18951</v>
      </c>
      <c r="E5390" s="4" t="s">
        <v>18415</v>
      </c>
      <c r="F5390" s="1" t="s">
        <v>28</v>
      </c>
      <c r="G5390" s="1" t="s">
        <v>501</v>
      </c>
      <c r="H5390" s="1" t="s">
        <v>18952</v>
      </c>
      <c r="I5390" s="1" t="s">
        <v>149</v>
      </c>
      <c r="J5390" s="1" t="s">
        <v>57</v>
      </c>
      <c r="K5390" s="1" t="s">
        <v>16</v>
      </c>
      <c r="L5390" s="1" t="s">
        <v>16</v>
      </c>
      <c r="M5390" s="1" t="s">
        <v>16</v>
      </c>
      <c r="N5390" s="1" t="s">
        <v>321</v>
      </c>
    </row>
    <row r="5391" spans="1:14" x14ac:dyDescent="0.25">
      <c r="A5391" s="1" t="s">
        <v>14</v>
      </c>
      <c r="B5391" s="1" t="s">
        <v>15096</v>
      </c>
      <c r="C5391" s="1" t="s">
        <v>15097</v>
      </c>
      <c r="D5391" s="1" t="s">
        <v>175</v>
      </c>
      <c r="E5391" s="4" t="s">
        <v>176</v>
      </c>
      <c r="F5391" s="1" t="s">
        <v>25</v>
      </c>
      <c r="G5391" s="1" t="s">
        <v>29</v>
      </c>
      <c r="H5391" s="1" t="s">
        <v>15098</v>
      </c>
      <c r="I5391" s="1" t="s">
        <v>466</v>
      </c>
      <c r="J5391" s="1" t="s">
        <v>26</v>
      </c>
      <c r="K5391" s="1" t="s">
        <v>16</v>
      </c>
      <c r="L5391" s="1" t="s">
        <v>16</v>
      </c>
      <c r="M5391" s="1" t="s">
        <v>16</v>
      </c>
      <c r="N5391" s="1" t="s">
        <v>29</v>
      </c>
    </row>
    <row r="5392" spans="1:14" x14ac:dyDescent="0.25">
      <c r="A5392" s="1" t="s">
        <v>14</v>
      </c>
      <c r="B5392" s="1" t="s">
        <v>9907</v>
      </c>
      <c r="C5392" s="1" t="s">
        <v>9908</v>
      </c>
      <c r="D5392" s="1" t="s">
        <v>68</v>
      </c>
      <c r="E5392" s="4" t="s">
        <v>60</v>
      </c>
      <c r="F5392" s="1" t="s">
        <v>58</v>
      </c>
      <c r="G5392" s="1" t="s">
        <v>76</v>
      </c>
      <c r="H5392" s="1" t="s">
        <v>498</v>
      </c>
      <c r="I5392" s="1" t="s">
        <v>63</v>
      </c>
      <c r="J5392" s="1" t="s">
        <v>15696</v>
      </c>
      <c r="K5392" s="1" t="s">
        <v>16</v>
      </c>
      <c r="L5392" s="1" t="s">
        <v>16</v>
      </c>
      <c r="M5392" s="1" t="s">
        <v>16</v>
      </c>
      <c r="N5392" s="1" t="s">
        <v>39</v>
      </c>
    </row>
    <row r="5393" spans="1:14" x14ac:dyDescent="0.25">
      <c r="A5393" s="1" t="s">
        <v>14</v>
      </c>
      <c r="B5393" s="1" t="s">
        <v>11537</v>
      </c>
      <c r="C5393" s="1" t="s">
        <v>11538</v>
      </c>
      <c r="D5393" s="1" t="s">
        <v>68</v>
      </c>
      <c r="E5393" s="4" t="s">
        <v>60</v>
      </c>
      <c r="F5393" s="1" t="s">
        <v>58</v>
      </c>
      <c r="G5393" s="1" t="s">
        <v>76</v>
      </c>
      <c r="H5393" s="1" t="s">
        <v>11539</v>
      </c>
      <c r="I5393" s="1" t="s">
        <v>63</v>
      </c>
      <c r="J5393" s="1" t="s">
        <v>15696</v>
      </c>
      <c r="K5393" s="1" t="s">
        <v>16</v>
      </c>
      <c r="L5393" s="1" t="s">
        <v>16</v>
      </c>
      <c r="M5393" s="1" t="s">
        <v>16</v>
      </c>
      <c r="N5393" s="1" t="s">
        <v>39</v>
      </c>
    </row>
    <row r="5394" spans="1:14" x14ac:dyDescent="0.25">
      <c r="A5394" s="1" t="s">
        <v>14</v>
      </c>
      <c r="B5394" s="1" t="s">
        <v>16220</v>
      </c>
      <c r="C5394" s="1" t="s">
        <v>16221</v>
      </c>
      <c r="D5394" s="1" t="s">
        <v>16222</v>
      </c>
      <c r="E5394" s="4" t="s">
        <v>16223</v>
      </c>
      <c r="F5394" s="1" t="s">
        <v>23</v>
      </c>
      <c r="G5394" s="1" t="s">
        <v>24</v>
      </c>
      <c r="H5394" s="1" t="s">
        <v>16224</v>
      </c>
      <c r="I5394" s="1" t="s">
        <v>16225</v>
      </c>
      <c r="J5394" s="1" t="s">
        <v>7982</v>
      </c>
      <c r="K5394" s="1" t="s">
        <v>16</v>
      </c>
      <c r="L5394" s="1" t="s">
        <v>16</v>
      </c>
      <c r="M5394" s="1" t="s">
        <v>16</v>
      </c>
      <c r="N5394" s="1" t="s">
        <v>39</v>
      </c>
    </row>
    <row r="5395" spans="1:14" x14ac:dyDescent="0.25">
      <c r="A5395" s="1" t="s">
        <v>14</v>
      </c>
      <c r="B5395" s="1" t="s">
        <v>10680</v>
      </c>
      <c r="C5395" s="1" t="s">
        <v>10681</v>
      </c>
      <c r="D5395" s="1" t="s">
        <v>68</v>
      </c>
      <c r="E5395" s="4" t="s">
        <v>60</v>
      </c>
      <c r="F5395" s="1" t="s">
        <v>61</v>
      </c>
      <c r="G5395" s="1" t="s">
        <v>8018</v>
      </c>
      <c r="H5395" s="1" t="s">
        <v>10682</v>
      </c>
      <c r="I5395" s="1" t="s">
        <v>63</v>
      </c>
      <c r="J5395" s="1" t="s">
        <v>15696</v>
      </c>
      <c r="K5395" s="1" t="s">
        <v>16</v>
      </c>
      <c r="L5395" s="1" t="s">
        <v>16</v>
      </c>
      <c r="M5395" s="1" t="s">
        <v>16</v>
      </c>
      <c r="N5395" s="1" t="s">
        <v>39</v>
      </c>
    </row>
    <row r="5396" spans="1:14" x14ac:dyDescent="0.25">
      <c r="A5396" s="1" t="s">
        <v>14</v>
      </c>
      <c r="B5396" s="1" t="s">
        <v>18991</v>
      </c>
      <c r="C5396" s="1" t="s">
        <v>18992</v>
      </c>
      <c r="D5396" s="1" t="s">
        <v>18302</v>
      </c>
      <c r="E5396" s="4" t="s">
        <v>18303</v>
      </c>
      <c r="F5396" s="1" t="s">
        <v>28</v>
      </c>
      <c r="G5396" s="1" t="s">
        <v>220</v>
      </c>
      <c r="H5396" s="1" t="s">
        <v>18993</v>
      </c>
      <c r="I5396" s="1" t="s">
        <v>16</v>
      </c>
      <c r="J5396" s="1" t="s">
        <v>16</v>
      </c>
      <c r="K5396" s="1" t="s">
        <v>16</v>
      </c>
      <c r="L5396" s="1" t="s">
        <v>16</v>
      </c>
      <c r="M5396" s="1" t="s">
        <v>16</v>
      </c>
      <c r="N5396" s="1" t="s">
        <v>321</v>
      </c>
    </row>
    <row r="5397" spans="1:14" x14ac:dyDescent="0.25">
      <c r="A5397" s="1" t="s">
        <v>14</v>
      </c>
      <c r="B5397" s="1" t="s">
        <v>9984</v>
      </c>
      <c r="C5397" s="1" t="s">
        <v>9985</v>
      </c>
      <c r="D5397" s="1" t="s">
        <v>68</v>
      </c>
      <c r="E5397" s="4" t="s">
        <v>60</v>
      </c>
      <c r="F5397" s="1" t="s">
        <v>58</v>
      </c>
      <c r="G5397" s="1" t="s">
        <v>76</v>
      </c>
      <c r="H5397" s="1" t="s">
        <v>8465</v>
      </c>
      <c r="I5397" s="1" t="s">
        <v>63</v>
      </c>
      <c r="J5397" s="1" t="s">
        <v>15696</v>
      </c>
      <c r="K5397" s="1" t="s">
        <v>16</v>
      </c>
      <c r="L5397" s="1" t="s">
        <v>16</v>
      </c>
      <c r="M5397" s="1" t="s">
        <v>16</v>
      </c>
      <c r="N5397" s="1" t="s">
        <v>39</v>
      </c>
    </row>
    <row r="5398" spans="1:14" x14ac:dyDescent="0.25">
      <c r="A5398" s="1" t="s">
        <v>14</v>
      </c>
      <c r="B5398" s="1" t="s">
        <v>10834</v>
      </c>
      <c r="C5398" s="1" t="s">
        <v>10835</v>
      </c>
      <c r="D5398" s="1" t="s">
        <v>68</v>
      </c>
      <c r="E5398" s="4" t="s">
        <v>60</v>
      </c>
      <c r="F5398" s="1" t="s">
        <v>58</v>
      </c>
      <c r="G5398" s="1" t="s">
        <v>8195</v>
      </c>
      <c r="H5398" s="1" t="s">
        <v>8196</v>
      </c>
      <c r="I5398" s="1" t="s">
        <v>63</v>
      </c>
      <c r="J5398" s="1" t="s">
        <v>15696</v>
      </c>
      <c r="K5398" s="1" t="s">
        <v>16</v>
      </c>
      <c r="L5398" s="1" t="s">
        <v>16</v>
      </c>
      <c r="M5398" s="1" t="s">
        <v>16</v>
      </c>
      <c r="N5398" s="1" t="s">
        <v>39</v>
      </c>
    </row>
    <row r="5399" spans="1:14" x14ac:dyDescent="0.25">
      <c r="A5399" s="1" t="s">
        <v>14</v>
      </c>
      <c r="B5399" s="1" t="s">
        <v>19019</v>
      </c>
      <c r="C5399" s="1" t="s">
        <v>19020</v>
      </c>
      <c r="D5399" s="1" t="s">
        <v>18355</v>
      </c>
      <c r="E5399" s="4" t="s">
        <v>94</v>
      </c>
      <c r="F5399" s="1" t="s">
        <v>25</v>
      </c>
      <c r="G5399" s="1" t="s">
        <v>29</v>
      </c>
      <c r="H5399" s="1" t="s">
        <v>11339</v>
      </c>
      <c r="I5399" s="1" t="s">
        <v>95</v>
      </c>
      <c r="J5399" s="1" t="s">
        <v>26</v>
      </c>
      <c r="K5399" s="1" t="s">
        <v>16</v>
      </c>
      <c r="L5399" s="1" t="s">
        <v>16</v>
      </c>
      <c r="M5399" s="1" t="s">
        <v>16</v>
      </c>
      <c r="N5399" s="1" t="s">
        <v>29</v>
      </c>
    </row>
    <row r="5400" spans="1:14" x14ac:dyDescent="0.25">
      <c r="A5400" s="1" t="s">
        <v>14</v>
      </c>
      <c r="B5400" s="1" t="s">
        <v>13724</v>
      </c>
      <c r="C5400" s="1" t="s">
        <v>13725</v>
      </c>
      <c r="D5400" s="1" t="s">
        <v>13726</v>
      </c>
      <c r="E5400" s="4" t="s">
        <v>12069</v>
      </c>
      <c r="F5400" s="1" t="s">
        <v>115</v>
      </c>
      <c r="G5400" s="1" t="s">
        <v>116</v>
      </c>
      <c r="H5400" s="1" t="s">
        <v>13727</v>
      </c>
      <c r="I5400" s="1" t="s">
        <v>12070</v>
      </c>
      <c r="J5400" s="1" t="s">
        <v>46</v>
      </c>
      <c r="K5400" s="1" t="s">
        <v>16</v>
      </c>
      <c r="L5400" s="1" t="s">
        <v>16</v>
      </c>
      <c r="M5400" s="1" t="s">
        <v>16</v>
      </c>
      <c r="N5400" s="1" t="s">
        <v>104</v>
      </c>
    </row>
    <row r="5401" spans="1:14" x14ac:dyDescent="0.25">
      <c r="A5401" s="1" t="s">
        <v>14</v>
      </c>
      <c r="B5401" s="1" t="s">
        <v>11166</v>
      </c>
      <c r="C5401" s="1" t="s">
        <v>11167</v>
      </c>
      <c r="D5401" s="1" t="s">
        <v>402</v>
      </c>
      <c r="E5401" s="4" t="s">
        <v>292</v>
      </c>
      <c r="F5401" s="1" t="s">
        <v>23</v>
      </c>
      <c r="G5401" s="1" t="s">
        <v>24</v>
      </c>
      <c r="H5401" s="1" t="s">
        <v>11168</v>
      </c>
      <c r="I5401" s="1" t="s">
        <v>41</v>
      </c>
      <c r="J5401" s="1" t="s">
        <v>7982</v>
      </c>
      <c r="K5401" s="1" t="s">
        <v>16</v>
      </c>
      <c r="L5401" s="1" t="s">
        <v>16</v>
      </c>
      <c r="M5401" s="1" t="s">
        <v>16</v>
      </c>
      <c r="N5401" s="1" t="s">
        <v>39</v>
      </c>
    </row>
    <row r="5402" spans="1:14" x14ac:dyDescent="0.25">
      <c r="A5402" s="1" t="s">
        <v>14</v>
      </c>
      <c r="B5402" s="1" t="s">
        <v>9995</v>
      </c>
      <c r="C5402" s="1" t="s">
        <v>9996</v>
      </c>
      <c r="D5402" s="1" t="s">
        <v>68</v>
      </c>
      <c r="E5402" s="4" t="s">
        <v>60</v>
      </c>
      <c r="F5402" s="1" t="s">
        <v>58</v>
      </c>
      <c r="G5402" s="1" t="s">
        <v>8410</v>
      </c>
      <c r="H5402" s="1" t="s">
        <v>8625</v>
      </c>
      <c r="I5402" s="1" t="s">
        <v>63</v>
      </c>
      <c r="J5402" s="1" t="s">
        <v>15696</v>
      </c>
      <c r="K5402" s="1" t="s">
        <v>16</v>
      </c>
      <c r="L5402" s="1" t="s">
        <v>16</v>
      </c>
      <c r="M5402" s="1" t="s">
        <v>16</v>
      </c>
      <c r="N5402" s="1" t="s">
        <v>39</v>
      </c>
    </row>
    <row r="5403" spans="1:14" x14ac:dyDescent="0.25">
      <c r="A5403" s="1" t="s">
        <v>14</v>
      </c>
      <c r="B5403" s="1" t="s">
        <v>7084</v>
      </c>
      <c r="C5403" s="1" t="s">
        <v>7085</v>
      </c>
      <c r="D5403" s="1" t="s">
        <v>7086</v>
      </c>
      <c r="E5403" s="4" t="s">
        <v>6125</v>
      </c>
      <c r="F5403" s="1" t="s">
        <v>48</v>
      </c>
      <c r="G5403" s="1" t="s">
        <v>6370</v>
      </c>
      <c r="H5403" s="1" t="s">
        <v>7087</v>
      </c>
      <c r="I5403" s="1" t="s">
        <v>16</v>
      </c>
      <c r="J5403" s="1" t="s">
        <v>16</v>
      </c>
      <c r="K5403" s="1" t="s">
        <v>16</v>
      </c>
      <c r="L5403" s="1" t="s">
        <v>16</v>
      </c>
      <c r="M5403" s="1" t="s">
        <v>16</v>
      </c>
      <c r="N5403" s="1" t="s">
        <v>321</v>
      </c>
    </row>
    <row r="5404" spans="1:14" x14ac:dyDescent="0.25">
      <c r="A5404" s="1" t="s">
        <v>14</v>
      </c>
      <c r="B5404" s="1" t="s">
        <v>14539</v>
      </c>
      <c r="C5404" s="1" t="s">
        <v>14540</v>
      </c>
      <c r="D5404" s="1" t="s">
        <v>14541</v>
      </c>
      <c r="E5404" s="4" t="s">
        <v>14542</v>
      </c>
      <c r="F5404" s="1" t="s">
        <v>112</v>
      </c>
      <c r="G5404" s="1" t="s">
        <v>14543</v>
      </c>
      <c r="H5404" s="1" t="s">
        <v>14544</v>
      </c>
      <c r="I5404" s="1" t="s">
        <v>16</v>
      </c>
      <c r="J5404" s="1" t="s">
        <v>16</v>
      </c>
      <c r="K5404" s="1" t="s">
        <v>14545</v>
      </c>
      <c r="L5404" s="1" t="s">
        <v>163</v>
      </c>
      <c r="M5404" s="1" t="s">
        <v>127</v>
      </c>
      <c r="N5404" s="1" t="s">
        <v>127</v>
      </c>
    </row>
    <row r="5405" spans="1:14" x14ac:dyDescent="0.25">
      <c r="A5405" s="1" t="s">
        <v>14</v>
      </c>
      <c r="B5405" s="1" t="s">
        <v>10005</v>
      </c>
      <c r="C5405" s="1" t="s">
        <v>10006</v>
      </c>
      <c r="D5405" s="1" t="s">
        <v>68</v>
      </c>
      <c r="E5405" s="4" t="s">
        <v>60</v>
      </c>
      <c r="F5405" s="1" t="s">
        <v>58</v>
      </c>
      <c r="G5405" s="1" t="s">
        <v>8492</v>
      </c>
      <c r="H5405" s="1" t="s">
        <v>8493</v>
      </c>
      <c r="I5405" s="1" t="s">
        <v>63</v>
      </c>
      <c r="J5405" s="1" t="s">
        <v>15696</v>
      </c>
      <c r="K5405" s="1" t="s">
        <v>16</v>
      </c>
      <c r="L5405" s="1" t="s">
        <v>16</v>
      </c>
      <c r="M5405" s="1" t="s">
        <v>16</v>
      </c>
      <c r="N5405" s="1" t="s">
        <v>39</v>
      </c>
    </row>
    <row r="5406" spans="1:14" x14ac:dyDescent="0.25">
      <c r="A5406" s="1" t="s">
        <v>14</v>
      </c>
      <c r="B5406" s="1" t="s">
        <v>19025</v>
      </c>
      <c r="C5406" s="1" t="s">
        <v>19026</v>
      </c>
      <c r="D5406" s="1" t="s">
        <v>19027</v>
      </c>
      <c r="E5406" s="4" t="s">
        <v>9894</v>
      </c>
      <c r="F5406" s="1" t="s">
        <v>23</v>
      </c>
      <c r="G5406" s="1" t="s">
        <v>24</v>
      </c>
      <c r="H5406" s="1" t="s">
        <v>19028</v>
      </c>
      <c r="I5406" s="1" t="s">
        <v>3457</v>
      </c>
      <c r="J5406" s="1" t="s">
        <v>7982</v>
      </c>
      <c r="K5406" s="1" t="s">
        <v>16</v>
      </c>
      <c r="L5406" s="1" t="s">
        <v>16</v>
      </c>
      <c r="M5406" s="1" t="s">
        <v>16</v>
      </c>
      <c r="N5406" s="1" t="s">
        <v>39</v>
      </c>
    </row>
    <row r="5407" spans="1:14" x14ac:dyDescent="0.25">
      <c r="A5407" s="1" t="s">
        <v>14</v>
      </c>
      <c r="B5407" s="1" t="s">
        <v>19034</v>
      </c>
      <c r="C5407" s="1" t="s">
        <v>19035</v>
      </c>
      <c r="D5407" s="1" t="s">
        <v>19036</v>
      </c>
      <c r="E5407" s="4" t="s">
        <v>1567</v>
      </c>
      <c r="F5407" s="1" t="s">
        <v>112</v>
      </c>
      <c r="G5407" s="1" t="s">
        <v>189</v>
      </c>
      <c r="H5407" s="1" t="s">
        <v>19037</v>
      </c>
      <c r="I5407" s="1" t="s">
        <v>149</v>
      </c>
      <c r="J5407" s="1" t="s">
        <v>57</v>
      </c>
      <c r="K5407" s="1" t="s">
        <v>16</v>
      </c>
      <c r="L5407" s="1" t="s">
        <v>16</v>
      </c>
      <c r="M5407" s="1" t="s">
        <v>16</v>
      </c>
      <c r="N5407" s="1" t="s">
        <v>127</v>
      </c>
    </row>
    <row r="5408" spans="1:14" x14ac:dyDescent="0.25">
      <c r="A5408" s="1" t="s">
        <v>14</v>
      </c>
      <c r="B5408" s="1" t="s">
        <v>11430</v>
      </c>
      <c r="C5408" s="1" t="s">
        <v>11431</v>
      </c>
      <c r="D5408" s="1" t="s">
        <v>11432</v>
      </c>
      <c r="E5408" s="4" t="s">
        <v>11433</v>
      </c>
      <c r="F5408" s="1" t="s">
        <v>112</v>
      </c>
      <c r="G5408" s="1" t="s">
        <v>1372</v>
      </c>
      <c r="H5408" s="1" t="s">
        <v>11434</v>
      </c>
      <c r="I5408" s="1" t="s">
        <v>16</v>
      </c>
      <c r="J5408" s="1" t="s">
        <v>16</v>
      </c>
      <c r="K5408" s="1" t="s">
        <v>11435</v>
      </c>
      <c r="L5408" s="1" t="s">
        <v>163</v>
      </c>
      <c r="M5408" s="1" t="s">
        <v>127</v>
      </c>
      <c r="N5408" s="1" t="s">
        <v>127</v>
      </c>
    </row>
    <row r="5409" spans="1:14" x14ac:dyDescent="0.25">
      <c r="A5409" s="1" t="s">
        <v>14</v>
      </c>
      <c r="B5409" s="1" t="s">
        <v>13315</v>
      </c>
      <c r="C5409" s="1" t="s">
        <v>13316</v>
      </c>
      <c r="D5409" s="1" t="s">
        <v>436</v>
      </c>
      <c r="E5409" s="4" t="s">
        <v>266</v>
      </c>
      <c r="F5409" s="1" t="s">
        <v>112</v>
      </c>
      <c r="G5409" s="1" t="s">
        <v>413</v>
      </c>
      <c r="H5409" s="1" t="s">
        <v>13317</v>
      </c>
      <c r="I5409" s="1" t="s">
        <v>111</v>
      </c>
      <c r="J5409" s="1" t="s">
        <v>5495</v>
      </c>
      <c r="K5409" s="1" t="s">
        <v>16</v>
      </c>
      <c r="L5409" s="1" t="s">
        <v>16</v>
      </c>
      <c r="M5409" s="1" t="s">
        <v>16</v>
      </c>
      <c r="N5409" s="1" t="s">
        <v>127</v>
      </c>
    </row>
    <row r="5410" spans="1:14" x14ac:dyDescent="0.25">
      <c r="A5410" s="1" t="s">
        <v>14</v>
      </c>
      <c r="B5410" s="1" t="s">
        <v>19049</v>
      </c>
      <c r="C5410" s="1" t="s">
        <v>19050</v>
      </c>
      <c r="D5410" s="1" t="s">
        <v>18302</v>
      </c>
      <c r="E5410" s="4" t="s">
        <v>18303</v>
      </c>
      <c r="F5410" s="1" t="s">
        <v>25</v>
      </c>
      <c r="G5410" s="1" t="s">
        <v>19051</v>
      </c>
      <c r="H5410" s="1" t="s">
        <v>19052</v>
      </c>
      <c r="I5410" s="1" t="s">
        <v>16</v>
      </c>
      <c r="J5410" s="1" t="s">
        <v>16</v>
      </c>
      <c r="K5410" s="1" t="s">
        <v>16</v>
      </c>
      <c r="L5410" s="1" t="s">
        <v>16</v>
      </c>
      <c r="M5410" s="1" t="s">
        <v>16</v>
      </c>
      <c r="N5410" s="1" t="s">
        <v>29</v>
      </c>
    </row>
    <row r="5411" spans="1:14" x14ac:dyDescent="0.25">
      <c r="A5411" s="1" t="s">
        <v>14</v>
      </c>
      <c r="B5411" s="1" t="s">
        <v>19053</v>
      </c>
      <c r="C5411" s="1" t="s">
        <v>19054</v>
      </c>
      <c r="D5411" s="1" t="s">
        <v>18302</v>
      </c>
      <c r="E5411" s="4" t="s">
        <v>18303</v>
      </c>
      <c r="F5411" s="1" t="s">
        <v>28</v>
      </c>
      <c r="G5411" s="1" t="s">
        <v>29</v>
      </c>
      <c r="H5411" s="1" t="s">
        <v>19055</v>
      </c>
      <c r="I5411" s="1" t="s">
        <v>16</v>
      </c>
      <c r="J5411" s="1" t="s">
        <v>16</v>
      </c>
      <c r="K5411" s="1" t="s">
        <v>16</v>
      </c>
      <c r="L5411" s="1" t="s">
        <v>16</v>
      </c>
      <c r="M5411" s="1" t="s">
        <v>16</v>
      </c>
      <c r="N5411" s="1" t="s">
        <v>321</v>
      </c>
    </row>
    <row r="5412" spans="1:14" x14ac:dyDescent="0.25">
      <c r="A5412" s="1" t="s">
        <v>14</v>
      </c>
      <c r="B5412" s="1" t="s">
        <v>19056</v>
      </c>
      <c r="C5412" s="1" t="s">
        <v>19057</v>
      </c>
      <c r="D5412" s="1" t="s">
        <v>18355</v>
      </c>
      <c r="E5412" s="4" t="s">
        <v>94</v>
      </c>
      <c r="F5412" s="1" t="s">
        <v>25</v>
      </c>
      <c r="G5412" s="1" t="s">
        <v>29</v>
      </c>
      <c r="H5412" s="1" t="s">
        <v>19058</v>
      </c>
      <c r="I5412" s="1" t="s">
        <v>95</v>
      </c>
      <c r="J5412" s="1" t="s">
        <v>26</v>
      </c>
      <c r="K5412" s="1" t="s">
        <v>16</v>
      </c>
      <c r="L5412" s="1" t="s">
        <v>16</v>
      </c>
      <c r="M5412" s="1" t="s">
        <v>16</v>
      </c>
      <c r="N5412" s="1" t="s">
        <v>29</v>
      </c>
    </row>
    <row r="5413" spans="1:14" x14ac:dyDescent="0.25">
      <c r="A5413" s="1" t="s">
        <v>14</v>
      </c>
      <c r="B5413" s="1" t="s">
        <v>19072</v>
      </c>
      <c r="C5413" s="1" t="s">
        <v>19073</v>
      </c>
      <c r="D5413" s="1" t="s">
        <v>436</v>
      </c>
      <c r="E5413" s="4" t="s">
        <v>266</v>
      </c>
      <c r="F5413" s="1" t="s">
        <v>112</v>
      </c>
      <c r="G5413" s="1" t="s">
        <v>189</v>
      </c>
      <c r="H5413" s="1" t="s">
        <v>19074</v>
      </c>
      <c r="I5413" s="1" t="s">
        <v>111</v>
      </c>
      <c r="J5413" s="1" t="s">
        <v>5495</v>
      </c>
      <c r="K5413" s="1" t="s">
        <v>16</v>
      </c>
      <c r="L5413" s="1" t="s">
        <v>16</v>
      </c>
      <c r="M5413" s="1" t="s">
        <v>16</v>
      </c>
      <c r="N5413" s="1" t="s">
        <v>127</v>
      </c>
    </row>
    <row r="5414" spans="1:14" x14ac:dyDescent="0.25">
      <c r="A5414" s="1" t="s">
        <v>14</v>
      </c>
      <c r="B5414" s="1" t="s">
        <v>16293</v>
      </c>
      <c r="C5414" s="1" t="s">
        <v>16294</v>
      </c>
      <c r="D5414" s="1" t="s">
        <v>16295</v>
      </c>
      <c r="E5414" s="4" t="s">
        <v>16296</v>
      </c>
      <c r="F5414" s="1" t="s">
        <v>112</v>
      </c>
      <c r="G5414" s="1" t="s">
        <v>11559</v>
      </c>
      <c r="H5414" s="1" t="s">
        <v>16297</v>
      </c>
      <c r="I5414" s="1" t="s">
        <v>111</v>
      </c>
      <c r="J5414" s="1" t="s">
        <v>5495</v>
      </c>
      <c r="K5414" s="1" t="s">
        <v>16</v>
      </c>
      <c r="L5414" s="1" t="s">
        <v>16</v>
      </c>
      <c r="M5414" s="1" t="s">
        <v>16</v>
      </c>
      <c r="N5414" s="1" t="s">
        <v>127</v>
      </c>
    </row>
    <row r="5415" spans="1:14" x14ac:dyDescent="0.25">
      <c r="A5415" s="1" t="s">
        <v>14</v>
      </c>
      <c r="B5415" s="1" t="s">
        <v>29396</v>
      </c>
      <c r="C5415" s="1" t="s">
        <v>29397</v>
      </c>
      <c r="D5415" s="1" t="s">
        <v>29398</v>
      </c>
      <c r="E5415" s="4" t="s">
        <v>29399</v>
      </c>
      <c r="F5415" s="1" t="s">
        <v>232</v>
      </c>
      <c r="G5415" s="1" t="s">
        <v>29400</v>
      </c>
      <c r="H5415" s="1" t="s">
        <v>29401</v>
      </c>
      <c r="I5415" s="1" t="s">
        <v>28872</v>
      </c>
      <c r="J5415" s="1" t="s">
        <v>17</v>
      </c>
      <c r="K5415" s="1" t="s">
        <v>16</v>
      </c>
      <c r="L5415" s="1" t="s">
        <v>16</v>
      </c>
      <c r="M5415" s="1" t="s">
        <v>16</v>
      </c>
      <c r="N5415" s="1" t="s">
        <v>242</v>
      </c>
    </row>
    <row r="5416" spans="1:14" x14ac:dyDescent="0.25">
      <c r="A5416" s="1" t="s">
        <v>14</v>
      </c>
      <c r="B5416" s="1" t="s">
        <v>2846</v>
      </c>
      <c r="C5416" s="1" t="s">
        <v>2847</v>
      </c>
      <c r="D5416" s="1" t="s">
        <v>2848</v>
      </c>
      <c r="E5416" s="4" t="s">
        <v>2849</v>
      </c>
      <c r="F5416" s="1" t="s">
        <v>802</v>
      </c>
      <c r="G5416" s="1" t="s">
        <v>955</v>
      </c>
      <c r="H5416" s="1" t="s">
        <v>2850</v>
      </c>
      <c r="I5416" s="1" t="s">
        <v>16</v>
      </c>
      <c r="J5416" s="1" t="s">
        <v>16</v>
      </c>
      <c r="K5416" s="1" t="s">
        <v>16</v>
      </c>
      <c r="L5416" s="1" t="s">
        <v>16</v>
      </c>
      <c r="M5416" s="1" t="s">
        <v>16</v>
      </c>
      <c r="N5416" s="1" t="s">
        <v>462</v>
      </c>
    </row>
    <row r="5417" spans="1:14" x14ac:dyDescent="0.25">
      <c r="A5417" s="1" t="s">
        <v>14</v>
      </c>
      <c r="B5417" s="1" t="s">
        <v>29408</v>
      </c>
      <c r="C5417" s="1" t="s">
        <v>29409</v>
      </c>
      <c r="D5417" s="1" t="s">
        <v>29410</v>
      </c>
      <c r="E5417" s="4" t="s">
        <v>29411</v>
      </c>
      <c r="F5417" s="1" t="s">
        <v>19</v>
      </c>
      <c r="G5417" s="1" t="s">
        <v>19068</v>
      </c>
      <c r="H5417" s="1" t="s">
        <v>29412</v>
      </c>
      <c r="I5417" s="1" t="s">
        <v>28892</v>
      </c>
      <c r="J5417" s="1" t="s">
        <v>22</v>
      </c>
      <c r="K5417" s="1" t="s">
        <v>16</v>
      </c>
      <c r="L5417" s="1" t="s">
        <v>16</v>
      </c>
      <c r="M5417" s="1" t="s">
        <v>16</v>
      </c>
      <c r="N5417" s="1" t="s">
        <v>234</v>
      </c>
    </row>
    <row r="5418" spans="1:14" x14ac:dyDescent="0.25">
      <c r="A5418" s="1" t="s">
        <v>14</v>
      </c>
      <c r="B5418" s="1" t="s">
        <v>14574</v>
      </c>
      <c r="C5418" s="1" t="s">
        <v>14575</v>
      </c>
      <c r="D5418" s="1" t="s">
        <v>14576</v>
      </c>
      <c r="E5418" s="4" t="s">
        <v>14577</v>
      </c>
      <c r="F5418" s="1" t="s">
        <v>318</v>
      </c>
      <c r="G5418" s="1" t="s">
        <v>458</v>
      </c>
      <c r="H5418" s="1" t="s">
        <v>14578</v>
      </c>
      <c r="I5418" s="1" t="s">
        <v>16</v>
      </c>
      <c r="J5418" s="1" t="s">
        <v>16</v>
      </c>
      <c r="K5418" s="1" t="s">
        <v>16</v>
      </c>
      <c r="L5418" s="1" t="s">
        <v>16</v>
      </c>
      <c r="M5418" s="1" t="s">
        <v>16</v>
      </c>
      <c r="N5418" s="1" t="s">
        <v>242</v>
      </c>
    </row>
    <row r="5419" spans="1:14" x14ac:dyDescent="0.25">
      <c r="A5419" s="1" t="s">
        <v>14</v>
      </c>
      <c r="B5419" s="1" t="s">
        <v>19069</v>
      </c>
      <c r="C5419" s="1" t="s">
        <v>19070</v>
      </c>
      <c r="D5419" s="1" t="s">
        <v>18271</v>
      </c>
      <c r="E5419" s="4" t="s">
        <v>18272</v>
      </c>
      <c r="F5419" s="1" t="s">
        <v>47</v>
      </c>
      <c r="G5419" s="1" t="s">
        <v>81</v>
      </c>
      <c r="H5419" s="1" t="s">
        <v>19071</v>
      </c>
      <c r="I5419" s="1" t="s">
        <v>18274</v>
      </c>
      <c r="J5419" s="1" t="s">
        <v>22</v>
      </c>
      <c r="K5419" s="1" t="s">
        <v>16</v>
      </c>
      <c r="L5419" s="1" t="s">
        <v>16</v>
      </c>
      <c r="M5419" s="1" t="s">
        <v>16</v>
      </c>
      <c r="N5419" s="1" t="s">
        <v>234</v>
      </c>
    </row>
    <row r="5420" spans="1:14" x14ac:dyDescent="0.25">
      <c r="A5420" s="1" t="s">
        <v>14</v>
      </c>
      <c r="B5420" s="1" t="s">
        <v>10055</v>
      </c>
      <c r="C5420" s="1" t="s">
        <v>10056</v>
      </c>
      <c r="D5420" s="1" t="s">
        <v>10057</v>
      </c>
      <c r="E5420" s="4" t="s">
        <v>3971</v>
      </c>
      <c r="F5420" s="1" t="s">
        <v>142</v>
      </c>
      <c r="G5420" s="1" t="s">
        <v>160</v>
      </c>
      <c r="H5420" s="1" t="s">
        <v>10058</v>
      </c>
      <c r="I5420" s="1" t="s">
        <v>16</v>
      </c>
      <c r="J5420" s="1" t="s">
        <v>16</v>
      </c>
      <c r="K5420" s="1" t="s">
        <v>3973</v>
      </c>
      <c r="L5420" s="1" t="s">
        <v>182</v>
      </c>
      <c r="M5420" s="1" t="s">
        <v>151</v>
      </c>
      <c r="N5420" s="1" t="s">
        <v>151</v>
      </c>
    </row>
    <row r="5421" spans="1:14" x14ac:dyDescent="0.25">
      <c r="A5421" s="1" t="s">
        <v>14</v>
      </c>
      <c r="B5421" s="1" t="s">
        <v>7491</v>
      </c>
      <c r="C5421" s="1" t="s">
        <v>7492</v>
      </c>
      <c r="D5421" s="1" t="s">
        <v>68</v>
      </c>
      <c r="E5421" s="4" t="s">
        <v>60</v>
      </c>
      <c r="F5421" s="1" t="s">
        <v>103</v>
      </c>
      <c r="G5421" s="1" t="s">
        <v>1319</v>
      </c>
      <c r="H5421" s="1" t="s">
        <v>7493</v>
      </c>
      <c r="I5421" s="1" t="s">
        <v>63</v>
      </c>
      <c r="J5421" s="1" t="s">
        <v>15696</v>
      </c>
      <c r="K5421" s="1" t="s">
        <v>16</v>
      </c>
      <c r="L5421" s="1" t="s">
        <v>16</v>
      </c>
      <c r="M5421" s="1" t="s">
        <v>16</v>
      </c>
      <c r="N5421" s="1" t="s">
        <v>104</v>
      </c>
    </row>
    <row r="5422" spans="1:14" x14ac:dyDescent="0.25">
      <c r="A5422" s="1" t="s">
        <v>14</v>
      </c>
      <c r="B5422" s="1" t="s">
        <v>19107</v>
      </c>
      <c r="C5422" s="1" t="s">
        <v>19108</v>
      </c>
      <c r="D5422" s="1" t="s">
        <v>19109</v>
      </c>
      <c r="E5422" s="4" t="s">
        <v>19110</v>
      </c>
      <c r="F5422" s="1" t="s">
        <v>148</v>
      </c>
      <c r="G5422" s="1" t="s">
        <v>206</v>
      </c>
      <c r="H5422" s="1" t="s">
        <v>19111</v>
      </c>
      <c r="I5422" s="1" t="s">
        <v>16</v>
      </c>
      <c r="J5422" s="1" t="s">
        <v>16</v>
      </c>
      <c r="K5422" s="1" t="s">
        <v>16</v>
      </c>
      <c r="L5422" s="1" t="s">
        <v>16</v>
      </c>
      <c r="M5422" s="1" t="s">
        <v>16</v>
      </c>
      <c r="N5422" s="1" t="s">
        <v>104</v>
      </c>
    </row>
    <row r="5423" spans="1:14" x14ac:dyDescent="0.25">
      <c r="A5423" s="1" t="s">
        <v>14</v>
      </c>
      <c r="B5423" s="1" t="s">
        <v>13563</v>
      </c>
      <c r="C5423" s="1" t="s">
        <v>13564</v>
      </c>
      <c r="D5423" s="1" t="s">
        <v>180</v>
      </c>
      <c r="E5423" s="4" t="s">
        <v>181</v>
      </c>
      <c r="F5423" s="1" t="s">
        <v>28</v>
      </c>
      <c r="G5423" s="1" t="s">
        <v>217</v>
      </c>
      <c r="H5423" s="1" t="s">
        <v>13565</v>
      </c>
      <c r="I5423" s="1" t="s">
        <v>466</v>
      </c>
      <c r="J5423" s="1" t="s">
        <v>26</v>
      </c>
      <c r="K5423" s="1" t="s">
        <v>16</v>
      </c>
      <c r="L5423" s="1" t="s">
        <v>16</v>
      </c>
      <c r="M5423" s="1" t="s">
        <v>16</v>
      </c>
      <c r="N5423" s="1" t="s">
        <v>321</v>
      </c>
    </row>
    <row r="5424" spans="1:14" x14ac:dyDescent="0.25">
      <c r="A5424" s="1" t="s">
        <v>14</v>
      </c>
      <c r="B5424" s="1" t="s">
        <v>3094</v>
      </c>
      <c r="C5424" s="1" t="s">
        <v>3095</v>
      </c>
      <c r="D5424" s="1" t="s">
        <v>68</v>
      </c>
      <c r="E5424" s="4" t="s">
        <v>60</v>
      </c>
      <c r="F5424" s="1" t="s">
        <v>58</v>
      </c>
      <c r="G5424" s="1" t="s">
        <v>76</v>
      </c>
      <c r="H5424" s="1" t="s">
        <v>612</v>
      </c>
      <c r="I5424" s="1" t="s">
        <v>63</v>
      </c>
      <c r="J5424" s="1" t="s">
        <v>15696</v>
      </c>
      <c r="K5424" s="1" t="s">
        <v>16</v>
      </c>
      <c r="L5424" s="1" t="s">
        <v>16</v>
      </c>
      <c r="M5424" s="1" t="s">
        <v>16</v>
      </c>
      <c r="N5424" s="1" t="s">
        <v>39</v>
      </c>
    </row>
    <row r="5425" spans="1:14" x14ac:dyDescent="0.25">
      <c r="A5425" s="1" t="s">
        <v>14</v>
      </c>
      <c r="B5425" s="1" t="s">
        <v>12856</v>
      </c>
      <c r="C5425" s="1" t="s">
        <v>12857</v>
      </c>
      <c r="D5425" s="1" t="s">
        <v>12858</v>
      </c>
      <c r="E5425" s="4" t="s">
        <v>12859</v>
      </c>
      <c r="F5425" s="1" t="s">
        <v>28</v>
      </c>
      <c r="G5425" s="1" t="s">
        <v>217</v>
      </c>
      <c r="H5425" s="1" t="s">
        <v>12860</v>
      </c>
      <c r="I5425" s="1" t="s">
        <v>149</v>
      </c>
      <c r="J5425" s="1" t="s">
        <v>57</v>
      </c>
      <c r="K5425" s="1" t="s">
        <v>16</v>
      </c>
      <c r="L5425" s="1" t="s">
        <v>16</v>
      </c>
      <c r="M5425" s="1" t="s">
        <v>16</v>
      </c>
      <c r="N5425" s="1" t="s">
        <v>321</v>
      </c>
    </row>
    <row r="5426" spans="1:14" x14ac:dyDescent="0.25">
      <c r="A5426" s="1" t="s">
        <v>14</v>
      </c>
      <c r="B5426" s="1" t="s">
        <v>16217</v>
      </c>
      <c r="C5426" s="1" t="s">
        <v>16218</v>
      </c>
      <c r="D5426" s="1" t="s">
        <v>14119</v>
      </c>
      <c r="E5426" s="4" t="s">
        <v>8449</v>
      </c>
      <c r="F5426" s="1" t="s">
        <v>61</v>
      </c>
      <c r="G5426" s="1" t="s">
        <v>8018</v>
      </c>
      <c r="H5426" s="1" t="s">
        <v>16219</v>
      </c>
      <c r="I5426" s="1" t="s">
        <v>8451</v>
      </c>
      <c r="J5426" s="1" t="s">
        <v>43</v>
      </c>
      <c r="K5426" s="1" t="s">
        <v>16</v>
      </c>
      <c r="L5426" s="1" t="s">
        <v>16</v>
      </c>
      <c r="M5426" s="1" t="s">
        <v>16</v>
      </c>
      <c r="N5426" s="1" t="s">
        <v>39</v>
      </c>
    </row>
    <row r="5427" spans="1:14" x14ac:dyDescent="0.25">
      <c r="A5427" s="1" t="s">
        <v>14</v>
      </c>
      <c r="B5427" s="1" t="s">
        <v>14609</v>
      </c>
      <c r="C5427" s="1" t="s">
        <v>14610</v>
      </c>
      <c r="D5427" s="1" t="s">
        <v>14611</v>
      </c>
      <c r="E5427" s="4" t="s">
        <v>14612</v>
      </c>
      <c r="F5427" s="1" t="s">
        <v>120</v>
      </c>
      <c r="G5427" s="1" t="s">
        <v>14613</v>
      </c>
      <c r="H5427" s="1" t="s">
        <v>14614</v>
      </c>
      <c r="I5427" s="1" t="s">
        <v>16</v>
      </c>
      <c r="J5427" s="1" t="s">
        <v>16</v>
      </c>
      <c r="K5427" s="1" t="s">
        <v>16</v>
      </c>
      <c r="L5427" s="1" t="s">
        <v>16</v>
      </c>
      <c r="M5427" s="1" t="s">
        <v>16</v>
      </c>
      <c r="N5427" s="1" t="s">
        <v>104</v>
      </c>
    </row>
    <row r="5428" spans="1:14" x14ac:dyDescent="0.25">
      <c r="A5428" s="1" t="s">
        <v>14</v>
      </c>
      <c r="B5428" s="1" t="s">
        <v>10890</v>
      </c>
      <c r="C5428" s="1" t="s">
        <v>10891</v>
      </c>
      <c r="D5428" s="1" t="s">
        <v>68</v>
      </c>
      <c r="E5428" s="4" t="s">
        <v>60</v>
      </c>
      <c r="F5428" s="1" t="s">
        <v>58</v>
      </c>
      <c r="G5428" s="1" t="s">
        <v>504</v>
      </c>
      <c r="H5428" s="1" t="s">
        <v>10892</v>
      </c>
      <c r="I5428" s="1" t="s">
        <v>63</v>
      </c>
      <c r="J5428" s="1" t="s">
        <v>15696</v>
      </c>
      <c r="K5428" s="1" t="s">
        <v>16</v>
      </c>
      <c r="L5428" s="1" t="s">
        <v>16</v>
      </c>
      <c r="M5428" s="1" t="s">
        <v>16</v>
      </c>
      <c r="N5428" s="1" t="s">
        <v>39</v>
      </c>
    </row>
    <row r="5429" spans="1:14" x14ac:dyDescent="0.25">
      <c r="A5429" s="1" t="s">
        <v>14</v>
      </c>
      <c r="B5429" s="1" t="s">
        <v>10735</v>
      </c>
      <c r="C5429" s="1" t="s">
        <v>10736</v>
      </c>
      <c r="D5429" s="1" t="s">
        <v>68</v>
      </c>
      <c r="E5429" s="4" t="s">
        <v>60</v>
      </c>
      <c r="F5429" s="1" t="s">
        <v>58</v>
      </c>
      <c r="G5429" s="1" t="s">
        <v>496</v>
      </c>
      <c r="H5429" s="1" t="s">
        <v>10737</v>
      </c>
      <c r="I5429" s="1" t="s">
        <v>63</v>
      </c>
      <c r="J5429" s="1" t="s">
        <v>15696</v>
      </c>
      <c r="K5429" s="1" t="s">
        <v>16</v>
      </c>
      <c r="L5429" s="1" t="s">
        <v>16</v>
      </c>
      <c r="M5429" s="1" t="s">
        <v>16</v>
      </c>
      <c r="N5429" s="1" t="s">
        <v>39</v>
      </c>
    </row>
    <row r="5430" spans="1:14" x14ac:dyDescent="0.25">
      <c r="A5430" s="1" t="s">
        <v>14</v>
      </c>
      <c r="B5430" s="1" t="s">
        <v>10165</v>
      </c>
      <c r="C5430" s="1" t="s">
        <v>10166</v>
      </c>
      <c r="D5430" s="1" t="s">
        <v>68</v>
      </c>
      <c r="E5430" s="4" t="s">
        <v>60</v>
      </c>
      <c r="F5430" s="1" t="s">
        <v>58</v>
      </c>
      <c r="G5430" s="1" t="s">
        <v>8410</v>
      </c>
      <c r="H5430" s="1" t="s">
        <v>9034</v>
      </c>
      <c r="I5430" s="1" t="s">
        <v>63</v>
      </c>
      <c r="J5430" s="1" t="s">
        <v>15696</v>
      </c>
      <c r="K5430" s="1" t="s">
        <v>16</v>
      </c>
      <c r="L5430" s="1" t="s">
        <v>16</v>
      </c>
      <c r="M5430" s="1" t="s">
        <v>16</v>
      </c>
      <c r="N5430" s="1" t="s">
        <v>39</v>
      </c>
    </row>
    <row r="5431" spans="1:14" x14ac:dyDescent="0.25">
      <c r="A5431" s="1" t="s">
        <v>14</v>
      </c>
      <c r="B5431" s="1" t="s">
        <v>10167</v>
      </c>
      <c r="C5431" s="1" t="s">
        <v>10168</v>
      </c>
      <c r="D5431" s="1" t="s">
        <v>68</v>
      </c>
      <c r="E5431" s="4" t="s">
        <v>60</v>
      </c>
      <c r="F5431" s="1" t="s">
        <v>130</v>
      </c>
      <c r="G5431" s="1" t="s">
        <v>978</v>
      </c>
      <c r="H5431" s="1" t="s">
        <v>10169</v>
      </c>
      <c r="I5431" s="1" t="s">
        <v>63</v>
      </c>
      <c r="J5431" s="1" t="s">
        <v>15696</v>
      </c>
      <c r="K5431" s="1" t="s">
        <v>16</v>
      </c>
      <c r="L5431" s="1" t="s">
        <v>16</v>
      </c>
      <c r="M5431" s="1" t="s">
        <v>16</v>
      </c>
      <c r="N5431" s="1" t="s">
        <v>127</v>
      </c>
    </row>
    <row r="5432" spans="1:14" x14ac:dyDescent="0.25">
      <c r="A5432" s="1" t="s">
        <v>14</v>
      </c>
      <c r="B5432" s="1" t="s">
        <v>15264</v>
      </c>
      <c r="C5432" s="1" t="s">
        <v>15265</v>
      </c>
      <c r="D5432" s="1" t="s">
        <v>68</v>
      </c>
      <c r="E5432" s="4" t="s">
        <v>60</v>
      </c>
      <c r="F5432" s="1" t="s">
        <v>58</v>
      </c>
      <c r="G5432" s="1" t="s">
        <v>15141</v>
      </c>
      <c r="H5432" s="1" t="s">
        <v>15142</v>
      </c>
      <c r="I5432" s="1" t="s">
        <v>63</v>
      </c>
      <c r="J5432" s="1" t="s">
        <v>15696</v>
      </c>
      <c r="K5432" s="1" t="s">
        <v>16</v>
      </c>
      <c r="L5432" s="1" t="s">
        <v>16</v>
      </c>
      <c r="M5432" s="1" t="s">
        <v>16</v>
      </c>
      <c r="N5432" s="1" t="s">
        <v>39</v>
      </c>
    </row>
    <row r="5433" spans="1:14" x14ac:dyDescent="0.25">
      <c r="A5433" s="1" t="s">
        <v>14</v>
      </c>
      <c r="B5433" s="1" t="s">
        <v>16234</v>
      </c>
      <c r="C5433" s="1" t="s">
        <v>16235</v>
      </c>
      <c r="D5433" s="1" t="s">
        <v>16232</v>
      </c>
      <c r="E5433" s="4" t="s">
        <v>275</v>
      </c>
      <c r="F5433" s="1" t="s">
        <v>112</v>
      </c>
      <c r="G5433" s="1" t="s">
        <v>189</v>
      </c>
      <c r="H5433" s="1" t="s">
        <v>16236</v>
      </c>
      <c r="I5433" s="1" t="s">
        <v>149</v>
      </c>
      <c r="J5433" s="1" t="s">
        <v>57</v>
      </c>
      <c r="K5433" s="1" t="s">
        <v>16</v>
      </c>
      <c r="L5433" s="1" t="s">
        <v>16</v>
      </c>
      <c r="M5433" s="1" t="s">
        <v>16</v>
      </c>
      <c r="N5433" s="1" t="s">
        <v>127</v>
      </c>
    </row>
    <row r="5434" spans="1:14" x14ac:dyDescent="0.25">
      <c r="A5434" s="1" t="s">
        <v>14</v>
      </c>
      <c r="B5434" s="1" t="s">
        <v>19206</v>
      </c>
      <c r="C5434" s="1" t="s">
        <v>19207</v>
      </c>
      <c r="D5434" s="1" t="s">
        <v>1085</v>
      </c>
      <c r="E5434" s="4" t="s">
        <v>264</v>
      </c>
      <c r="F5434" s="1" t="s">
        <v>112</v>
      </c>
      <c r="G5434" s="1" t="s">
        <v>189</v>
      </c>
      <c r="H5434" s="1" t="s">
        <v>19208</v>
      </c>
      <c r="I5434" s="1" t="s">
        <v>111</v>
      </c>
      <c r="J5434" s="1" t="s">
        <v>5495</v>
      </c>
      <c r="K5434" s="1" t="s">
        <v>16</v>
      </c>
      <c r="L5434" s="1" t="s">
        <v>16</v>
      </c>
      <c r="M5434" s="1" t="s">
        <v>16</v>
      </c>
      <c r="N5434" s="1" t="s">
        <v>127</v>
      </c>
    </row>
    <row r="5435" spans="1:14" x14ac:dyDescent="0.25">
      <c r="A5435" s="1" t="s">
        <v>14</v>
      </c>
      <c r="B5435" s="1" t="s">
        <v>10225</v>
      </c>
      <c r="C5435" s="1" t="s">
        <v>10226</v>
      </c>
      <c r="D5435" s="1" t="s">
        <v>68</v>
      </c>
      <c r="E5435" s="4" t="s">
        <v>60</v>
      </c>
      <c r="F5435" s="1" t="s">
        <v>58</v>
      </c>
      <c r="G5435" s="1" t="s">
        <v>76</v>
      </c>
      <c r="H5435" s="1" t="s">
        <v>514</v>
      </c>
      <c r="I5435" s="1" t="s">
        <v>63</v>
      </c>
      <c r="J5435" s="1" t="s">
        <v>15696</v>
      </c>
      <c r="K5435" s="1" t="s">
        <v>16</v>
      </c>
      <c r="L5435" s="1" t="s">
        <v>16</v>
      </c>
      <c r="M5435" s="1" t="s">
        <v>16</v>
      </c>
      <c r="N5435" s="1" t="s">
        <v>39</v>
      </c>
    </row>
    <row r="5436" spans="1:14" x14ac:dyDescent="0.25">
      <c r="A5436" s="1" t="s">
        <v>14</v>
      </c>
      <c r="B5436" s="1" t="s">
        <v>11557</v>
      </c>
      <c r="C5436" s="1" t="s">
        <v>11558</v>
      </c>
      <c r="D5436" s="1" t="s">
        <v>1085</v>
      </c>
      <c r="E5436" s="4" t="s">
        <v>264</v>
      </c>
      <c r="F5436" s="1" t="s">
        <v>112</v>
      </c>
      <c r="G5436" s="1" t="s">
        <v>11559</v>
      </c>
      <c r="H5436" s="1" t="s">
        <v>11560</v>
      </c>
      <c r="I5436" s="1" t="s">
        <v>111</v>
      </c>
      <c r="J5436" s="1" t="s">
        <v>5495</v>
      </c>
      <c r="K5436" s="1" t="s">
        <v>16</v>
      </c>
      <c r="L5436" s="1" t="s">
        <v>16</v>
      </c>
      <c r="M5436" s="1" t="s">
        <v>16</v>
      </c>
      <c r="N5436" s="1" t="s">
        <v>127</v>
      </c>
    </row>
    <row r="5437" spans="1:14" x14ac:dyDescent="0.25">
      <c r="A5437" s="1" t="s">
        <v>14</v>
      </c>
      <c r="B5437" s="1" t="s">
        <v>19212</v>
      </c>
      <c r="C5437" s="1" t="s">
        <v>19213</v>
      </c>
      <c r="D5437" s="1" t="s">
        <v>18355</v>
      </c>
      <c r="E5437" s="4" t="s">
        <v>94</v>
      </c>
      <c r="F5437" s="1" t="s">
        <v>25</v>
      </c>
      <c r="G5437" s="1" t="s">
        <v>29</v>
      </c>
      <c r="H5437" s="1" t="s">
        <v>19214</v>
      </c>
      <c r="I5437" s="1" t="s">
        <v>95</v>
      </c>
      <c r="J5437" s="1" t="s">
        <v>26</v>
      </c>
      <c r="K5437" s="1" t="s">
        <v>16</v>
      </c>
      <c r="L5437" s="1" t="s">
        <v>16</v>
      </c>
      <c r="M5437" s="1" t="s">
        <v>16</v>
      </c>
      <c r="N5437" s="1" t="s">
        <v>29</v>
      </c>
    </row>
    <row r="5438" spans="1:14" x14ac:dyDescent="0.25">
      <c r="A5438" s="1" t="s">
        <v>14</v>
      </c>
      <c r="B5438" s="1" t="s">
        <v>10254</v>
      </c>
      <c r="C5438" s="1" t="s">
        <v>10255</v>
      </c>
      <c r="D5438" s="1" t="s">
        <v>68</v>
      </c>
      <c r="E5438" s="4" t="s">
        <v>60</v>
      </c>
      <c r="F5438" s="1" t="s">
        <v>58</v>
      </c>
      <c r="G5438" s="1" t="s">
        <v>76</v>
      </c>
      <c r="H5438" s="1" t="s">
        <v>8397</v>
      </c>
      <c r="I5438" s="1" t="s">
        <v>63</v>
      </c>
      <c r="J5438" s="1" t="s">
        <v>15696</v>
      </c>
      <c r="K5438" s="1" t="s">
        <v>16</v>
      </c>
      <c r="L5438" s="1" t="s">
        <v>16</v>
      </c>
      <c r="M5438" s="1" t="s">
        <v>16</v>
      </c>
      <c r="N5438" s="1" t="s">
        <v>39</v>
      </c>
    </row>
    <row r="5439" spans="1:14" x14ac:dyDescent="0.25">
      <c r="A5439" s="1" t="s">
        <v>14</v>
      </c>
      <c r="B5439" s="1" t="s">
        <v>19219</v>
      </c>
      <c r="C5439" s="1" t="s">
        <v>19220</v>
      </c>
      <c r="D5439" s="1" t="s">
        <v>18951</v>
      </c>
      <c r="E5439" s="4" t="s">
        <v>18415</v>
      </c>
      <c r="F5439" s="1" t="s">
        <v>28</v>
      </c>
      <c r="G5439" s="1" t="s">
        <v>19090</v>
      </c>
      <c r="H5439" s="1" t="s">
        <v>19221</v>
      </c>
      <c r="I5439" s="1" t="s">
        <v>149</v>
      </c>
      <c r="J5439" s="1" t="s">
        <v>57</v>
      </c>
      <c r="K5439" s="1" t="s">
        <v>16</v>
      </c>
      <c r="L5439" s="1" t="s">
        <v>16</v>
      </c>
      <c r="M5439" s="1" t="s">
        <v>16</v>
      </c>
      <c r="N5439" s="1" t="s">
        <v>321</v>
      </c>
    </row>
    <row r="5440" spans="1:14" x14ac:dyDescent="0.25">
      <c r="A5440" s="1" t="s">
        <v>14</v>
      </c>
      <c r="B5440" s="1" t="s">
        <v>10374</v>
      </c>
      <c r="C5440" s="1" t="s">
        <v>10375</v>
      </c>
      <c r="D5440" s="1" t="s">
        <v>68</v>
      </c>
      <c r="E5440" s="4" t="s">
        <v>60</v>
      </c>
      <c r="F5440" s="1" t="s">
        <v>58</v>
      </c>
      <c r="G5440" s="1" t="s">
        <v>76</v>
      </c>
      <c r="H5440" s="1" t="s">
        <v>10376</v>
      </c>
      <c r="I5440" s="1" t="s">
        <v>63</v>
      </c>
      <c r="J5440" s="1" t="s">
        <v>15696</v>
      </c>
      <c r="K5440" s="1" t="s">
        <v>16</v>
      </c>
      <c r="L5440" s="1" t="s">
        <v>16</v>
      </c>
      <c r="M5440" s="1" t="s">
        <v>16</v>
      </c>
      <c r="N5440" s="1" t="s">
        <v>39</v>
      </c>
    </row>
    <row r="5441" spans="1:14" x14ac:dyDescent="0.25">
      <c r="A5441" s="1" t="s">
        <v>14</v>
      </c>
      <c r="B5441" s="1" t="s">
        <v>10256</v>
      </c>
      <c r="C5441" s="1" t="s">
        <v>10257</v>
      </c>
      <c r="D5441" s="1" t="s">
        <v>10258</v>
      </c>
      <c r="E5441" s="4" t="s">
        <v>10259</v>
      </c>
      <c r="F5441" s="1" t="s">
        <v>348</v>
      </c>
      <c r="G5441" s="1" t="s">
        <v>3531</v>
      </c>
      <c r="H5441" s="1" t="s">
        <v>10260</v>
      </c>
      <c r="I5441" s="1" t="s">
        <v>10261</v>
      </c>
      <c r="J5441" s="1" t="s">
        <v>43</v>
      </c>
      <c r="K5441" s="1" t="s">
        <v>16</v>
      </c>
      <c r="L5441" s="1" t="s">
        <v>16</v>
      </c>
      <c r="M5441" s="1" t="s">
        <v>16</v>
      </c>
      <c r="N5441" s="1" t="s">
        <v>39</v>
      </c>
    </row>
    <row r="5442" spans="1:14" x14ac:dyDescent="0.25">
      <c r="A5442" s="1" t="s">
        <v>14</v>
      </c>
      <c r="B5442" s="1" t="s">
        <v>4013</v>
      </c>
      <c r="C5442" s="1" t="s">
        <v>4014</v>
      </c>
      <c r="D5442" s="1" t="s">
        <v>4015</v>
      </c>
      <c r="E5442" s="4" t="s">
        <v>797</v>
      </c>
      <c r="F5442" s="1" t="s">
        <v>232</v>
      </c>
      <c r="G5442" s="1" t="s">
        <v>3627</v>
      </c>
      <c r="H5442" s="1" t="s">
        <v>4016</v>
      </c>
      <c r="I5442" s="1" t="s">
        <v>155</v>
      </c>
      <c r="J5442" s="1" t="s">
        <v>15696</v>
      </c>
      <c r="K5442" s="1" t="s">
        <v>16</v>
      </c>
      <c r="L5442" s="1" t="s">
        <v>16</v>
      </c>
      <c r="M5442" s="1" t="s">
        <v>16</v>
      </c>
      <c r="N5442" s="1" t="s">
        <v>242</v>
      </c>
    </row>
    <row r="5443" spans="1:14" x14ac:dyDescent="0.25">
      <c r="A5443" s="1" t="s">
        <v>14</v>
      </c>
      <c r="B5443" s="1" t="s">
        <v>10999</v>
      </c>
      <c r="C5443" s="1" t="s">
        <v>11000</v>
      </c>
      <c r="D5443" s="1" t="s">
        <v>173</v>
      </c>
      <c r="E5443" s="4" t="s">
        <v>157</v>
      </c>
      <c r="F5443" s="1" t="s">
        <v>112</v>
      </c>
      <c r="G5443" s="1" t="s">
        <v>189</v>
      </c>
      <c r="H5443" s="1" t="s">
        <v>11001</v>
      </c>
      <c r="I5443" s="1" t="s">
        <v>158</v>
      </c>
      <c r="J5443" s="1" t="s">
        <v>5495</v>
      </c>
      <c r="K5443" s="1" t="s">
        <v>16</v>
      </c>
      <c r="L5443" s="1" t="s">
        <v>16</v>
      </c>
      <c r="M5443" s="1" t="s">
        <v>16</v>
      </c>
      <c r="N5443" s="1" t="s">
        <v>127</v>
      </c>
    </row>
    <row r="5444" spans="1:14" x14ac:dyDescent="0.25">
      <c r="A5444" s="1" t="s">
        <v>14</v>
      </c>
      <c r="B5444" s="1" t="s">
        <v>15139</v>
      </c>
      <c r="C5444" s="1" t="s">
        <v>15140</v>
      </c>
      <c r="D5444" s="1" t="s">
        <v>68</v>
      </c>
      <c r="E5444" s="4" t="s">
        <v>60</v>
      </c>
      <c r="F5444" s="1" t="s">
        <v>58</v>
      </c>
      <c r="G5444" s="1" t="s">
        <v>15141</v>
      </c>
      <c r="H5444" s="1" t="s">
        <v>15142</v>
      </c>
      <c r="I5444" s="1" t="s">
        <v>63</v>
      </c>
      <c r="J5444" s="1" t="s">
        <v>15696</v>
      </c>
      <c r="K5444" s="1" t="s">
        <v>16</v>
      </c>
      <c r="L5444" s="1" t="s">
        <v>16</v>
      </c>
      <c r="M5444" s="1" t="s">
        <v>16</v>
      </c>
      <c r="N5444" s="1" t="s">
        <v>39</v>
      </c>
    </row>
    <row r="5445" spans="1:14" x14ac:dyDescent="0.25">
      <c r="A5445" s="1" t="s">
        <v>14</v>
      </c>
      <c r="B5445" s="1" t="s">
        <v>19246</v>
      </c>
      <c r="C5445" s="1" t="s">
        <v>19247</v>
      </c>
      <c r="D5445" s="1" t="s">
        <v>1085</v>
      </c>
      <c r="E5445" s="4" t="s">
        <v>264</v>
      </c>
      <c r="F5445" s="1" t="s">
        <v>112</v>
      </c>
      <c r="G5445" s="1" t="s">
        <v>435</v>
      </c>
      <c r="H5445" s="1" t="s">
        <v>19248</v>
      </c>
      <c r="I5445" s="1" t="s">
        <v>111</v>
      </c>
      <c r="J5445" s="1" t="s">
        <v>5495</v>
      </c>
      <c r="K5445" s="1" t="s">
        <v>16</v>
      </c>
      <c r="L5445" s="1" t="s">
        <v>16</v>
      </c>
      <c r="M5445" s="1" t="s">
        <v>16</v>
      </c>
      <c r="N5445" s="1" t="s">
        <v>127</v>
      </c>
    </row>
    <row r="5446" spans="1:14" x14ac:dyDescent="0.25">
      <c r="A5446" s="1" t="s">
        <v>14</v>
      </c>
      <c r="B5446" s="1" t="s">
        <v>4583</v>
      </c>
      <c r="C5446" s="1" t="s">
        <v>4584</v>
      </c>
      <c r="D5446" s="1" t="s">
        <v>421</v>
      </c>
      <c r="E5446" s="4" t="s">
        <v>422</v>
      </c>
      <c r="F5446" s="1" t="s">
        <v>23</v>
      </c>
      <c r="G5446" s="1" t="s">
        <v>24</v>
      </c>
      <c r="H5446" s="1" t="s">
        <v>4585</v>
      </c>
      <c r="I5446" s="1" t="s">
        <v>16</v>
      </c>
      <c r="J5446" s="1" t="s">
        <v>16</v>
      </c>
      <c r="K5446" s="1" t="s">
        <v>16</v>
      </c>
      <c r="L5446" s="1" t="s">
        <v>16</v>
      </c>
      <c r="M5446" s="1" t="s">
        <v>16</v>
      </c>
      <c r="N5446" s="1" t="s">
        <v>39</v>
      </c>
    </row>
    <row r="5447" spans="1:14" x14ac:dyDescent="0.25">
      <c r="A5447" s="1" t="s">
        <v>14</v>
      </c>
      <c r="B5447" s="1" t="s">
        <v>19271</v>
      </c>
      <c r="C5447" s="1" t="s">
        <v>19272</v>
      </c>
      <c r="D5447" s="1" t="s">
        <v>5784</v>
      </c>
      <c r="E5447" s="4" t="s">
        <v>18715</v>
      </c>
      <c r="F5447" s="1" t="s">
        <v>129</v>
      </c>
      <c r="G5447" s="1" t="s">
        <v>18430</v>
      </c>
      <c r="H5447" s="1" t="s">
        <v>19273</v>
      </c>
      <c r="I5447" s="1" t="s">
        <v>18718</v>
      </c>
      <c r="J5447" s="1" t="s">
        <v>33</v>
      </c>
      <c r="K5447" s="1" t="s">
        <v>16</v>
      </c>
      <c r="L5447" s="1" t="s">
        <v>16</v>
      </c>
      <c r="M5447" s="1" t="s">
        <v>16</v>
      </c>
      <c r="N5447" s="1" t="s">
        <v>113</v>
      </c>
    </row>
    <row r="5448" spans="1:14" x14ac:dyDescent="0.25">
      <c r="A5448" s="1" t="s">
        <v>14</v>
      </c>
      <c r="B5448" s="1" t="s">
        <v>4468</v>
      </c>
      <c r="C5448" s="1" t="s">
        <v>4469</v>
      </c>
      <c r="D5448" s="1" t="s">
        <v>4470</v>
      </c>
      <c r="E5448" s="4" t="s">
        <v>3083</v>
      </c>
      <c r="F5448" s="1" t="s">
        <v>105</v>
      </c>
      <c r="G5448" s="1" t="s">
        <v>210</v>
      </c>
      <c r="H5448" s="1" t="s">
        <v>4471</v>
      </c>
      <c r="I5448" s="1" t="s">
        <v>3086</v>
      </c>
      <c r="J5448" s="1" t="s">
        <v>57</v>
      </c>
      <c r="K5448" s="1" t="s">
        <v>16</v>
      </c>
      <c r="L5448" s="1" t="s">
        <v>16</v>
      </c>
      <c r="M5448" s="1" t="s">
        <v>16</v>
      </c>
      <c r="N5448" s="1" t="s">
        <v>151</v>
      </c>
    </row>
    <row r="5449" spans="1:14" x14ac:dyDescent="0.25">
      <c r="A5449" s="1" t="s">
        <v>14</v>
      </c>
      <c r="B5449" s="1" t="s">
        <v>4364</v>
      </c>
      <c r="C5449" s="1" t="s">
        <v>4365</v>
      </c>
      <c r="D5449" s="1" t="s">
        <v>68</v>
      </c>
      <c r="E5449" s="4" t="s">
        <v>60</v>
      </c>
      <c r="F5449" s="1" t="s">
        <v>112</v>
      </c>
      <c r="G5449" s="1" t="s">
        <v>189</v>
      </c>
      <c r="H5449" s="1" t="s">
        <v>4366</v>
      </c>
      <c r="I5449" s="1" t="s">
        <v>63</v>
      </c>
      <c r="J5449" s="1" t="s">
        <v>15696</v>
      </c>
      <c r="K5449" s="1" t="s">
        <v>16</v>
      </c>
      <c r="L5449" s="1" t="s">
        <v>16</v>
      </c>
      <c r="M5449" s="1" t="s">
        <v>16</v>
      </c>
      <c r="N5449" s="1" t="s">
        <v>127</v>
      </c>
    </row>
    <row r="5450" spans="1:14" x14ac:dyDescent="0.25">
      <c r="A5450" s="1" t="s">
        <v>14</v>
      </c>
      <c r="B5450" s="1" t="s">
        <v>16280</v>
      </c>
      <c r="C5450" s="1" t="s">
        <v>16281</v>
      </c>
      <c r="D5450" s="1" t="s">
        <v>1085</v>
      </c>
      <c r="E5450" s="4" t="s">
        <v>264</v>
      </c>
      <c r="F5450" s="1" t="s">
        <v>112</v>
      </c>
      <c r="G5450" s="1" t="s">
        <v>189</v>
      </c>
      <c r="H5450" s="1" t="s">
        <v>16282</v>
      </c>
      <c r="I5450" s="1" t="s">
        <v>111</v>
      </c>
      <c r="J5450" s="1" t="s">
        <v>5495</v>
      </c>
      <c r="K5450" s="1" t="s">
        <v>16</v>
      </c>
      <c r="L5450" s="1" t="s">
        <v>16</v>
      </c>
      <c r="M5450" s="1" t="s">
        <v>16</v>
      </c>
      <c r="N5450" s="1" t="s">
        <v>127</v>
      </c>
    </row>
    <row r="5451" spans="1:14" x14ac:dyDescent="0.25">
      <c r="A5451" s="1" t="s">
        <v>14</v>
      </c>
      <c r="B5451" s="1" t="s">
        <v>19326</v>
      </c>
      <c r="C5451" s="1" t="s">
        <v>19327</v>
      </c>
      <c r="D5451" s="1" t="s">
        <v>11205</v>
      </c>
      <c r="E5451" s="4" t="s">
        <v>3848</v>
      </c>
      <c r="F5451" s="1" t="s">
        <v>47</v>
      </c>
      <c r="G5451" s="1" t="s">
        <v>81</v>
      </c>
      <c r="H5451" s="1" t="s">
        <v>19328</v>
      </c>
      <c r="I5451" s="1" t="s">
        <v>3850</v>
      </c>
      <c r="J5451" s="1" t="s">
        <v>22</v>
      </c>
      <c r="K5451" s="1" t="s">
        <v>16</v>
      </c>
      <c r="L5451" s="1" t="s">
        <v>16</v>
      </c>
      <c r="M5451" s="1" t="s">
        <v>16</v>
      </c>
      <c r="N5451" s="1" t="s">
        <v>234</v>
      </c>
    </row>
    <row r="5452" spans="1:14" x14ac:dyDescent="0.25">
      <c r="A5452" s="1" t="s">
        <v>14</v>
      </c>
      <c r="B5452" s="1" t="s">
        <v>19322</v>
      </c>
      <c r="C5452" s="1" t="s">
        <v>19323</v>
      </c>
      <c r="D5452" s="1" t="s">
        <v>18364</v>
      </c>
      <c r="E5452" s="4" t="s">
        <v>18365</v>
      </c>
      <c r="F5452" s="1" t="s">
        <v>83</v>
      </c>
      <c r="G5452" s="1" t="s">
        <v>19324</v>
      </c>
      <c r="H5452" s="1" t="s">
        <v>19325</v>
      </c>
      <c r="I5452" s="1" t="s">
        <v>16</v>
      </c>
      <c r="J5452" s="1" t="s">
        <v>16</v>
      </c>
      <c r="K5452" s="1" t="s">
        <v>16</v>
      </c>
      <c r="L5452" s="1" t="s">
        <v>16</v>
      </c>
      <c r="M5452" s="1" t="s">
        <v>16</v>
      </c>
      <c r="N5452" s="1" t="s">
        <v>113</v>
      </c>
    </row>
    <row r="5453" spans="1:14" x14ac:dyDescent="0.25">
      <c r="A5453" s="1" t="s">
        <v>14</v>
      </c>
      <c r="B5453" s="1" t="s">
        <v>19329</v>
      </c>
      <c r="C5453" s="1" t="s">
        <v>19330</v>
      </c>
      <c r="D5453" s="1" t="s">
        <v>3546</v>
      </c>
      <c r="E5453" s="4" t="s">
        <v>159</v>
      </c>
      <c r="F5453" s="1" t="s">
        <v>105</v>
      </c>
      <c r="G5453" s="1" t="s">
        <v>19331</v>
      </c>
      <c r="H5453" s="1" t="s">
        <v>19332</v>
      </c>
      <c r="I5453" s="1" t="s">
        <v>671</v>
      </c>
      <c r="J5453" s="1" t="s">
        <v>57</v>
      </c>
      <c r="K5453" s="1" t="s">
        <v>16</v>
      </c>
      <c r="L5453" s="1" t="s">
        <v>16</v>
      </c>
      <c r="M5453" s="1" t="s">
        <v>16</v>
      </c>
      <c r="N5453" s="1" t="s">
        <v>151</v>
      </c>
    </row>
    <row r="5454" spans="1:14" x14ac:dyDescent="0.25">
      <c r="A5454" s="1" t="s">
        <v>14</v>
      </c>
      <c r="B5454" s="1" t="s">
        <v>3876</v>
      </c>
      <c r="C5454" s="1" t="s">
        <v>3877</v>
      </c>
      <c r="D5454" s="1" t="s">
        <v>175</v>
      </c>
      <c r="E5454" s="4" t="s">
        <v>176</v>
      </c>
      <c r="F5454" s="1" t="s">
        <v>25</v>
      </c>
      <c r="G5454" s="1" t="s">
        <v>29</v>
      </c>
      <c r="H5454" s="1" t="s">
        <v>3878</v>
      </c>
      <c r="I5454" s="1" t="s">
        <v>466</v>
      </c>
      <c r="J5454" s="1" t="s">
        <v>26</v>
      </c>
      <c r="K5454" s="1" t="s">
        <v>16</v>
      </c>
      <c r="L5454" s="1" t="s">
        <v>16</v>
      </c>
      <c r="M5454" s="1" t="s">
        <v>16</v>
      </c>
      <c r="N5454" s="1" t="s">
        <v>29</v>
      </c>
    </row>
    <row r="5455" spans="1:14" x14ac:dyDescent="0.25">
      <c r="A5455" s="1" t="s">
        <v>14</v>
      </c>
      <c r="B5455" s="1" t="s">
        <v>3091</v>
      </c>
      <c r="C5455" s="1" t="s">
        <v>3092</v>
      </c>
      <c r="D5455" s="1" t="s">
        <v>175</v>
      </c>
      <c r="E5455" s="4" t="s">
        <v>176</v>
      </c>
      <c r="F5455" s="1" t="s">
        <v>25</v>
      </c>
      <c r="G5455" s="1" t="s">
        <v>29</v>
      </c>
      <c r="H5455" s="1" t="s">
        <v>3093</v>
      </c>
      <c r="I5455" s="1" t="s">
        <v>466</v>
      </c>
      <c r="J5455" s="1" t="s">
        <v>26</v>
      </c>
      <c r="K5455" s="1" t="s">
        <v>16</v>
      </c>
      <c r="L5455" s="1" t="s">
        <v>16</v>
      </c>
      <c r="M5455" s="1" t="s">
        <v>16</v>
      </c>
      <c r="N5455" s="1" t="s">
        <v>29</v>
      </c>
    </row>
    <row r="5456" spans="1:14" x14ac:dyDescent="0.25">
      <c r="A5456" s="1" t="s">
        <v>14</v>
      </c>
      <c r="B5456" s="1" t="s">
        <v>16081</v>
      </c>
      <c r="C5456" s="1" t="s">
        <v>16082</v>
      </c>
      <c r="D5456" s="1" t="s">
        <v>16083</v>
      </c>
      <c r="E5456" s="4" t="s">
        <v>15700</v>
      </c>
      <c r="F5456" s="1" t="s">
        <v>28</v>
      </c>
      <c r="G5456" s="1" t="s">
        <v>407</v>
      </c>
      <c r="H5456" s="1" t="s">
        <v>16084</v>
      </c>
      <c r="I5456" s="1" t="s">
        <v>15702</v>
      </c>
      <c r="J5456" s="1" t="s">
        <v>15696</v>
      </c>
      <c r="K5456" s="1" t="s">
        <v>16</v>
      </c>
      <c r="L5456" s="1" t="s">
        <v>16</v>
      </c>
      <c r="M5456" s="1" t="s">
        <v>16</v>
      </c>
      <c r="N5456" s="1" t="s">
        <v>321</v>
      </c>
    </row>
    <row r="5457" spans="1:14" x14ac:dyDescent="0.25">
      <c r="A5457" s="1" t="s">
        <v>14</v>
      </c>
      <c r="B5457" s="1" t="s">
        <v>19319</v>
      </c>
      <c r="C5457" s="1" t="s">
        <v>19320</v>
      </c>
      <c r="D5457" s="1" t="s">
        <v>180</v>
      </c>
      <c r="E5457" s="4" t="s">
        <v>181</v>
      </c>
      <c r="F5457" s="1" t="s">
        <v>28</v>
      </c>
      <c r="G5457" s="1" t="s">
        <v>408</v>
      </c>
      <c r="H5457" s="1" t="s">
        <v>19321</v>
      </c>
      <c r="I5457" s="1" t="s">
        <v>466</v>
      </c>
      <c r="J5457" s="1" t="s">
        <v>26</v>
      </c>
      <c r="K5457" s="1" t="s">
        <v>16</v>
      </c>
      <c r="L5457" s="1" t="s">
        <v>16</v>
      </c>
      <c r="M5457" s="1" t="s">
        <v>16</v>
      </c>
      <c r="N5457" s="1" t="s">
        <v>321</v>
      </c>
    </row>
    <row r="5458" spans="1:14" x14ac:dyDescent="0.25">
      <c r="A5458" s="1" t="s">
        <v>14</v>
      </c>
      <c r="B5458" s="1" t="s">
        <v>16106</v>
      </c>
      <c r="C5458" s="1" t="s">
        <v>16107</v>
      </c>
      <c r="D5458" s="1" t="s">
        <v>188</v>
      </c>
      <c r="E5458" s="4" t="s">
        <v>92</v>
      </c>
      <c r="F5458" s="1" t="s">
        <v>23</v>
      </c>
      <c r="G5458" s="1" t="s">
        <v>24</v>
      </c>
      <c r="H5458" s="1" t="s">
        <v>16108</v>
      </c>
      <c r="I5458" s="1" t="s">
        <v>466</v>
      </c>
      <c r="J5458" s="1" t="s">
        <v>26</v>
      </c>
      <c r="K5458" s="1" t="s">
        <v>16</v>
      </c>
      <c r="L5458" s="1" t="s">
        <v>16</v>
      </c>
      <c r="M5458" s="1" t="s">
        <v>16</v>
      </c>
      <c r="N5458" s="1" t="s">
        <v>39</v>
      </c>
    </row>
    <row r="5459" spans="1:14" x14ac:dyDescent="0.25">
      <c r="A5459" s="1" t="s">
        <v>14</v>
      </c>
      <c r="B5459" s="1" t="s">
        <v>3289</v>
      </c>
      <c r="C5459" s="1" t="s">
        <v>3290</v>
      </c>
      <c r="D5459" s="1" t="s">
        <v>68</v>
      </c>
      <c r="E5459" s="4" t="s">
        <v>60</v>
      </c>
      <c r="F5459" s="1" t="s">
        <v>58</v>
      </c>
      <c r="G5459" s="1" t="s">
        <v>504</v>
      </c>
      <c r="H5459" s="1" t="s">
        <v>3291</v>
      </c>
      <c r="I5459" s="1" t="s">
        <v>63</v>
      </c>
      <c r="J5459" s="1" t="s">
        <v>15696</v>
      </c>
      <c r="K5459" s="1" t="s">
        <v>16</v>
      </c>
      <c r="L5459" s="1" t="s">
        <v>16</v>
      </c>
      <c r="M5459" s="1" t="s">
        <v>16</v>
      </c>
      <c r="N5459" s="1" t="s">
        <v>39</v>
      </c>
    </row>
    <row r="5460" spans="1:14" x14ac:dyDescent="0.25">
      <c r="A5460" s="1" t="s">
        <v>14</v>
      </c>
      <c r="B5460" s="1" t="s">
        <v>10721</v>
      </c>
      <c r="C5460" s="1" t="s">
        <v>10722</v>
      </c>
      <c r="D5460" s="1" t="s">
        <v>68</v>
      </c>
      <c r="E5460" s="4" t="s">
        <v>60</v>
      </c>
      <c r="F5460" s="1" t="s">
        <v>58</v>
      </c>
      <c r="G5460" s="1" t="s">
        <v>76</v>
      </c>
      <c r="H5460" s="1" t="s">
        <v>10723</v>
      </c>
      <c r="I5460" s="1" t="s">
        <v>63</v>
      </c>
      <c r="J5460" s="1" t="s">
        <v>15696</v>
      </c>
      <c r="K5460" s="1" t="s">
        <v>16</v>
      </c>
      <c r="L5460" s="1" t="s">
        <v>16</v>
      </c>
      <c r="M5460" s="1" t="s">
        <v>16</v>
      </c>
      <c r="N5460" s="1" t="s">
        <v>39</v>
      </c>
    </row>
    <row r="5461" spans="1:14" x14ac:dyDescent="0.25">
      <c r="A5461" s="1" t="s">
        <v>14</v>
      </c>
      <c r="B5461" s="1" t="s">
        <v>3326</v>
      </c>
      <c r="C5461" s="1" t="s">
        <v>3327</v>
      </c>
      <c r="D5461" s="1" t="s">
        <v>3328</v>
      </c>
      <c r="E5461" s="4" t="s">
        <v>3329</v>
      </c>
      <c r="F5461" s="1" t="s">
        <v>142</v>
      </c>
      <c r="G5461" s="1" t="s">
        <v>549</v>
      </c>
      <c r="H5461" s="1" t="s">
        <v>3330</v>
      </c>
      <c r="I5461" s="1" t="s">
        <v>3331</v>
      </c>
      <c r="J5461" s="1" t="s">
        <v>57</v>
      </c>
      <c r="K5461" s="1" t="s">
        <v>16</v>
      </c>
      <c r="L5461" s="1" t="s">
        <v>16</v>
      </c>
      <c r="M5461" s="1" t="s">
        <v>16</v>
      </c>
      <c r="N5461" s="1" t="s">
        <v>151</v>
      </c>
    </row>
    <row r="5462" spans="1:14" x14ac:dyDescent="0.25">
      <c r="A5462" s="1" t="s">
        <v>14</v>
      </c>
      <c r="B5462" s="1" t="s">
        <v>7487</v>
      </c>
      <c r="C5462" s="1" t="s">
        <v>7488</v>
      </c>
      <c r="D5462" s="1" t="s">
        <v>124</v>
      </c>
      <c r="E5462" s="4" t="s">
        <v>90</v>
      </c>
      <c r="F5462" s="1" t="s">
        <v>25</v>
      </c>
      <c r="G5462" s="1" t="s">
        <v>29</v>
      </c>
      <c r="H5462" s="1" t="s">
        <v>7489</v>
      </c>
      <c r="I5462" s="1" t="s">
        <v>63</v>
      </c>
      <c r="J5462" s="1" t="s">
        <v>15696</v>
      </c>
      <c r="K5462" s="1" t="s">
        <v>16</v>
      </c>
      <c r="L5462" s="1" t="s">
        <v>16</v>
      </c>
      <c r="M5462" s="1" t="s">
        <v>16</v>
      </c>
      <c r="N5462" s="1" t="s">
        <v>29</v>
      </c>
    </row>
    <row r="5463" spans="1:14" x14ac:dyDescent="0.25">
      <c r="A5463" s="1" t="s">
        <v>14</v>
      </c>
      <c r="B5463" s="1" t="s">
        <v>19468</v>
      </c>
      <c r="C5463" s="1" t="s">
        <v>19469</v>
      </c>
      <c r="D5463" s="1" t="s">
        <v>175</v>
      </c>
      <c r="E5463" s="4" t="s">
        <v>176</v>
      </c>
      <c r="F5463" s="1" t="s">
        <v>25</v>
      </c>
      <c r="G5463" s="1" t="s">
        <v>29</v>
      </c>
      <c r="H5463" s="1" t="s">
        <v>19470</v>
      </c>
      <c r="I5463" s="1" t="s">
        <v>466</v>
      </c>
      <c r="J5463" s="1" t="s">
        <v>26</v>
      </c>
      <c r="K5463" s="1" t="s">
        <v>16</v>
      </c>
      <c r="L5463" s="1" t="s">
        <v>16</v>
      </c>
      <c r="M5463" s="1" t="s">
        <v>16</v>
      </c>
      <c r="N5463" s="1" t="s">
        <v>29</v>
      </c>
    </row>
    <row r="5464" spans="1:14" x14ac:dyDescent="0.25">
      <c r="A5464" s="1" t="s">
        <v>14</v>
      </c>
      <c r="B5464" s="1" t="s">
        <v>3388</v>
      </c>
      <c r="C5464" s="1" t="s">
        <v>3389</v>
      </c>
      <c r="D5464" s="1" t="s">
        <v>3390</v>
      </c>
      <c r="E5464" s="4" t="s">
        <v>564</v>
      </c>
      <c r="F5464" s="1" t="s">
        <v>150</v>
      </c>
      <c r="G5464" s="1" t="s">
        <v>169</v>
      </c>
      <c r="H5464" s="1" t="s">
        <v>3391</v>
      </c>
      <c r="I5464" s="1" t="s">
        <v>565</v>
      </c>
      <c r="J5464" s="1" t="s">
        <v>57</v>
      </c>
      <c r="K5464" s="1" t="s">
        <v>16</v>
      </c>
      <c r="L5464" s="1" t="s">
        <v>16</v>
      </c>
      <c r="M5464" s="1" t="s">
        <v>16</v>
      </c>
      <c r="N5464" s="1" t="s">
        <v>151</v>
      </c>
    </row>
    <row r="5465" spans="1:14" x14ac:dyDescent="0.25">
      <c r="A5465" s="1" t="s">
        <v>14</v>
      </c>
      <c r="B5465" s="1" t="s">
        <v>3380</v>
      </c>
      <c r="C5465" s="1" t="s">
        <v>3381</v>
      </c>
      <c r="D5465" s="1" t="s">
        <v>417</v>
      </c>
      <c r="E5465" s="4" t="s">
        <v>325</v>
      </c>
      <c r="F5465" s="1" t="s">
        <v>28</v>
      </c>
      <c r="G5465" s="1" t="s">
        <v>416</v>
      </c>
      <c r="H5465" s="1" t="s">
        <v>599</v>
      </c>
      <c r="I5465" s="1" t="s">
        <v>16</v>
      </c>
      <c r="J5465" s="1" t="s">
        <v>16</v>
      </c>
      <c r="K5465" s="1" t="s">
        <v>472</v>
      </c>
      <c r="L5465" s="1" t="s">
        <v>473</v>
      </c>
      <c r="M5465" s="1" t="s">
        <v>321</v>
      </c>
      <c r="N5465" s="1" t="s">
        <v>321</v>
      </c>
    </row>
    <row r="5466" spans="1:14" x14ac:dyDescent="0.25">
      <c r="A5466" s="1" t="s">
        <v>14</v>
      </c>
      <c r="B5466" s="1" t="s">
        <v>11028</v>
      </c>
      <c r="C5466" s="1" t="s">
        <v>11029</v>
      </c>
      <c r="D5466" s="1" t="s">
        <v>68</v>
      </c>
      <c r="E5466" s="4" t="s">
        <v>60</v>
      </c>
      <c r="F5466" s="1" t="s">
        <v>58</v>
      </c>
      <c r="G5466" s="1" t="s">
        <v>76</v>
      </c>
      <c r="H5466" s="1" t="s">
        <v>10376</v>
      </c>
      <c r="I5466" s="1" t="s">
        <v>63</v>
      </c>
      <c r="J5466" s="1" t="s">
        <v>15696</v>
      </c>
      <c r="K5466" s="1" t="s">
        <v>16</v>
      </c>
      <c r="L5466" s="1" t="s">
        <v>16</v>
      </c>
      <c r="M5466" s="1" t="s">
        <v>16</v>
      </c>
      <c r="N5466" s="1" t="s">
        <v>39</v>
      </c>
    </row>
    <row r="5467" spans="1:14" x14ac:dyDescent="0.25">
      <c r="A5467" s="1" t="s">
        <v>14</v>
      </c>
      <c r="B5467" s="1" t="s">
        <v>10741</v>
      </c>
      <c r="C5467" s="1" t="s">
        <v>10742</v>
      </c>
      <c r="D5467" s="1" t="s">
        <v>68</v>
      </c>
      <c r="E5467" s="4" t="s">
        <v>60</v>
      </c>
      <c r="F5467" s="1" t="s">
        <v>58</v>
      </c>
      <c r="G5467" s="1" t="s">
        <v>76</v>
      </c>
      <c r="H5467" s="1" t="s">
        <v>10743</v>
      </c>
      <c r="I5467" s="1" t="s">
        <v>63</v>
      </c>
      <c r="J5467" s="1" t="s">
        <v>15696</v>
      </c>
      <c r="K5467" s="1" t="s">
        <v>16</v>
      </c>
      <c r="L5467" s="1" t="s">
        <v>16</v>
      </c>
      <c r="M5467" s="1" t="s">
        <v>16</v>
      </c>
      <c r="N5467" s="1" t="s">
        <v>39</v>
      </c>
    </row>
    <row r="5468" spans="1:14" x14ac:dyDescent="0.25">
      <c r="A5468" s="1" t="s">
        <v>14</v>
      </c>
      <c r="B5468" s="1" t="s">
        <v>11035</v>
      </c>
      <c r="C5468" s="1" t="s">
        <v>11036</v>
      </c>
      <c r="D5468" s="1" t="s">
        <v>68</v>
      </c>
      <c r="E5468" s="4" t="s">
        <v>60</v>
      </c>
      <c r="F5468" s="1" t="s">
        <v>58</v>
      </c>
      <c r="G5468" s="1" t="s">
        <v>76</v>
      </c>
      <c r="H5468" s="1" t="s">
        <v>611</v>
      </c>
      <c r="I5468" s="1" t="s">
        <v>63</v>
      </c>
      <c r="J5468" s="1" t="s">
        <v>15696</v>
      </c>
      <c r="K5468" s="1" t="s">
        <v>16</v>
      </c>
      <c r="L5468" s="1" t="s">
        <v>16</v>
      </c>
      <c r="M5468" s="1" t="s">
        <v>16</v>
      </c>
      <c r="N5468" s="1" t="s">
        <v>39</v>
      </c>
    </row>
    <row r="5469" spans="1:14" x14ac:dyDescent="0.25">
      <c r="A5469" s="1" t="s">
        <v>14</v>
      </c>
      <c r="B5469" s="1" t="s">
        <v>4197</v>
      </c>
      <c r="C5469" s="1" t="s">
        <v>4198</v>
      </c>
      <c r="D5469" s="1" t="s">
        <v>68</v>
      </c>
      <c r="E5469" s="4" t="s">
        <v>60</v>
      </c>
      <c r="F5469" s="1" t="s">
        <v>58</v>
      </c>
      <c r="G5469" s="1" t="s">
        <v>504</v>
      </c>
      <c r="H5469" s="1" t="s">
        <v>3291</v>
      </c>
      <c r="I5469" s="1" t="s">
        <v>63</v>
      </c>
      <c r="J5469" s="1" t="s">
        <v>15696</v>
      </c>
      <c r="K5469" s="1" t="s">
        <v>16</v>
      </c>
      <c r="L5469" s="1" t="s">
        <v>16</v>
      </c>
      <c r="M5469" s="1" t="s">
        <v>16</v>
      </c>
      <c r="N5469" s="1" t="s">
        <v>39</v>
      </c>
    </row>
    <row r="5470" spans="1:14" x14ac:dyDescent="0.25">
      <c r="A5470" s="1" t="s">
        <v>14</v>
      </c>
      <c r="B5470" s="1" t="s">
        <v>19533</v>
      </c>
      <c r="C5470" s="1" t="s">
        <v>19534</v>
      </c>
      <c r="D5470" s="1" t="s">
        <v>18360</v>
      </c>
      <c r="E5470" s="4" t="s">
        <v>18361</v>
      </c>
      <c r="F5470" s="1" t="s">
        <v>61</v>
      </c>
      <c r="G5470" s="1" t="s">
        <v>1590</v>
      </c>
      <c r="H5470" s="1" t="s">
        <v>19535</v>
      </c>
      <c r="I5470" s="1" t="s">
        <v>16</v>
      </c>
      <c r="J5470" s="1" t="s">
        <v>16</v>
      </c>
      <c r="K5470" s="1" t="s">
        <v>21156</v>
      </c>
      <c r="L5470" s="1" t="s">
        <v>7475</v>
      </c>
      <c r="M5470" s="1" t="s">
        <v>39</v>
      </c>
      <c r="N5470" s="1" t="s">
        <v>39</v>
      </c>
    </row>
    <row r="5471" spans="1:14" x14ac:dyDescent="0.25">
      <c r="A5471" s="1" t="s">
        <v>14</v>
      </c>
      <c r="B5471" s="1" t="s">
        <v>10785</v>
      </c>
      <c r="C5471" s="1" t="s">
        <v>10786</v>
      </c>
      <c r="D5471" s="1" t="s">
        <v>68</v>
      </c>
      <c r="E5471" s="4" t="s">
        <v>60</v>
      </c>
      <c r="F5471" s="1" t="s">
        <v>58</v>
      </c>
      <c r="G5471" s="1" t="s">
        <v>76</v>
      </c>
      <c r="H5471" s="1" t="s">
        <v>8362</v>
      </c>
      <c r="I5471" s="1" t="s">
        <v>63</v>
      </c>
      <c r="J5471" s="1" t="s">
        <v>15696</v>
      </c>
      <c r="K5471" s="1" t="s">
        <v>16</v>
      </c>
      <c r="L5471" s="1" t="s">
        <v>16</v>
      </c>
      <c r="M5471" s="1" t="s">
        <v>16</v>
      </c>
      <c r="N5471" s="1" t="s">
        <v>39</v>
      </c>
    </row>
    <row r="5472" spans="1:14" x14ac:dyDescent="0.25">
      <c r="A5472" s="1" t="s">
        <v>14</v>
      </c>
      <c r="B5472" s="1" t="s">
        <v>13036</v>
      </c>
      <c r="C5472" s="1" t="s">
        <v>13037</v>
      </c>
      <c r="D5472" s="1" t="s">
        <v>13038</v>
      </c>
      <c r="E5472" s="4" t="s">
        <v>10979</v>
      </c>
      <c r="F5472" s="1" t="s">
        <v>148</v>
      </c>
      <c r="G5472" s="1" t="s">
        <v>13039</v>
      </c>
      <c r="H5472" s="1" t="s">
        <v>13040</v>
      </c>
      <c r="I5472" s="1" t="s">
        <v>16</v>
      </c>
      <c r="J5472" s="1" t="s">
        <v>16</v>
      </c>
      <c r="K5472" s="1" t="s">
        <v>10980</v>
      </c>
      <c r="L5472" s="1" t="s">
        <v>3020</v>
      </c>
      <c r="M5472" s="1" t="s">
        <v>104</v>
      </c>
      <c r="N5472" s="1" t="s">
        <v>104</v>
      </c>
    </row>
    <row r="5473" spans="1:14" x14ac:dyDescent="0.25">
      <c r="A5473" s="1" t="s">
        <v>14</v>
      </c>
      <c r="B5473" s="1" t="s">
        <v>11544</v>
      </c>
      <c r="C5473" s="1" t="s">
        <v>11545</v>
      </c>
      <c r="D5473" s="1" t="s">
        <v>621</v>
      </c>
      <c r="E5473" s="4" t="s">
        <v>562</v>
      </c>
      <c r="F5473" s="1" t="s">
        <v>58</v>
      </c>
      <c r="G5473" s="1" t="s">
        <v>76</v>
      </c>
      <c r="H5473" s="1" t="s">
        <v>11546</v>
      </c>
      <c r="I5473" s="1" t="s">
        <v>16</v>
      </c>
      <c r="J5473" s="1" t="s">
        <v>16</v>
      </c>
      <c r="K5473" s="1" t="s">
        <v>697</v>
      </c>
      <c r="L5473" s="1" t="s">
        <v>423</v>
      </c>
      <c r="M5473" s="1" t="s">
        <v>39</v>
      </c>
      <c r="N5473" s="1" t="s">
        <v>39</v>
      </c>
    </row>
    <row r="5474" spans="1:14" x14ac:dyDescent="0.25">
      <c r="A5474" s="1" t="s">
        <v>14</v>
      </c>
      <c r="B5474" s="1" t="s">
        <v>3465</v>
      </c>
      <c r="C5474" s="1" t="s">
        <v>3466</v>
      </c>
      <c r="D5474" s="1" t="s">
        <v>173</v>
      </c>
      <c r="E5474" s="4" t="s">
        <v>157</v>
      </c>
      <c r="F5474" s="1" t="s">
        <v>25</v>
      </c>
      <c r="G5474" s="1" t="s">
        <v>3467</v>
      </c>
      <c r="H5474" s="1" t="s">
        <v>3468</v>
      </c>
      <c r="I5474" s="1" t="s">
        <v>158</v>
      </c>
      <c r="J5474" s="1" t="s">
        <v>5495</v>
      </c>
      <c r="K5474" s="1" t="s">
        <v>16</v>
      </c>
      <c r="L5474" s="1" t="s">
        <v>16</v>
      </c>
      <c r="M5474" s="1" t="s">
        <v>16</v>
      </c>
      <c r="N5474" s="1" t="s">
        <v>29</v>
      </c>
    </row>
    <row r="5475" spans="1:14" x14ac:dyDescent="0.25">
      <c r="A5475" s="1" t="s">
        <v>14</v>
      </c>
      <c r="B5475" s="1" t="s">
        <v>14826</v>
      </c>
      <c r="C5475" s="1" t="s">
        <v>14827</v>
      </c>
      <c r="D5475" s="1" t="s">
        <v>3546</v>
      </c>
      <c r="E5475" s="4" t="s">
        <v>159</v>
      </c>
      <c r="F5475" s="1" t="s">
        <v>105</v>
      </c>
      <c r="G5475" s="1" t="s">
        <v>128</v>
      </c>
      <c r="H5475" s="1" t="s">
        <v>14828</v>
      </c>
      <c r="I5475" s="1" t="s">
        <v>671</v>
      </c>
      <c r="J5475" s="1" t="s">
        <v>57</v>
      </c>
      <c r="K5475" s="1" t="s">
        <v>16</v>
      </c>
      <c r="L5475" s="1" t="s">
        <v>16</v>
      </c>
      <c r="M5475" s="1" t="s">
        <v>16</v>
      </c>
      <c r="N5475" s="1" t="s">
        <v>151</v>
      </c>
    </row>
    <row r="5476" spans="1:14" x14ac:dyDescent="0.25">
      <c r="A5476" s="1" t="s">
        <v>14</v>
      </c>
      <c r="B5476" s="1" t="s">
        <v>10830</v>
      </c>
      <c r="C5476" s="1" t="s">
        <v>10831</v>
      </c>
      <c r="D5476" s="1" t="s">
        <v>68</v>
      </c>
      <c r="E5476" s="4" t="s">
        <v>60</v>
      </c>
      <c r="F5476" s="1" t="s">
        <v>58</v>
      </c>
      <c r="G5476" s="1" t="s">
        <v>76</v>
      </c>
      <c r="H5476" s="1" t="s">
        <v>8957</v>
      </c>
      <c r="I5476" s="1" t="s">
        <v>63</v>
      </c>
      <c r="J5476" s="1" t="s">
        <v>15696</v>
      </c>
      <c r="K5476" s="1" t="s">
        <v>16</v>
      </c>
      <c r="L5476" s="1" t="s">
        <v>16</v>
      </c>
      <c r="M5476" s="1" t="s">
        <v>16</v>
      </c>
      <c r="N5476" s="1" t="s">
        <v>39</v>
      </c>
    </row>
    <row r="5477" spans="1:14" x14ac:dyDescent="0.25">
      <c r="A5477" s="1" t="s">
        <v>14</v>
      </c>
      <c r="B5477" s="1" t="s">
        <v>10832</v>
      </c>
      <c r="C5477" s="1" t="s">
        <v>10833</v>
      </c>
      <c r="D5477" s="1" t="s">
        <v>68</v>
      </c>
      <c r="E5477" s="4" t="s">
        <v>60</v>
      </c>
      <c r="F5477" s="1" t="s">
        <v>58</v>
      </c>
      <c r="G5477" s="1" t="s">
        <v>76</v>
      </c>
      <c r="H5477" s="1" t="s">
        <v>8715</v>
      </c>
      <c r="I5477" s="1" t="s">
        <v>63</v>
      </c>
      <c r="J5477" s="1" t="s">
        <v>15696</v>
      </c>
      <c r="K5477" s="1" t="s">
        <v>16</v>
      </c>
      <c r="L5477" s="1" t="s">
        <v>16</v>
      </c>
      <c r="M5477" s="1" t="s">
        <v>16</v>
      </c>
      <c r="N5477" s="1" t="s">
        <v>39</v>
      </c>
    </row>
    <row r="5478" spans="1:14" x14ac:dyDescent="0.25">
      <c r="A5478" s="1" t="s">
        <v>14</v>
      </c>
      <c r="B5478" s="1" t="s">
        <v>10869</v>
      </c>
      <c r="C5478" s="1" t="s">
        <v>10870</v>
      </c>
      <c r="D5478" s="1" t="s">
        <v>68</v>
      </c>
      <c r="E5478" s="4" t="s">
        <v>60</v>
      </c>
      <c r="F5478" s="1" t="s">
        <v>58</v>
      </c>
      <c r="G5478" s="1" t="s">
        <v>76</v>
      </c>
      <c r="H5478" s="1" t="s">
        <v>606</v>
      </c>
      <c r="I5478" s="1" t="s">
        <v>63</v>
      </c>
      <c r="J5478" s="1" t="s">
        <v>15696</v>
      </c>
      <c r="K5478" s="1" t="s">
        <v>16</v>
      </c>
      <c r="L5478" s="1" t="s">
        <v>16</v>
      </c>
      <c r="M5478" s="1" t="s">
        <v>16</v>
      </c>
      <c r="N5478" s="1" t="s">
        <v>39</v>
      </c>
    </row>
    <row r="5479" spans="1:14" x14ac:dyDescent="0.25">
      <c r="A5479" s="1" t="s">
        <v>14</v>
      </c>
      <c r="B5479" s="1" t="s">
        <v>14980</v>
      </c>
      <c r="C5479" s="1" t="s">
        <v>14981</v>
      </c>
      <c r="D5479" s="1" t="s">
        <v>124</v>
      </c>
      <c r="E5479" s="4" t="s">
        <v>90</v>
      </c>
      <c r="F5479" s="1" t="s">
        <v>40</v>
      </c>
      <c r="G5479" s="1" t="s">
        <v>14982</v>
      </c>
      <c r="H5479" s="1" t="s">
        <v>14983</v>
      </c>
      <c r="I5479" s="1" t="s">
        <v>63</v>
      </c>
      <c r="J5479" s="1" t="s">
        <v>15696</v>
      </c>
      <c r="K5479" s="1" t="s">
        <v>16</v>
      </c>
      <c r="L5479" s="1" t="s">
        <v>16</v>
      </c>
      <c r="M5479" s="1" t="s">
        <v>16</v>
      </c>
      <c r="N5479" s="1" t="s">
        <v>39</v>
      </c>
    </row>
    <row r="5480" spans="1:14" x14ac:dyDescent="0.25">
      <c r="A5480" s="1" t="s">
        <v>14</v>
      </c>
      <c r="B5480" s="1" t="s">
        <v>19566</v>
      </c>
      <c r="C5480" s="1" t="s">
        <v>19567</v>
      </c>
      <c r="D5480" s="1" t="s">
        <v>18364</v>
      </c>
      <c r="E5480" s="4" t="s">
        <v>18365</v>
      </c>
      <c r="F5480" s="1" t="s">
        <v>83</v>
      </c>
      <c r="G5480" s="1" t="s">
        <v>399</v>
      </c>
      <c r="H5480" s="1" t="s">
        <v>19568</v>
      </c>
      <c r="I5480" s="1" t="s">
        <v>16</v>
      </c>
      <c r="J5480" s="1" t="s">
        <v>16</v>
      </c>
      <c r="K5480" s="1" t="s">
        <v>16</v>
      </c>
      <c r="L5480" s="1" t="s">
        <v>16</v>
      </c>
      <c r="M5480" s="1" t="s">
        <v>16</v>
      </c>
      <c r="N5480" s="1" t="s">
        <v>113</v>
      </c>
    </row>
    <row r="5481" spans="1:14" x14ac:dyDescent="0.25">
      <c r="A5481" s="1" t="s">
        <v>14</v>
      </c>
      <c r="B5481" s="1" t="s">
        <v>13108</v>
      </c>
      <c r="C5481" s="1" t="s">
        <v>13109</v>
      </c>
      <c r="D5481" s="1" t="s">
        <v>13110</v>
      </c>
      <c r="E5481" s="4" t="s">
        <v>269</v>
      </c>
      <c r="F5481" s="1" t="s">
        <v>112</v>
      </c>
      <c r="G5481" s="1" t="s">
        <v>189</v>
      </c>
      <c r="H5481" s="1" t="s">
        <v>13111</v>
      </c>
      <c r="I5481" s="1" t="s">
        <v>665</v>
      </c>
      <c r="J5481" s="1" t="s">
        <v>5495</v>
      </c>
      <c r="K5481" s="1" t="s">
        <v>16</v>
      </c>
      <c r="L5481" s="1" t="s">
        <v>16</v>
      </c>
      <c r="M5481" s="1" t="s">
        <v>16</v>
      </c>
      <c r="N5481" s="1" t="s">
        <v>127</v>
      </c>
    </row>
    <row r="5482" spans="1:14" x14ac:dyDescent="0.25">
      <c r="A5482" s="1" t="s">
        <v>14</v>
      </c>
      <c r="B5482" s="1" t="s">
        <v>16172</v>
      </c>
      <c r="C5482" s="1" t="s">
        <v>16173</v>
      </c>
      <c r="D5482" s="1" t="s">
        <v>16174</v>
      </c>
      <c r="E5482" s="4" t="s">
        <v>16175</v>
      </c>
      <c r="F5482" s="1" t="s">
        <v>112</v>
      </c>
      <c r="G5482" s="1" t="s">
        <v>189</v>
      </c>
      <c r="H5482" s="1" t="s">
        <v>16176</v>
      </c>
      <c r="I5482" s="1" t="s">
        <v>16</v>
      </c>
      <c r="J5482" s="1" t="s">
        <v>16</v>
      </c>
      <c r="K5482" s="1" t="s">
        <v>16</v>
      </c>
      <c r="L5482" s="1" t="s">
        <v>16</v>
      </c>
      <c r="M5482" s="1" t="s">
        <v>16</v>
      </c>
      <c r="N5482" s="1" t="s">
        <v>127</v>
      </c>
    </row>
    <row r="5483" spans="1:14" x14ac:dyDescent="0.25">
      <c r="A5483" s="1" t="s">
        <v>14</v>
      </c>
      <c r="B5483" s="1" t="s">
        <v>7061</v>
      </c>
      <c r="C5483" s="1" t="s">
        <v>7062</v>
      </c>
      <c r="D5483" s="1" t="s">
        <v>7063</v>
      </c>
      <c r="E5483" s="4" t="s">
        <v>7064</v>
      </c>
      <c r="F5483" s="1" t="s">
        <v>23</v>
      </c>
      <c r="G5483" s="1" t="s">
        <v>24</v>
      </c>
      <c r="H5483" s="1" t="s">
        <v>7065</v>
      </c>
      <c r="I5483" s="1" t="s">
        <v>16</v>
      </c>
      <c r="J5483" s="1" t="s">
        <v>16</v>
      </c>
      <c r="K5483" s="1" t="s">
        <v>16</v>
      </c>
      <c r="L5483" s="1" t="s">
        <v>16</v>
      </c>
      <c r="M5483" s="1" t="s">
        <v>16</v>
      </c>
      <c r="N5483" s="1" t="s">
        <v>39</v>
      </c>
    </row>
    <row r="5484" spans="1:14" x14ac:dyDescent="0.25">
      <c r="A5484" s="1" t="s">
        <v>14</v>
      </c>
      <c r="B5484" s="1" t="s">
        <v>10893</v>
      </c>
      <c r="C5484" s="1" t="s">
        <v>10894</v>
      </c>
      <c r="D5484" s="1" t="s">
        <v>10895</v>
      </c>
      <c r="E5484" s="4" t="s">
        <v>10896</v>
      </c>
      <c r="F5484" s="1" t="s">
        <v>23</v>
      </c>
      <c r="G5484" s="1" t="s">
        <v>24</v>
      </c>
      <c r="H5484" s="1" t="s">
        <v>10897</v>
      </c>
      <c r="I5484" s="1" t="s">
        <v>16</v>
      </c>
      <c r="J5484" s="1" t="s">
        <v>16</v>
      </c>
      <c r="K5484" s="1" t="s">
        <v>16</v>
      </c>
      <c r="L5484" s="1" t="s">
        <v>16</v>
      </c>
      <c r="M5484" s="1" t="s">
        <v>16</v>
      </c>
      <c r="N5484" s="1" t="s">
        <v>39</v>
      </c>
    </row>
    <row r="5485" spans="1:14" x14ac:dyDescent="0.25">
      <c r="A5485" s="1" t="s">
        <v>14</v>
      </c>
      <c r="B5485" s="1" t="s">
        <v>12020</v>
      </c>
      <c r="C5485" s="1" t="s">
        <v>12021</v>
      </c>
      <c r="D5485" s="1" t="s">
        <v>10683</v>
      </c>
      <c r="E5485" s="4" t="s">
        <v>170</v>
      </c>
      <c r="F5485" s="1" t="s">
        <v>120</v>
      </c>
      <c r="G5485" s="1" t="s">
        <v>134</v>
      </c>
      <c r="H5485" s="1" t="s">
        <v>12022</v>
      </c>
      <c r="I5485" s="1" t="s">
        <v>171</v>
      </c>
      <c r="J5485" s="1" t="s">
        <v>17892</v>
      </c>
      <c r="K5485" s="1" t="s">
        <v>16</v>
      </c>
      <c r="L5485" s="1" t="s">
        <v>16</v>
      </c>
      <c r="M5485" s="1" t="s">
        <v>16</v>
      </c>
      <c r="N5485" s="1" t="s">
        <v>104</v>
      </c>
    </row>
    <row r="5486" spans="1:14" x14ac:dyDescent="0.25">
      <c r="A5486" s="1" t="s">
        <v>14</v>
      </c>
      <c r="B5486" s="1" t="s">
        <v>12098</v>
      </c>
      <c r="C5486" s="1" t="s">
        <v>12099</v>
      </c>
      <c r="D5486" s="1" t="s">
        <v>1085</v>
      </c>
      <c r="E5486" s="4" t="s">
        <v>264</v>
      </c>
      <c r="F5486" s="1" t="s">
        <v>112</v>
      </c>
      <c r="G5486" s="1" t="s">
        <v>11559</v>
      </c>
      <c r="H5486" s="1" t="s">
        <v>12100</v>
      </c>
      <c r="I5486" s="1" t="s">
        <v>111</v>
      </c>
      <c r="J5486" s="1" t="s">
        <v>5495</v>
      </c>
      <c r="K5486" s="1" t="s">
        <v>16</v>
      </c>
      <c r="L5486" s="1" t="s">
        <v>16</v>
      </c>
      <c r="M5486" s="1" t="s">
        <v>16</v>
      </c>
      <c r="N5486" s="1" t="s">
        <v>127</v>
      </c>
    </row>
    <row r="5487" spans="1:14" x14ac:dyDescent="0.25">
      <c r="A5487" s="1" t="s">
        <v>14</v>
      </c>
      <c r="B5487" s="1" t="s">
        <v>19623</v>
      </c>
      <c r="C5487" s="1" t="s">
        <v>19624</v>
      </c>
      <c r="D5487" s="1" t="s">
        <v>438</v>
      </c>
      <c r="E5487" s="4" t="s">
        <v>262</v>
      </c>
      <c r="F5487" s="1" t="s">
        <v>112</v>
      </c>
      <c r="G5487" s="1" t="s">
        <v>189</v>
      </c>
      <c r="H5487" s="1" t="s">
        <v>19625</v>
      </c>
      <c r="I5487" s="1" t="s">
        <v>111</v>
      </c>
      <c r="J5487" s="1" t="s">
        <v>5495</v>
      </c>
      <c r="K5487" s="1" t="s">
        <v>16</v>
      </c>
      <c r="L5487" s="1" t="s">
        <v>16</v>
      </c>
      <c r="M5487" s="1" t="s">
        <v>16</v>
      </c>
      <c r="N5487" s="1" t="s">
        <v>127</v>
      </c>
    </row>
    <row r="5488" spans="1:14" x14ac:dyDescent="0.25">
      <c r="A5488" s="1" t="s">
        <v>14</v>
      </c>
      <c r="B5488" s="1" t="s">
        <v>16230</v>
      </c>
      <c r="C5488" s="1" t="s">
        <v>16231</v>
      </c>
      <c r="D5488" s="1" t="s">
        <v>16232</v>
      </c>
      <c r="E5488" s="4" t="s">
        <v>275</v>
      </c>
      <c r="F5488" s="1" t="s">
        <v>112</v>
      </c>
      <c r="G5488" s="1" t="s">
        <v>189</v>
      </c>
      <c r="H5488" s="1" t="s">
        <v>16233</v>
      </c>
      <c r="I5488" s="1" t="s">
        <v>149</v>
      </c>
      <c r="J5488" s="1" t="s">
        <v>57</v>
      </c>
      <c r="K5488" s="1" t="s">
        <v>16</v>
      </c>
      <c r="L5488" s="1" t="s">
        <v>16</v>
      </c>
      <c r="M5488" s="1" t="s">
        <v>16</v>
      </c>
      <c r="N5488" s="1" t="s">
        <v>127</v>
      </c>
    </row>
    <row r="5489" spans="1:14" x14ac:dyDescent="0.25">
      <c r="A5489" s="1" t="s">
        <v>14</v>
      </c>
      <c r="B5489" s="1" t="s">
        <v>16237</v>
      </c>
      <c r="C5489" s="1" t="s">
        <v>16238</v>
      </c>
      <c r="D5489" s="1" t="s">
        <v>16232</v>
      </c>
      <c r="E5489" s="4" t="s">
        <v>275</v>
      </c>
      <c r="F5489" s="1" t="s">
        <v>112</v>
      </c>
      <c r="G5489" s="1" t="s">
        <v>189</v>
      </c>
      <c r="H5489" s="1" t="s">
        <v>16239</v>
      </c>
      <c r="I5489" s="1" t="s">
        <v>149</v>
      </c>
      <c r="J5489" s="1" t="s">
        <v>57</v>
      </c>
      <c r="K5489" s="1" t="s">
        <v>16</v>
      </c>
      <c r="L5489" s="1" t="s">
        <v>16</v>
      </c>
      <c r="M5489" s="1" t="s">
        <v>16</v>
      </c>
      <c r="N5489" s="1" t="s">
        <v>127</v>
      </c>
    </row>
    <row r="5490" spans="1:14" x14ac:dyDescent="0.25">
      <c r="A5490" s="1" t="s">
        <v>14</v>
      </c>
      <c r="B5490" s="1" t="s">
        <v>19654</v>
      </c>
      <c r="C5490" s="1" t="s">
        <v>19655</v>
      </c>
      <c r="D5490" s="1" t="s">
        <v>436</v>
      </c>
      <c r="E5490" s="4" t="s">
        <v>266</v>
      </c>
      <c r="F5490" s="1" t="s">
        <v>112</v>
      </c>
      <c r="G5490" s="1" t="s">
        <v>8522</v>
      </c>
      <c r="H5490" s="1" t="s">
        <v>19656</v>
      </c>
      <c r="I5490" s="1" t="s">
        <v>111</v>
      </c>
      <c r="J5490" s="1" t="s">
        <v>5495</v>
      </c>
      <c r="K5490" s="1" t="s">
        <v>16</v>
      </c>
      <c r="L5490" s="1" t="s">
        <v>16</v>
      </c>
      <c r="M5490" s="1" t="s">
        <v>16</v>
      </c>
      <c r="N5490" s="1" t="s">
        <v>127</v>
      </c>
    </row>
    <row r="5491" spans="1:14" x14ac:dyDescent="0.25">
      <c r="A5491" s="1" t="s">
        <v>14</v>
      </c>
      <c r="B5491" s="1" t="s">
        <v>10952</v>
      </c>
      <c r="C5491" s="1" t="s">
        <v>10953</v>
      </c>
      <c r="D5491" s="1" t="s">
        <v>68</v>
      </c>
      <c r="E5491" s="4" t="s">
        <v>60</v>
      </c>
      <c r="F5491" s="1" t="s">
        <v>58</v>
      </c>
      <c r="G5491" s="1" t="s">
        <v>76</v>
      </c>
      <c r="H5491" s="1" t="s">
        <v>8512</v>
      </c>
      <c r="I5491" s="1" t="s">
        <v>63</v>
      </c>
      <c r="J5491" s="1" t="s">
        <v>15696</v>
      </c>
      <c r="K5491" s="1" t="s">
        <v>16</v>
      </c>
      <c r="L5491" s="1" t="s">
        <v>16</v>
      </c>
      <c r="M5491" s="1" t="s">
        <v>16</v>
      </c>
      <c r="N5491" s="1" t="s">
        <v>39</v>
      </c>
    </row>
    <row r="5492" spans="1:14" x14ac:dyDescent="0.25">
      <c r="A5492" s="1" t="s">
        <v>14</v>
      </c>
      <c r="B5492" s="1" t="s">
        <v>11899</v>
      </c>
      <c r="C5492" s="1" t="s">
        <v>11900</v>
      </c>
      <c r="D5492" s="1" t="s">
        <v>68</v>
      </c>
      <c r="E5492" s="4" t="s">
        <v>60</v>
      </c>
      <c r="F5492" s="1" t="s">
        <v>58</v>
      </c>
      <c r="G5492" s="1" t="s">
        <v>8969</v>
      </c>
      <c r="H5492" s="1" t="s">
        <v>8970</v>
      </c>
      <c r="I5492" s="1" t="s">
        <v>63</v>
      </c>
      <c r="J5492" s="1" t="s">
        <v>15696</v>
      </c>
      <c r="K5492" s="1" t="s">
        <v>16</v>
      </c>
      <c r="L5492" s="1" t="s">
        <v>16</v>
      </c>
      <c r="M5492" s="1" t="s">
        <v>16</v>
      </c>
      <c r="N5492" s="1" t="s">
        <v>39</v>
      </c>
    </row>
    <row r="5493" spans="1:14" x14ac:dyDescent="0.25">
      <c r="A5493" s="1" t="s">
        <v>14</v>
      </c>
      <c r="B5493" s="1" t="s">
        <v>16273</v>
      </c>
      <c r="C5493" s="1" t="s">
        <v>16274</v>
      </c>
      <c r="D5493" s="1" t="s">
        <v>1085</v>
      </c>
      <c r="E5493" s="4" t="s">
        <v>264</v>
      </c>
      <c r="F5493" s="1" t="s">
        <v>112</v>
      </c>
      <c r="G5493" s="1" t="s">
        <v>16275</v>
      </c>
      <c r="H5493" s="1" t="s">
        <v>16276</v>
      </c>
      <c r="I5493" s="1" t="s">
        <v>111</v>
      </c>
      <c r="J5493" s="1" t="s">
        <v>5495</v>
      </c>
      <c r="K5493" s="1" t="s">
        <v>16</v>
      </c>
      <c r="L5493" s="1" t="s">
        <v>16</v>
      </c>
      <c r="M5493" s="1" t="s">
        <v>16</v>
      </c>
      <c r="N5493" s="1" t="s">
        <v>127</v>
      </c>
    </row>
    <row r="5494" spans="1:14" x14ac:dyDescent="0.25">
      <c r="A5494" s="1" t="s">
        <v>14</v>
      </c>
      <c r="B5494" s="1" t="s">
        <v>29575</v>
      </c>
      <c r="C5494" s="1" t="s">
        <v>29576</v>
      </c>
      <c r="D5494" s="1" t="s">
        <v>29168</v>
      </c>
      <c r="E5494" s="4" t="s">
        <v>29087</v>
      </c>
      <c r="F5494" s="1" t="s">
        <v>241</v>
      </c>
      <c r="G5494" s="1" t="s">
        <v>814</v>
      </c>
      <c r="H5494" s="1" t="s">
        <v>29577</v>
      </c>
      <c r="I5494" s="1" t="s">
        <v>28872</v>
      </c>
      <c r="J5494" s="1" t="s">
        <v>17</v>
      </c>
      <c r="K5494" s="1" t="s">
        <v>16</v>
      </c>
      <c r="L5494" s="1" t="s">
        <v>16</v>
      </c>
      <c r="M5494" s="1" t="s">
        <v>16</v>
      </c>
      <c r="N5494" s="1" t="s">
        <v>242</v>
      </c>
    </row>
    <row r="5495" spans="1:14" x14ac:dyDescent="0.25">
      <c r="A5495" s="1" t="s">
        <v>14</v>
      </c>
      <c r="B5495" s="1" t="s">
        <v>14922</v>
      </c>
      <c r="C5495" s="1" t="s">
        <v>14923</v>
      </c>
      <c r="D5495" s="1" t="s">
        <v>14924</v>
      </c>
      <c r="E5495" s="4" t="s">
        <v>14925</v>
      </c>
      <c r="F5495" s="1" t="s">
        <v>277</v>
      </c>
      <c r="G5495" s="1" t="s">
        <v>13225</v>
      </c>
      <c r="H5495" s="1" t="s">
        <v>14926</v>
      </c>
      <c r="I5495" s="1" t="s">
        <v>16</v>
      </c>
      <c r="J5495" s="1" t="s">
        <v>16</v>
      </c>
      <c r="K5495" s="1" t="s">
        <v>16</v>
      </c>
      <c r="L5495" s="1" t="s">
        <v>16</v>
      </c>
      <c r="M5495" s="1" t="s">
        <v>16</v>
      </c>
      <c r="N5495" s="1" t="s">
        <v>462</v>
      </c>
    </row>
    <row r="5496" spans="1:14" x14ac:dyDescent="0.25">
      <c r="A5496" s="1" t="s">
        <v>14</v>
      </c>
      <c r="B5496" s="1" t="s">
        <v>19684</v>
      </c>
      <c r="C5496" s="1" t="s">
        <v>19685</v>
      </c>
      <c r="D5496" s="1" t="s">
        <v>16124</v>
      </c>
      <c r="E5496" s="4" t="s">
        <v>10902</v>
      </c>
      <c r="F5496" s="1" t="s">
        <v>103</v>
      </c>
      <c r="G5496" s="1" t="s">
        <v>1319</v>
      </c>
      <c r="H5496" s="1" t="s">
        <v>19686</v>
      </c>
      <c r="I5496" s="1" t="s">
        <v>16</v>
      </c>
      <c r="J5496" s="1" t="s">
        <v>16</v>
      </c>
      <c r="K5496" s="1" t="s">
        <v>16</v>
      </c>
      <c r="L5496" s="1" t="s">
        <v>16</v>
      </c>
      <c r="M5496" s="1" t="s">
        <v>16</v>
      </c>
      <c r="N5496" s="1" t="s">
        <v>104</v>
      </c>
    </row>
    <row r="5497" spans="1:14" x14ac:dyDescent="0.25">
      <c r="A5497" s="1" t="s">
        <v>14</v>
      </c>
      <c r="B5497" s="1" t="s">
        <v>16188</v>
      </c>
      <c r="C5497" s="1" t="s">
        <v>16189</v>
      </c>
      <c r="D5497" s="1" t="s">
        <v>16190</v>
      </c>
      <c r="E5497" s="4" t="s">
        <v>16191</v>
      </c>
      <c r="F5497" s="1" t="s">
        <v>105</v>
      </c>
      <c r="G5497" s="1" t="s">
        <v>128</v>
      </c>
      <c r="H5497" s="1" t="s">
        <v>16192</v>
      </c>
      <c r="I5497" s="1" t="s">
        <v>16</v>
      </c>
      <c r="J5497" s="1" t="s">
        <v>16</v>
      </c>
      <c r="K5497" s="1" t="s">
        <v>16</v>
      </c>
      <c r="L5497" s="1" t="s">
        <v>16</v>
      </c>
      <c r="M5497" s="1" t="s">
        <v>16</v>
      </c>
      <c r="N5497" s="1" t="s">
        <v>151</v>
      </c>
    </row>
    <row r="5498" spans="1:14" x14ac:dyDescent="0.25">
      <c r="A5498" s="1" t="s">
        <v>14</v>
      </c>
      <c r="B5498" s="1" t="s">
        <v>3571</v>
      </c>
      <c r="C5498" s="1" t="s">
        <v>3572</v>
      </c>
      <c r="D5498" s="1" t="s">
        <v>593</v>
      </c>
      <c r="E5498" s="4" t="s">
        <v>594</v>
      </c>
      <c r="F5498" s="1" t="s">
        <v>28</v>
      </c>
      <c r="G5498" s="1" t="s">
        <v>968</v>
      </c>
      <c r="H5498" s="1" t="s">
        <v>3573</v>
      </c>
      <c r="I5498" s="1" t="s">
        <v>16</v>
      </c>
      <c r="J5498" s="1" t="s">
        <v>16</v>
      </c>
      <c r="K5498" s="1" t="s">
        <v>16</v>
      </c>
      <c r="L5498" s="1" t="s">
        <v>16</v>
      </c>
      <c r="M5498" s="1" t="s">
        <v>16</v>
      </c>
      <c r="N5498" s="1" t="s">
        <v>321</v>
      </c>
    </row>
    <row r="5499" spans="1:14" x14ac:dyDescent="0.25">
      <c r="A5499" s="1" t="s">
        <v>14</v>
      </c>
      <c r="B5499" s="1" t="s">
        <v>11561</v>
      </c>
      <c r="C5499" s="1" t="s">
        <v>11562</v>
      </c>
      <c r="D5499" s="1" t="s">
        <v>11563</v>
      </c>
      <c r="E5499" s="4" t="s">
        <v>11375</v>
      </c>
      <c r="F5499" s="1" t="s">
        <v>112</v>
      </c>
      <c r="G5499" s="1" t="s">
        <v>413</v>
      </c>
      <c r="H5499" s="1" t="s">
        <v>11564</v>
      </c>
      <c r="I5499" s="1" t="s">
        <v>11377</v>
      </c>
      <c r="J5499" s="1" t="s">
        <v>5495</v>
      </c>
      <c r="K5499" s="1" t="s">
        <v>16</v>
      </c>
      <c r="L5499" s="1" t="s">
        <v>16</v>
      </c>
      <c r="M5499" s="1" t="s">
        <v>16</v>
      </c>
      <c r="N5499" s="1" t="s">
        <v>127</v>
      </c>
    </row>
    <row r="5500" spans="1:14" x14ac:dyDescent="0.25">
      <c r="A5500" s="1" t="s">
        <v>14</v>
      </c>
      <c r="B5500" s="1" t="s">
        <v>10991</v>
      </c>
      <c r="C5500" s="1" t="s">
        <v>10992</v>
      </c>
      <c r="D5500" s="1" t="s">
        <v>68</v>
      </c>
      <c r="E5500" s="4" t="s">
        <v>60</v>
      </c>
      <c r="F5500" s="1" t="s">
        <v>58</v>
      </c>
      <c r="G5500" s="1" t="s">
        <v>76</v>
      </c>
      <c r="H5500" s="1" t="s">
        <v>8283</v>
      </c>
      <c r="I5500" s="1" t="s">
        <v>63</v>
      </c>
      <c r="J5500" s="1" t="s">
        <v>15696</v>
      </c>
      <c r="K5500" s="1" t="s">
        <v>16</v>
      </c>
      <c r="L5500" s="1" t="s">
        <v>16</v>
      </c>
      <c r="M5500" s="1" t="s">
        <v>16</v>
      </c>
      <c r="N5500" s="1" t="s">
        <v>39</v>
      </c>
    </row>
    <row r="5501" spans="1:14" x14ac:dyDescent="0.25">
      <c r="A5501" s="1" t="s">
        <v>14</v>
      </c>
      <c r="B5501" s="1" t="s">
        <v>10993</v>
      </c>
      <c r="C5501" s="1" t="s">
        <v>10994</v>
      </c>
      <c r="D5501" s="1" t="s">
        <v>68</v>
      </c>
      <c r="E5501" s="4" t="s">
        <v>60</v>
      </c>
      <c r="F5501" s="1" t="s">
        <v>58</v>
      </c>
      <c r="G5501" s="1" t="s">
        <v>76</v>
      </c>
      <c r="H5501" s="1" t="s">
        <v>10995</v>
      </c>
      <c r="I5501" s="1" t="s">
        <v>63</v>
      </c>
      <c r="J5501" s="1" t="s">
        <v>15696</v>
      </c>
      <c r="K5501" s="1" t="s">
        <v>16</v>
      </c>
      <c r="L5501" s="1" t="s">
        <v>16</v>
      </c>
      <c r="M5501" s="1" t="s">
        <v>16</v>
      </c>
      <c r="N5501" s="1" t="s">
        <v>39</v>
      </c>
    </row>
    <row r="5502" spans="1:14" x14ac:dyDescent="0.25">
      <c r="A5502" s="1" t="s">
        <v>14</v>
      </c>
      <c r="B5502" s="1" t="s">
        <v>19724</v>
      </c>
      <c r="C5502" s="1" t="s">
        <v>19725</v>
      </c>
      <c r="D5502" s="1" t="s">
        <v>19726</v>
      </c>
      <c r="E5502" s="4" t="s">
        <v>19727</v>
      </c>
      <c r="F5502" s="1" t="s">
        <v>47</v>
      </c>
      <c r="G5502" s="1" t="s">
        <v>19728</v>
      </c>
      <c r="H5502" s="1" t="s">
        <v>19729</v>
      </c>
      <c r="I5502" s="1" t="s">
        <v>70</v>
      </c>
      <c r="J5502" s="1" t="s">
        <v>26</v>
      </c>
      <c r="K5502" s="1" t="s">
        <v>16</v>
      </c>
      <c r="L5502" s="1" t="s">
        <v>16</v>
      </c>
      <c r="M5502" s="1" t="s">
        <v>16</v>
      </c>
      <c r="N5502" s="1" t="s">
        <v>234</v>
      </c>
    </row>
    <row r="5503" spans="1:14" x14ac:dyDescent="0.25">
      <c r="A5503" s="1" t="s">
        <v>14</v>
      </c>
      <c r="B5503" s="1" t="s">
        <v>16162</v>
      </c>
      <c r="C5503" s="1" t="s">
        <v>16163</v>
      </c>
      <c r="D5503" s="1" t="s">
        <v>16164</v>
      </c>
      <c r="E5503" s="4" t="s">
        <v>16165</v>
      </c>
      <c r="F5503" s="1" t="s">
        <v>19</v>
      </c>
      <c r="G5503" s="1" t="s">
        <v>20</v>
      </c>
      <c r="H5503" s="1" t="s">
        <v>16166</v>
      </c>
      <c r="I5503" s="1" t="s">
        <v>16</v>
      </c>
      <c r="J5503" s="1" t="s">
        <v>16</v>
      </c>
      <c r="K5503" s="1" t="s">
        <v>16</v>
      </c>
      <c r="L5503" s="1" t="s">
        <v>16</v>
      </c>
      <c r="M5503" s="1" t="s">
        <v>16</v>
      </c>
      <c r="N5503" s="1" t="s">
        <v>234</v>
      </c>
    </row>
    <row r="5504" spans="1:14" x14ac:dyDescent="0.25">
      <c r="A5504" s="1" t="s">
        <v>14</v>
      </c>
      <c r="B5504" s="1" t="s">
        <v>19737</v>
      </c>
      <c r="C5504" s="1" t="s">
        <v>19738</v>
      </c>
      <c r="D5504" s="1" t="s">
        <v>19739</v>
      </c>
      <c r="E5504" s="4" t="s">
        <v>3936</v>
      </c>
      <c r="F5504" s="1" t="s">
        <v>23</v>
      </c>
      <c r="G5504" s="1" t="s">
        <v>24</v>
      </c>
      <c r="H5504" s="1" t="s">
        <v>19740</v>
      </c>
      <c r="I5504" s="1" t="s">
        <v>3457</v>
      </c>
      <c r="J5504" s="1" t="s">
        <v>7982</v>
      </c>
      <c r="K5504" s="1" t="s">
        <v>16</v>
      </c>
      <c r="L5504" s="1" t="s">
        <v>16</v>
      </c>
      <c r="M5504" s="1" t="s">
        <v>16</v>
      </c>
      <c r="N5504" s="1" t="s">
        <v>39</v>
      </c>
    </row>
    <row r="5505" spans="1:14" x14ac:dyDescent="0.25">
      <c r="A5505" s="1" t="s">
        <v>14</v>
      </c>
      <c r="B5505" s="1" t="s">
        <v>19769</v>
      </c>
      <c r="C5505" s="1" t="s">
        <v>19770</v>
      </c>
      <c r="D5505" s="1" t="s">
        <v>436</v>
      </c>
      <c r="E5505" s="4" t="s">
        <v>266</v>
      </c>
      <c r="F5505" s="1" t="s">
        <v>112</v>
      </c>
      <c r="G5505" s="1" t="s">
        <v>12314</v>
      </c>
      <c r="H5505" s="1" t="s">
        <v>14902</v>
      </c>
      <c r="I5505" s="1" t="s">
        <v>111</v>
      </c>
      <c r="J5505" s="1" t="s">
        <v>5495</v>
      </c>
      <c r="K5505" s="1" t="s">
        <v>16</v>
      </c>
      <c r="L5505" s="1" t="s">
        <v>16</v>
      </c>
      <c r="M5505" s="1" t="s">
        <v>16</v>
      </c>
      <c r="N5505" s="1" t="s">
        <v>127</v>
      </c>
    </row>
    <row r="5506" spans="1:14" x14ac:dyDescent="0.25">
      <c r="A5506" s="1" t="s">
        <v>14</v>
      </c>
      <c r="B5506" s="1" t="s">
        <v>11037</v>
      </c>
      <c r="C5506" s="1" t="s">
        <v>11038</v>
      </c>
      <c r="D5506" s="1" t="s">
        <v>417</v>
      </c>
      <c r="E5506" s="4" t="s">
        <v>325</v>
      </c>
      <c r="F5506" s="1" t="s">
        <v>28</v>
      </c>
      <c r="G5506" s="1" t="s">
        <v>416</v>
      </c>
      <c r="H5506" s="1" t="s">
        <v>599</v>
      </c>
      <c r="I5506" s="1" t="s">
        <v>16</v>
      </c>
      <c r="J5506" s="1" t="s">
        <v>16</v>
      </c>
      <c r="K5506" s="1" t="s">
        <v>472</v>
      </c>
      <c r="L5506" s="1" t="s">
        <v>473</v>
      </c>
      <c r="M5506" s="1" t="s">
        <v>321</v>
      </c>
      <c r="N5506" s="1" t="s">
        <v>321</v>
      </c>
    </row>
    <row r="5507" spans="1:14" x14ac:dyDescent="0.25">
      <c r="A5507" s="1" t="s">
        <v>14</v>
      </c>
      <c r="B5507" s="1" t="s">
        <v>11030</v>
      </c>
      <c r="C5507" s="1" t="s">
        <v>11031</v>
      </c>
      <c r="D5507" s="1" t="s">
        <v>68</v>
      </c>
      <c r="E5507" s="4" t="s">
        <v>60</v>
      </c>
      <c r="F5507" s="1" t="s">
        <v>58</v>
      </c>
      <c r="G5507" s="1" t="s">
        <v>411</v>
      </c>
      <c r="H5507" s="1" t="s">
        <v>11032</v>
      </c>
      <c r="I5507" s="1" t="s">
        <v>63</v>
      </c>
      <c r="J5507" s="1" t="s">
        <v>15696</v>
      </c>
      <c r="K5507" s="1" t="s">
        <v>16</v>
      </c>
      <c r="L5507" s="1" t="s">
        <v>16</v>
      </c>
      <c r="M5507" s="1" t="s">
        <v>16</v>
      </c>
      <c r="N5507" s="1" t="s">
        <v>39</v>
      </c>
    </row>
    <row r="5508" spans="1:14" x14ac:dyDescent="0.25">
      <c r="A5508" s="1" t="s">
        <v>14</v>
      </c>
      <c r="B5508" s="1" t="s">
        <v>11033</v>
      </c>
      <c r="C5508" s="1" t="s">
        <v>11034</v>
      </c>
      <c r="D5508" s="1" t="s">
        <v>68</v>
      </c>
      <c r="E5508" s="4" t="s">
        <v>60</v>
      </c>
      <c r="F5508" s="1" t="s">
        <v>58</v>
      </c>
      <c r="G5508" s="1" t="s">
        <v>505</v>
      </c>
      <c r="H5508" s="1" t="s">
        <v>607</v>
      </c>
      <c r="I5508" s="1" t="s">
        <v>63</v>
      </c>
      <c r="J5508" s="1" t="s">
        <v>15696</v>
      </c>
      <c r="K5508" s="1" t="s">
        <v>16</v>
      </c>
      <c r="L5508" s="1" t="s">
        <v>16</v>
      </c>
      <c r="M5508" s="1" t="s">
        <v>16</v>
      </c>
      <c r="N5508" s="1" t="s">
        <v>39</v>
      </c>
    </row>
    <row r="5509" spans="1:14" x14ac:dyDescent="0.25">
      <c r="A5509" s="1" t="s">
        <v>14</v>
      </c>
      <c r="B5509" s="1" t="s">
        <v>3670</v>
      </c>
      <c r="C5509" s="1" t="s">
        <v>3671</v>
      </c>
      <c r="D5509" s="1" t="s">
        <v>68</v>
      </c>
      <c r="E5509" s="4" t="s">
        <v>60</v>
      </c>
      <c r="F5509" s="1" t="s">
        <v>58</v>
      </c>
      <c r="G5509" s="1" t="s">
        <v>76</v>
      </c>
      <c r="H5509" s="1" t="s">
        <v>614</v>
      </c>
      <c r="I5509" s="1" t="s">
        <v>63</v>
      </c>
      <c r="J5509" s="1" t="s">
        <v>15696</v>
      </c>
      <c r="K5509" s="1" t="s">
        <v>16</v>
      </c>
      <c r="L5509" s="1" t="s">
        <v>16</v>
      </c>
      <c r="M5509" s="1" t="s">
        <v>16</v>
      </c>
      <c r="N5509" s="1" t="s">
        <v>39</v>
      </c>
    </row>
    <row r="5510" spans="1:14" x14ac:dyDescent="0.25">
      <c r="A5510" s="1" t="s">
        <v>14</v>
      </c>
      <c r="B5510" s="1" t="s">
        <v>14984</v>
      </c>
      <c r="C5510" s="1" t="s">
        <v>14985</v>
      </c>
      <c r="D5510" s="1" t="s">
        <v>68</v>
      </c>
      <c r="E5510" s="4" t="s">
        <v>60</v>
      </c>
      <c r="F5510" s="1" t="s">
        <v>58</v>
      </c>
      <c r="G5510" s="1" t="s">
        <v>76</v>
      </c>
      <c r="H5510" s="1" t="s">
        <v>8305</v>
      </c>
      <c r="I5510" s="1" t="s">
        <v>63</v>
      </c>
      <c r="J5510" s="1" t="s">
        <v>15696</v>
      </c>
      <c r="K5510" s="1" t="s">
        <v>16</v>
      </c>
      <c r="L5510" s="1" t="s">
        <v>16</v>
      </c>
      <c r="M5510" s="1" t="s">
        <v>16</v>
      </c>
      <c r="N5510" s="1" t="s">
        <v>39</v>
      </c>
    </row>
    <row r="5511" spans="1:14" x14ac:dyDescent="0.25">
      <c r="A5511" s="1" t="s">
        <v>14</v>
      </c>
      <c r="B5511" s="1" t="s">
        <v>16125</v>
      </c>
      <c r="C5511" s="1" t="s">
        <v>16126</v>
      </c>
      <c r="D5511" s="1" t="s">
        <v>68</v>
      </c>
      <c r="E5511" s="4" t="s">
        <v>60</v>
      </c>
      <c r="F5511" s="1" t="s">
        <v>58</v>
      </c>
      <c r="G5511" s="1" t="s">
        <v>505</v>
      </c>
      <c r="H5511" s="1" t="s">
        <v>16127</v>
      </c>
      <c r="I5511" s="1" t="s">
        <v>63</v>
      </c>
      <c r="J5511" s="1" t="s">
        <v>15696</v>
      </c>
      <c r="K5511" s="1" t="s">
        <v>16</v>
      </c>
      <c r="L5511" s="1" t="s">
        <v>16</v>
      </c>
      <c r="M5511" s="1" t="s">
        <v>16</v>
      </c>
      <c r="N5511" s="1" t="s">
        <v>39</v>
      </c>
    </row>
    <row r="5512" spans="1:14" x14ac:dyDescent="0.25">
      <c r="A5512" s="1" t="s">
        <v>14</v>
      </c>
      <c r="B5512" s="1" t="s">
        <v>16134</v>
      </c>
      <c r="C5512" s="1" t="s">
        <v>16135</v>
      </c>
      <c r="D5512" s="1" t="s">
        <v>13152</v>
      </c>
      <c r="E5512" s="4" t="s">
        <v>13153</v>
      </c>
      <c r="F5512" s="1" t="s">
        <v>83</v>
      </c>
      <c r="G5512" s="1" t="s">
        <v>399</v>
      </c>
      <c r="H5512" s="1" t="s">
        <v>16136</v>
      </c>
      <c r="I5512" s="1" t="s">
        <v>16</v>
      </c>
      <c r="J5512" s="1" t="s">
        <v>16</v>
      </c>
      <c r="K5512" s="1" t="s">
        <v>16</v>
      </c>
      <c r="L5512" s="1" t="s">
        <v>16</v>
      </c>
      <c r="M5512" s="1" t="s">
        <v>16</v>
      </c>
      <c r="N5512" s="1" t="s">
        <v>113</v>
      </c>
    </row>
    <row r="5513" spans="1:14" x14ac:dyDescent="0.25">
      <c r="A5513" s="1" t="s">
        <v>14</v>
      </c>
      <c r="B5513" s="1" t="s">
        <v>29616</v>
      </c>
      <c r="C5513" s="1" t="s">
        <v>29617</v>
      </c>
      <c r="D5513" s="1" t="s">
        <v>29168</v>
      </c>
      <c r="E5513" s="4" t="s">
        <v>29087</v>
      </c>
      <c r="F5513" s="1" t="s">
        <v>241</v>
      </c>
      <c r="G5513" s="1" t="s">
        <v>814</v>
      </c>
      <c r="H5513" s="1" t="s">
        <v>29618</v>
      </c>
      <c r="I5513" s="1" t="s">
        <v>28872</v>
      </c>
      <c r="J5513" s="1" t="s">
        <v>17</v>
      </c>
      <c r="K5513" s="1" t="s">
        <v>16</v>
      </c>
      <c r="L5513" s="1" t="s">
        <v>16</v>
      </c>
      <c r="M5513" s="1" t="s">
        <v>16</v>
      </c>
      <c r="N5513" s="1" t="s">
        <v>242</v>
      </c>
    </row>
    <row r="5514" spans="1:14" x14ac:dyDescent="0.25">
      <c r="A5514" s="1" t="s">
        <v>14</v>
      </c>
      <c r="B5514" s="1" t="s">
        <v>3741</v>
      </c>
      <c r="C5514" s="1" t="s">
        <v>3742</v>
      </c>
      <c r="D5514" s="1" t="s">
        <v>68</v>
      </c>
      <c r="E5514" s="4" t="s">
        <v>60</v>
      </c>
      <c r="F5514" s="1" t="s">
        <v>47</v>
      </c>
      <c r="G5514" s="1" t="s">
        <v>81</v>
      </c>
      <c r="H5514" s="1" t="s">
        <v>3743</v>
      </c>
      <c r="I5514" s="1" t="s">
        <v>63</v>
      </c>
      <c r="J5514" s="1" t="s">
        <v>15696</v>
      </c>
      <c r="K5514" s="1" t="s">
        <v>16</v>
      </c>
      <c r="L5514" s="1" t="s">
        <v>16</v>
      </c>
      <c r="M5514" s="1" t="s">
        <v>16</v>
      </c>
      <c r="N5514" s="1" t="s">
        <v>234</v>
      </c>
    </row>
    <row r="5515" spans="1:14" x14ac:dyDescent="0.25">
      <c r="A5515" s="1" t="s">
        <v>14</v>
      </c>
      <c r="B5515" s="1" t="s">
        <v>13213</v>
      </c>
      <c r="C5515" s="1" t="s">
        <v>13214</v>
      </c>
      <c r="D5515" s="1" t="s">
        <v>124</v>
      </c>
      <c r="E5515" s="4" t="s">
        <v>90</v>
      </c>
      <c r="F5515" s="1" t="s">
        <v>25</v>
      </c>
      <c r="G5515" s="1" t="s">
        <v>29</v>
      </c>
      <c r="H5515" s="1" t="s">
        <v>13215</v>
      </c>
      <c r="I5515" s="1" t="s">
        <v>63</v>
      </c>
      <c r="J5515" s="1" t="s">
        <v>15696</v>
      </c>
      <c r="K5515" s="1" t="s">
        <v>16</v>
      </c>
      <c r="L5515" s="1" t="s">
        <v>16</v>
      </c>
      <c r="M5515" s="1" t="s">
        <v>16</v>
      </c>
      <c r="N5515" s="1" t="s">
        <v>29</v>
      </c>
    </row>
    <row r="5516" spans="1:14" x14ac:dyDescent="0.25">
      <c r="A5516" s="1" t="s">
        <v>14</v>
      </c>
      <c r="B5516" s="1" t="s">
        <v>16286</v>
      </c>
      <c r="C5516" s="1" t="s">
        <v>16287</v>
      </c>
      <c r="D5516" s="1" t="s">
        <v>12406</v>
      </c>
      <c r="E5516" s="4" t="s">
        <v>366</v>
      </c>
      <c r="F5516" s="1" t="s">
        <v>112</v>
      </c>
      <c r="G5516" s="1" t="s">
        <v>12217</v>
      </c>
      <c r="H5516" s="1" t="s">
        <v>813</v>
      </c>
      <c r="I5516" s="1" t="s">
        <v>367</v>
      </c>
      <c r="J5516" s="1" t="s">
        <v>5495</v>
      </c>
      <c r="K5516" s="1" t="s">
        <v>16</v>
      </c>
      <c r="L5516" s="1" t="s">
        <v>16</v>
      </c>
      <c r="M5516" s="1" t="s">
        <v>16</v>
      </c>
      <c r="N5516" s="1" t="s">
        <v>127</v>
      </c>
    </row>
    <row r="5517" spans="1:14" x14ac:dyDescent="0.25">
      <c r="A5517" s="1" t="s">
        <v>14</v>
      </c>
      <c r="B5517" s="1" t="s">
        <v>15070</v>
      </c>
      <c r="C5517" s="1" t="s">
        <v>15071</v>
      </c>
      <c r="D5517" s="1" t="s">
        <v>417</v>
      </c>
      <c r="E5517" s="4" t="s">
        <v>325</v>
      </c>
      <c r="F5517" s="1" t="s">
        <v>28</v>
      </c>
      <c r="G5517" s="1" t="s">
        <v>416</v>
      </c>
      <c r="H5517" s="1" t="s">
        <v>599</v>
      </c>
      <c r="I5517" s="1" t="s">
        <v>16</v>
      </c>
      <c r="J5517" s="1" t="s">
        <v>16</v>
      </c>
      <c r="K5517" s="1" t="s">
        <v>472</v>
      </c>
      <c r="L5517" s="1" t="s">
        <v>473</v>
      </c>
      <c r="M5517" s="1" t="s">
        <v>321</v>
      </c>
      <c r="N5517" s="1" t="s">
        <v>321</v>
      </c>
    </row>
    <row r="5518" spans="1:14" x14ac:dyDescent="0.25">
      <c r="A5518" s="1" t="s">
        <v>14</v>
      </c>
      <c r="B5518" s="1" t="s">
        <v>19889</v>
      </c>
      <c r="C5518" s="1" t="s">
        <v>19890</v>
      </c>
      <c r="D5518" s="1" t="s">
        <v>175</v>
      </c>
      <c r="E5518" s="4" t="s">
        <v>176</v>
      </c>
      <c r="F5518" s="1" t="s">
        <v>25</v>
      </c>
      <c r="G5518" s="1" t="s">
        <v>29</v>
      </c>
      <c r="H5518" s="1" t="s">
        <v>19891</v>
      </c>
      <c r="I5518" s="1" t="s">
        <v>466</v>
      </c>
      <c r="J5518" s="1" t="s">
        <v>26</v>
      </c>
      <c r="K5518" s="1" t="s">
        <v>16</v>
      </c>
      <c r="L5518" s="1" t="s">
        <v>16</v>
      </c>
      <c r="M5518" s="1" t="s">
        <v>16</v>
      </c>
      <c r="N5518" s="1" t="s">
        <v>29</v>
      </c>
    </row>
    <row r="5519" spans="1:14" x14ac:dyDescent="0.25">
      <c r="A5519" s="1" t="s">
        <v>14</v>
      </c>
      <c r="B5519" s="1" t="s">
        <v>11148</v>
      </c>
      <c r="C5519" s="1" t="s">
        <v>11149</v>
      </c>
      <c r="D5519" s="1" t="s">
        <v>68</v>
      </c>
      <c r="E5519" s="4" t="s">
        <v>60</v>
      </c>
      <c r="F5519" s="1" t="s">
        <v>58</v>
      </c>
      <c r="G5519" s="1" t="s">
        <v>76</v>
      </c>
      <c r="H5519" s="1" t="s">
        <v>8078</v>
      </c>
      <c r="I5519" s="1" t="s">
        <v>63</v>
      </c>
      <c r="J5519" s="1" t="s">
        <v>15696</v>
      </c>
      <c r="K5519" s="1" t="s">
        <v>16</v>
      </c>
      <c r="L5519" s="1" t="s">
        <v>16</v>
      </c>
      <c r="M5519" s="1" t="s">
        <v>16</v>
      </c>
      <c r="N5519" s="1" t="s">
        <v>39</v>
      </c>
    </row>
    <row r="5520" spans="1:14" x14ac:dyDescent="0.25">
      <c r="A5520" s="1" t="s">
        <v>14</v>
      </c>
      <c r="B5520" s="1" t="s">
        <v>16097</v>
      </c>
      <c r="C5520" s="1" t="s">
        <v>16098</v>
      </c>
      <c r="D5520" s="1" t="s">
        <v>593</v>
      </c>
      <c r="E5520" s="4" t="s">
        <v>594</v>
      </c>
      <c r="F5520" s="1" t="s">
        <v>28</v>
      </c>
      <c r="G5520" s="1" t="s">
        <v>5514</v>
      </c>
      <c r="H5520" s="1" t="s">
        <v>16099</v>
      </c>
      <c r="I5520" s="1" t="s">
        <v>16</v>
      </c>
      <c r="J5520" s="1" t="s">
        <v>16</v>
      </c>
      <c r="K5520" s="1" t="s">
        <v>16</v>
      </c>
      <c r="L5520" s="1" t="s">
        <v>16</v>
      </c>
      <c r="M5520" s="1" t="s">
        <v>16</v>
      </c>
      <c r="N5520" s="1" t="s">
        <v>321</v>
      </c>
    </row>
    <row r="5521" spans="1:14" x14ac:dyDescent="0.25">
      <c r="A5521" s="1" t="s">
        <v>14</v>
      </c>
      <c r="B5521" s="1" t="s">
        <v>15256</v>
      </c>
      <c r="C5521" s="1" t="s">
        <v>15257</v>
      </c>
      <c r="D5521" s="1" t="s">
        <v>12978</v>
      </c>
      <c r="E5521" s="4" t="s">
        <v>123</v>
      </c>
      <c r="F5521" s="1" t="s">
        <v>120</v>
      </c>
      <c r="G5521" s="1" t="s">
        <v>134</v>
      </c>
      <c r="H5521" s="1" t="s">
        <v>15258</v>
      </c>
      <c r="I5521" s="1" t="s">
        <v>111</v>
      </c>
      <c r="J5521" s="1" t="s">
        <v>5495</v>
      </c>
      <c r="K5521" s="1" t="s">
        <v>16</v>
      </c>
      <c r="L5521" s="1" t="s">
        <v>16</v>
      </c>
      <c r="M5521" s="1" t="s">
        <v>16</v>
      </c>
      <c r="N5521" s="1" t="s">
        <v>104</v>
      </c>
    </row>
    <row r="5522" spans="1:14" x14ac:dyDescent="0.25">
      <c r="A5522" s="1" t="s">
        <v>14</v>
      </c>
      <c r="B5522" s="1" t="s">
        <v>13465</v>
      </c>
      <c r="C5522" s="1" t="s">
        <v>13466</v>
      </c>
      <c r="D5522" s="1" t="s">
        <v>68</v>
      </c>
      <c r="E5522" s="4" t="s">
        <v>60</v>
      </c>
      <c r="F5522" s="1" t="s">
        <v>100</v>
      </c>
      <c r="G5522" s="1" t="s">
        <v>513</v>
      </c>
      <c r="H5522" s="1" t="s">
        <v>13467</v>
      </c>
      <c r="I5522" s="1" t="s">
        <v>63</v>
      </c>
      <c r="J5522" s="1" t="s">
        <v>15696</v>
      </c>
      <c r="K5522" s="1" t="s">
        <v>16</v>
      </c>
      <c r="L5522" s="1" t="s">
        <v>16</v>
      </c>
      <c r="M5522" s="1" t="s">
        <v>16</v>
      </c>
      <c r="N5522" s="1" t="s">
        <v>151</v>
      </c>
    </row>
    <row r="5523" spans="1:14" x14ac:dyDescent="0.25">
      <c r="A5523" s="1" t="s">
        <v>14</v>
      </c>
      <c r="B5523" s="1" t="s">
        <v>4559</v>
      </c>
      <c r="C5523" s="1" t="s">
        <v>4560</v>
      </c>
      <c r="D5523" s="1" t="s">
        <v>4561</v>
      </c>
      <c r="E5523" s="4" t="s">
        <v>4562</v>
      </c>
      <c r="F5523" s="1" t="s">
        <v>23</v>
      </c>
      <c r="G5523" s="1" t="s">
        <v>24</v>
      </c>
      <c r="H5523" s="1" t="s">
        <v>4563</v>
      </c>
      <c r="I5523" s="1" t="s">
        <v>16</v>
      </c>
      <c r="J5523" s="1" t="s">
        <v>16</v>
      </c>
      <c r="K5523" s="1" t="s">
        <v>4564</v>
      </c>
      <c r="L5523" s="1" t="s">
        <v>294</v>
      </c>
      <c r="M5523" s="1" t="s">
        <v>39</v>
      </c>
      <c r="N5523" s="1" t="s">
        <v>39</v>
      </c>
    </row>
    <row r="5524" spans="1:14" x14ac:dyDescent="0.25">
      <c r="A5524" s="1" t="s">
        <v>14</v>
      </c>
      <c r="B5524" s="1" t="s">
        <v>11200</v>
      </c>
      <c r="C5524" s="1" t="s">
        <v>11201</v>
      </c>
      <c r="D5524" s="1" t="s">
        <v>11202</v>
      </c>
      <c r="E5524" s="4" t="s">
        <v>11203</v>
      </c>
      <c r="F5524" s="1" t="s">
        <v>28</v>
      </c>
      <c r="G5524" s="1" t="s">
        <v>595</v>
      </c>
      <c r="H5524" s="1" t="s">
        <v>11204</v>
      </c>
      <c r="I5524" s="1" t="s">
        <v>155</v>
      </c>
      <c r="J5524" s="1" t="s">
        <v>15696</v>
      </c>
      <c r="K5524" s="1" t="s">
        <v>16</v>
      </c>
      <c r="L5524" s="1" t="s">
        <v>16</v>
      </c>
      <c r="M5524" s="1" t="s">
        <v>16</v>
      </c>
      <c r="N5524" s="1" t="s">
        <v>321</v>
      </c>
    </row>
    <row r="5525" spans="1:14" x14ac:dyDescent="0.25">
      <c r="A5525" s="1" t="s">
        <v>14</v>
      </c>
      <c r="B5525" s="1" t="s">
        <v>19944</v>
      </c>
      <c r="C5525" s="1" t="s">
        <v>19945</v>
      </c>
      <c r="D5525" s="1" t="s">
        <v>19946</v>
      </c>
      <c r="E5525" s="4" t="s">
        <v>19947</v>
      </c>
      <c r="F5525" s="1" t="s">
        <v>122</v>
      </c>
      <c r="G5525" s="1" t="s">
        <v>125</v>
      </c>
      <c r="H5525" s="1" t="s">
        <v>19948</v>
      </c>
      <c r="I5525" s="1" t="s">
        <v>149</v>
      </c>
      <c r="J5525" s="1" t="s">
        <v>57</v>
      </c>
      <c r="K5525" s="1" t="s">
        <v>16</v>
      </c>
      <c r="L5525" s="1" t="s">
        <v>16</v>
      </c>
      <c r="M5525" s="1" t="s">
        <v>16</v>
      </c>
      <c r="N5525" s="1" t="s">
        <v>104</v>
      </c>
    </row>
    <row r="5526" spans="1:14" x14ac:dyDescent="0.25">
      <c r="A5526" s="1" t="s">
        <v>14</v>
      </c>
      <c r="B5526" s="1" t="s">
        <v>15099</v>
      </c>
      <c r="C5526" s="1" t="s">
        <v>15100</v>
      </c>
      <c r="D5526" s="1" t="s">
        <v>14864</v>
      </c>
      <c r="E5526" s="4" t="s">
        <v>14125</v>
      </c>
      <c r="F5526" s="1" t="s">
        <v>105</v>
      </c>
      <c r="G5526" s="1" t="s">
        <v>128</v>
      </c>
      <c r="H5526" s="1" t="s">
        <v>15101</v>
      </c>
      <c r="I5526" s="1" t="s">
        <v>16</v>
      </c>
      <c r="J5526" s="1" t="s">
        <v>16</v>
      </c>
      <c r="K5526" s="1" t="s">
        <v>16</v>
      </c>
      <c r="L5526" s="1" t="s">
        <v>16</v>
      </c>
      <c r="M5526" s="1" t="s">
        <v>16</v>
      </c>
      <c r="N5526" s="1" t="s">
        <v>151</v>
      </c>
    </row>
    <row r="5527" spans="1:14" x14ac:dyDescent="0.25">
      <c r="A5527" s="1" t="s">
        <v>14</v>
      </c>
      <c r="B5527" s="1" t="s">
        <v>19935</v>
      </c>
      <c r="C5527" s="1" t="s">
        <v>19936</v>
      </c>
      <c r="D5527" s="1" t="s">
        <v>403</v>
      </c>
      <c r="E5527" s="4" t="s">
        <v>330</v>
      </c>
      <c r="F5527" s="1" t="s">
        <v>25</v>
      </c>
      <c r="G5527" s="1" t="s">
        <v>29</v>
      </c>
      <c r="H5527" s="1" t="s">
        <v>19937</v>
      </c>
      <c r="I5527" s="1" t="s">
        <v>85</v>
      </c>
      <c r="J5527" s="1" t="s">
        <v>26</v>
      </c>
      <c r="K5527" s="1" t="s">
        <v>16</v>
      </c>
      <c r="L5527" s="1" t="s">
        <v>16</v>
      </c>
      <c r="M5527" s="1" t="s">
        <v>16</v>
      </c>
      <c r="N5527" s="1" t="s">
        <v>29</v>
      </c>
    </row>
    <row r="5528" spans="1:14" x14ac:dyDescent="0.25">
      <c r="A5528" s="1" t="s">
        <v>14</v>
      </c>
      <c r="B5528" s="1" t="s">
        <v>19938</v>
      </c>
      <c r="C5528" s="1" t="s">
        <v>19939</v>
      </c>
      <c r="D5528" s="1" t="s">
        <v>188</v>
      </c>
      <c r="E5528" s="4" t="s">
        <v>92</v>
      </c>
      <c r="F5528" s="1" t="s">
        <v>23</v>
      </c>
      <c r="G5528" s="1" t="s">
        <v>516</v>
      </c>
      <c r="H5528" s="1" t="s">
        <v>19940</v>
      </c>
      <c r="I5528" s="1" t="s">
        <v>466</v>
      </c>
      <c r="J5528" s="1" t="s">
        <v>26</v>
      </c>
      <c r="K5528" s="1" t="s">
        <v>16</v>
      </c>
      <c r="L5528" s="1" t="s">
        <v>16</v>
      </c>
      <c r="M5528" s="1" t="s">
        <v>16</v>
      </c>
      <c r="N5528" s="1" t="s">
        <v>39</v>
      </c>
    </row>
    <row r="5529" spans="1:14" x14ac:dyDescent="0.25">
      <c r="A5529" s="1" t="s">
        <v>14</v>
      </c>
      <c r="B5529" s="1" t="s">
        <v>19941</v>
      </c>
      <c r="C5529" s="1" t="s">
        <v>19942</v>
      </c>
      <c r="D5529" s="1" t="s">
        <v>188</v>
      </c>
      <c r="E5529" s="4" t="s">
        <v>92</v>
      </c>
      <c r="F5529" s="1" t="s">
        <v>23</v>
      </c>
      <c r="G5529" s="1" t="s">
        <v>24</v>
      </c>
      <c r="H5529" s="1" t="s">
        <v>19943</v>
      </c>
      <c r="I5529" s="1" t="s">
        <v>466</v>
      </c>
      <c r="J5529" s="1" t="s">
        <v>26</v>
      </c>
      <c r="K5529" s="1" t="s">
        <v>16</v>
      </c>
      <c r="L5529" s="1" t="s">
        <v>16</v>
      </c>
      <c r="M5529" s="1" t="s">
        <v>16</v>
      </c>
      <c r="N5529" s="1" t="s">
        <v>39</v>
      </c>
    </row>
    <row r="5530" spans="1:14" x14ac:dyDescent="0.25">
      <c r="A5530" s="1" t="s">
        <v>14</v>
      </c>
      <c r="B5530" s="1" t="s">
        <v>11192</v>
      </c>
      <c r="C5530" s="1" t="s">
        <v>11193</v>
      </c>
      <c r="D5530" s="1" t="s">
        <v>68</v>
      </c>
      <c r="E5530" s="4" t="s">
        <v>60</v>
      </c>
      <c r="F5530" s="1" t="s">
        <v>58</v>
      </c>
      <c r="G5530" s="1" t="s">
        <v>76</v>
      </c>
      <c r="H5530" s="1" t="s">
        <v>8882</v>
      </c>
      <c r="I5530" s="1" t="s">
        <v>63</v>
      </c>
      <c r="J5530" s="1" t="s">
        <v>15696</v>
      </c>
      <c r="K5530" s="1" t="s">
        <v>16</v>
      </c>
      <c r="L5530" s="1" t="s">
        <v>16</v>
      </c>
      <c r="M5530" s="1" t="s">
        <v>16</v>
      </c>
      <c r="N5530" s="1" t="s">
        <v>39</v>
      </c>
    </row>
    <row r="5531" spans="1:14" x14ac:dyDescent="0.25">
      <c r="A5531" s="1" t="s">
        <v>14</v>
      </c>
      <c r="B5531" s="1" t="s">
        <v>11194</v>
      </c>
      <c r="C5531" s="1" t="s">
        <v>11195</v>
      </c>
      <c r="D5531" s="1" t="s">
        <v>68</v>
      </c>
      <c r="E5531" s="4" t="s">
        <v>60</v>
      </c>
      <c r="F5531" s="1" t="s">
        <v>58</v>
      </c>
      <c r="G5531" s="1" t="s">
        <v>8410</v>
      </c>
      <c r="H5531" s="1" t="s">
        <v>8411</v>
      </c>
      <c r="I5531" s="1" t="s">
        <v>63</v>
      </c>
      <c r="J5531" s="1" t="s">
        <v>15696</v>
      </c>
      <c r="K5531" s="1" t="s">
        <v>16</v>
      </c>
      <c r="L5531" s="1" t="s">
        <v>16</v>
      </c>
      <c r="M5531" s="1" t="s">
        <v>16</v>
      </c>
      <c r="N5531" s="1" t="s">
        <v>39</v>
      </c>
    </row>
    <row r="5532" spans="1:14" x14ac:dyDescent="0.25">
      <c r="A5532" s="1" t="s">
        <v>14</v>
      </c>
      <c r="B5532" s="1" t="s">
        <v>11198</v>
      </c>
      <c r="C5532" s="1" t="s">
        <v>11199</v>
      </c>
      <c r="D5532" s="1" t="s">
        <v>68</v>
      </c>
      <c r="E5532" s="4" t="s">
        <v>60</v>
      </c>
      <c r="F5532" s="1" t="s">
        <v>58</v>
      </c>
      <c r="G5532" s="1" t="s">
        <v>505</v>
      </c>
      <c r="H5532" s="1" t="s">
        <v>705</v>
      </c>
      <c r="I5532" s="1" t="s">
        <v>63</v>
      </c>
      <c r="J5532" s="1" t="s">
        <v>15696</v>
      </c>
      <c r="K5532" s="1" t="s">
        <v>16</v>
      </c>
      <c r="L5532" s="1" t="s">
        <v>16</v>
      </c>
      <c r="M5532" s="1" t="s">
        <v>16</v>
      </c>
      <c r="N5532" s="1" t="s">
        <v>39</v>
      </c>
    </row>
    <row r="5533" spans="1:14" x14ac:dyDescent="0.25">
      <c r="A5533" s="1" t="s">
        <v>14</v>
      </c>
      <c r="B5533" s="1" t="s">
        <v>3879</v>
      </c>
      <c r="C5533" s="1" t="s">
        <v>3880</v>
      </c>
      <c r="D5533" s="1" t="s">
        <v>68</v>
      </c>
      <c r="E5533" s="4" t="s">
        <v>60</v>
      </c>
      <c r="F5533" s="1" t="s">
        <v>58</v>
      </c>
      <c r="G5533" s="1" t="s">
        <v>76</v>
      </c>
      <c r="H5533" s="1" t="s">
        <v>611</v>
      </c>
      <c r="I5533" s="1" t="s">
        <v>63</v>
      </c>
      <c r="J5533" s="1" t="s">
        <v>15696</v>
      </c>
      <c r="K5533" s="1" t="s">
        <v>16</v>
      </c>
      <c r="L5533" s="1" t="s">
        <v>16</v>
      </c>
      <c r="M5533" s="1" t="s">
        <v>16</v>
      </c>
      <c r="N5533" s="1" t="s">
        <v>39</v>
      </c>
    </row>
    <row r="5534" spans="1:14" x14ac:dyDescent="0.25">
      <c r="A5534" s="1" t="s">
        <v>14</v>
      </c>
      <c r="B5534" s="1" t="s">
        <v>20034</v>
      </c>
      <c r="C5534" s="1" t="s">
        <v>20035</v>
      </c>
      <c r="D5534" s="1" t="s">
        <v>20036</v>
      </c>
      <c r="E5534" s="4" t="s">
        <v>15898</v>
      </c>
      <c r="F5534" s="1" t="s">
        <v>348</v>
      </c>
      <c r="G5534" s="1" t="s">
        <v>1215</v>
      </c>
      <c r="H5534" s="1" t="s">
        <v>20037</v>
      </c>
      <c r="I5534" s="1" t="s">
        <v>25816</v>
      </c>
      <c r="J5534" s="1" t="s">
        <v>7982</v>
      </c>
      <c r="K5534" s="1" t="s">
        <v>16</v>
      </c>
      <c r="L5534" s="1" t="s">
        <v>16</v>
      </c>
      <c r="M5534" s="1" t="s">
        <v>16</v>
      </c>
      <c r="N5534" s="1" t="s">
        <v>39</v>
      </c>
    </row>
    <row r="5535" spans="1:14" x14ac:dyDescent="0.25">
      <c r="A5535" s="1" t="s">
        <v>14</v>
      </c>
      <c r="B5535" s="1" t="s">
        <v>13318</v>
      </c>
      <c r="C5535" s="1" t="s">
        <v>13319</v>
      </c>
      <c r="D5535" s="1" t="s">
        <v>438</v>
      </c>
      <c r="E5535" s="4" t="s">
        <v>262</v>
      </c>
      <c r="F5535" s="1" t="s">
        <v>112</v>
      </c>
      <c r="G5535" s="1" t="s">
        <v>189</v>
      </c>
      <c r="H5535" s="1" t="s">
        <v>1284</v>
      </c>
      <c r="I5535" s="1" t="s">
        <v>111</v>
      </c>
      <c r="J5535" s="1" t="s">
        <v>5495</v>
      </c>
      <c r="K5535" s="1" t="s">
        <v>16</v>
      </c>
      <c r="L5535" s="1" t="s">
        <v>16</v>
      </c>
      <c r="M5535" s="1" t="s">
        <v>16</v>
      </c>
      <c r="N5535" s="1" t="s">
        <v>127</v>
      </c>
    </row>
    <row r="5536" spans="1:14" x14ac:dyDescent="0.25">
      <c r="A5536" s="1" t="s">
        <v>14</v>
      </c>
      <c r="B5536" s="1" t="s">
        <v>15131</v>
      </c>
      <c r="C5536" s="1" t="s">
        <v>15132</v>
      </c>
      <c r="D5536" s="1" t="s">
        <v>124</v>
      </c>
      <c r="E5536" s="4" t="s">
        <v>90</v>
      </c>
      <c r="F5536" s="1" t="s">
        <v>40</v>
      </c>
      <c r="G5536" s="1" t="s">
        <v>15133</v>
      </c>
      <c r="H5536" s="1" t="s">
        <v>15134</v>
      </c>
      <c r="I5536" s="1" t="s">
        <v>63</v>
      </c>
      <c r="J5536" s="1" t="s">
        <v>15696</v>
      </c>
      <c r="K5536" s="1" t="s">
        <v>16</v>
      </c>
      <c r="L5536" s="1" t="s">
        <v>16</v>
      </c>
      <c r="M5536" s="1" t="s">
        <v>16</v>
      </c>
      <c r="N5536" s="1" t="s">
        <v>39</v>
      </c>
    </row>
    <row r="5537" spans="1:14" x14ac:dyDescent="0.25">
      <c r="A5537" s="1" t="s">
        <v>14</v>
      </c>
      <c r="B5537" s="1" t="s">
        <v>15135</v>
      </c>
      <c r="C5537" s="1" t="s">
        <v>15136</v>
      </c>
      <c r="D5537" s="1" t="s">
        <v>68</v>
      </c>
      <c r="E5537" s="4" t="s">
        <v>60</v>
      </c>
      <c r="F5537" s="1" t="s">
        <v>58</v>
      </c>
      <c r="G5537" s="1" t="s">
        <v>76</v>
      </c>
      <c r="H5537" s="1" t="s">
        <v>8075</v>
      </c>
      <c r="I5537" s="1" t="s">
        <v>63</v>
      </c>
      <c r="J5537" s="1" t="s">
        <v>15696</v>
      </c>
      <c r="K5537" s="1" t="s">
        <v>16</v>
      </c>
      <c r="L5537" s="1" t="s">
        <v>16</v>
      </c>
      <c r="M5537" s="1" t="s">
        <v>16</v>
      </c>
      <c r="N5537" s="1" t="s">
        <v>39</v>
      </c>
    </row>
    <row r="5538" spans="1:14" x14ac:dyDescent="0.25">
      <c r="A5538" s="1" t="s">
        <v>14</v>
      </c>
      <c r="B5538" s="1" t="s">
        <v>15137</v>
      </c>
      <c r="C5538" s="1" t="s">
        <v>15138</v>
      </c>
      <c r="D5538" s="1" t="s">
        <v>68</v>
      </c>
      <c r="E5538" s="4" t="s">
        <v>60</v>
      </c>
      <c r="F5538" s="1" t="s">
        <v>58</v>
      </c>
      <c r="G5538" s="1" t="s">
        <v>76</v>
      </c>
      <c r="H5538" s="1" t="s">
        <v>8223</v>
      </c>
      <c r="I5538" s="1" t="s">
        <v>63</v>
      </c>
      <c r="J5538" s="1" t="s">
        <v>15696</v>
      </c>
      <c r="K5538" s="1" t="s">
        <v>16</v>
      </c>
      <c r="L5538" s="1" t="s">
        <v>16</v>
      </c>
      <c r="M5538" s="1" t="s">
        <v>16</v>
      </c>
      <c r="N5538" s="1" t="s">
        <v>39</v>
      </c>
    </row>
    <row r="5539" spans="1:14" x14ac:dyDescent="0.25">
      <c r="A5539" s="1" t="s">
        <v>14</v>
      </c>
      <c r="B5539" s="1" t="s">
        <v>16089</v>
      </c>
      <c r="C5539" s="1" t="s">
        <v>16090</v>
      </c>
      <c r="D5539" s="1" t="s">
        <v>10683</v>
      </c>
      <c r="E5539" s="4" t="s">
        <v>170</v>
      </c>
      <c r="F5539" s="1" t="s">
        <v>120</v>
      </c>
      <c r="G5539" s="1" t="s">
        <v>16091</v>
      </c>
      <c r="H5539" s="1" t="s">
        <v>16092</v>
      </c>
      <c r="I5539" s="1" t="s">
        <v>171</v>
      </c>
      <c r="J5539" s="1" t="s">
        <v>17892</v>
      </c>
      <c r="K5539" s="1" t="s">
        <v>16</v>
      </c>
      <c r="L5539" s="1" t="s">
        <v>16</v>
      </c>
      <c r="M5539" s="1" t="s">
        <v>16</v>
      </c>
      <c r="N5539" s="1" t="s">
        <v>104</v>
      </c>
    </row>
    <row r="5540" spans="1:14" x14ac:dyDescent="0.25">
      <c r="A5540" s="1" t="s">
        <v>14</v>
      </c>
      <c r="B5540" s="1" t="s">
        <v>4132</v>
      </c>
      <c r="C5540" s="1" t="s">
        <v>4133</v>
      </c>
      <c r="D5540" s="1" t="s">
        <v>124</v>
      </c>
      <c r="E5540" s="4" t="s">
        <v>90</v>
      </c>
      <c r="F5540" s="1" t="s">
        <v>25</v>
      </c>
      <c r="G5540" s="1" t="s">
        <v>29</v>
      </c>
      <c r="H5540" s="1" t="s">
        <v>4134</v>
      </c>
      <c r="I5540" s="1" t="s">
        <v>63</v>
      </c>
      <c r="J5540" s="1" t="s">
        <v>15696</v>
      </c>
      <c r="K5540" s="1" t="s">
        <v>16</v>
      </c>
      <c r="L5540" s="1" t="s">
        <v>16</v>
      </c>
      <c r="M5540" s="1" t="s">
        <v>16</v>
      </c>
      <c r="N5540" s="1" t="s">
        <v>29</v>
      </c>
    </row>
    <row r="5541" spans="1:14" x14ac:dyDescent="0.25">
      <c r="A5541" s="1" t="s">
        <v>14</v>
      </c>
      <c r="B5541" s="1" t="s">
        <v>7345</v>
      </c>
      <c r="C5541" s="1" t="s">
        <v>7346</v>
      </c>
      <c r="D5541" s="1" t="s">
        <v>7347</v>
      </c>
      <c r="E5541" s="4" t="s">
        <v>7348</v>
      </c>
      <c r="F5541" s="1" t="s">
        <v>40</v>
      </c>
      <c r="G5541" s="1" t="s">
        <v>7349</v>
      </c>
      <c r="H5541" s="1" t="s">
        <v>7350</v>
      </c>
      <c r="I5541" s="1" t="s">
        <v>16</v>
      </c>
      <c r="J5541" s="1" t="s">
        <v>16</v>
      </c>
      <c r="K5541" s="1" t="s">
        <v>16</v>
      </c>
      <c r="L5541" s="1" t="s">
        <v>16</v>
      </c>
      <c r="M5541" s="1" t="s">
        <v>16</v>
      </c>
      <c r="N5541" s="1" t="s">
        <v>39</v>
      </c>
    </row>
    <row r="5542" spans="1:14" x14ac:dyDescent="0.25">
      <c r="A5542" s="1" t="s">
        <v>14</v>
      </c>
      <c r="B5542" s="1" t="s">
        <v>11312</v>
      </c>
      <c r="C5542" s="1" t="s">
        <v>11313</v>
      </c>
      <c r="D5542" s="1" t="s">
        <v>68</v>
      </c>
      <c r="E5542" s="4" t="s">
        <v>60</v>
      </c>
      <c r="F5542" s="1" t="s">
        <v>58</v>
      </c>
      <c r="G5542" s="1" t="s">
        <v>411</v>
      </c>
      <c r="H5542" s="1" t="s">
        <v>8335</v>
      </c>
      <c r="I5542" s="1" t="s">
        <v>63</v>
      </c>
      <c r="J5542" s="1" t="s">
        <v>15696</v>
      </c>
      <c r="K5542" s="1" t="s">
        <v>16</v>
      </c>
      <c r="L5542" s="1" t="s">
        <v>16</v>
      </c>
      <c r="M5542" s="1" t="s">
        <v>16</v>
      </c>
      <c r="N5542" s="1" t="s">
        <v>39</v>
      </c>
    </row>
    <row r="5543" spans="1:14" x14ac:dyDescent="0.25">
      <c r="A5543" s="1" t="s">
        <v>14</v>
      </c>
      <c r="B5543" s="1" t="s">
        <v>11542</v>
      </c>
      <c r="C5543" s="1" t="s">
        <v>11543</v>
      </c>
      <c r="D5543" s="1" t="s">
        <v>621</v>
      </c>
      <c r="E5543" s="4" t="s">
        <v>562</v>
      </c>
      <c r="F5543" s="1" t="s">
        <v>58</v>
      </c>
      <c r="G5543" s="1" t="s">
        <v>9848</v>
      </c>
      <c r="H5543" s="1" t="s">
        <v>9849</v>
      </c>
      <c r="I5543" s="1" t="s">
        <v>16</v>
      </c>
      <c r="J5543" s="1" t="s">
        <v>16</v>
      </c>
      <c r="K5543" s="1" t="s">
        <v>697</v>
      </c>
      <c r="L5543" s="1" t="s">
        <v>423</v>
      </c>
      <c r="M5543" s="1" t="s">
        <v>39</v>
      </c>
      <c r="N5543" s="1" t="s">
        <v>39</v>
      </c>
    </row>
    <row r="5544" spans="1:14" x14ac:dyDescent="0.25">
      <c r="A5544" s="1" t="s">
        <v>14</v>
      </c>
      <c r="B5544" s="1" t="s">
        <v>3980</v>
      </c>
      <c r="C5544" s="1" t="s">
        <v>3981</v>
      </c>
      <c r="D5544" s="1" t="s">
        <v>507</v>
      </c>
      <c r="E5544" s="4" t="s">
        <v>341</v>
      </c>
      <c r="F5544" s="1" t="s">
        <v>25</v>
      </c>
      <c r="G5544" s="1" t="s">
        <v>29</v>
      </c>
      <c r="H5544" s="1" t="s">
        <v>3982</v>
      </c>
      <c r="I5544" s="1" t="s">
        <v>240</v>
      </c>
      <c r="J5544" s="1" t="s">
        <v>15696</v>
      </c>
      <c r="K5544" s="1" t="s">
        <v>16</v>
      </c>
      <c r="L5544" s="1" t="s">
        <v>16</v>
      </c>
      <c r="M5544" s="1" t="s">
        <v>16</v>
      </c>
      <c r="N5544" s="1" t="s">
        <v>29</v>
      </c>
    </row>
    <row r="5545" spans="1:14" x14ac:dyDescent="0.25">
      <c r="A5545" s="1" t="s">
        <v>14</v>
      </c>
      <c r="B5545" s="1" t="s">
        <v>16262</v>
      </c>
      <c r="C5545" s="1" t="s">
        <v>16263</v>
      </c>
      <c r="D5545" s="1" t="s">
        <v>1085</v>
      </c>
      <c r="E5545" s="4" t="s">
        <v>264</v>
      </c>
      <c r="F5545" s="1" t="s">
        <v>112</v>
      </c>
      <c r="G5545" s="1" t="s">
        <v>16264</v>
      </c>
      <c r="H5545" s="1" t="s">
        <v>16265</v>
      </c>
      <c r="I5545" s="1" t="s">
        <v>111</v>
      </c>
      <c r="J5545" s="1" t="s">
        <v>5495</v>
      </c>
      <c r="K5545" s="1" t="s">
        <v>16</v>
      </c>
      <c r="L5545" s="1" t="s">
        <v>16</v>
      </c>
      <c r="M5545" s="1" t="s">
        <v>16</v>
      </c>
      <c r="N5545" s="1" t="s">
        <v>127</v>
      </c>
    </row>
    <row r="5546" spans="1:14" x14ac:dyDescent="0.25">
      <c r="A5546" s="1" t="s">
        <v>14</v>
      </c>
      <c r="B5546" s="1" t="s">
        <v>16269</v>
      </c>
      <c r="C5546" s="1" t="s">
        <v>16270</v>
      </c>
      <c r="D5546" s="1" t="s">
        <v>1085</v>
      </c>
      <c r="E5546" s="4" t="s">
        <v>264</v>
      </c>
      <c r="F5546" s="1" t="s">
        <v>112</v>
      </c>
      <c r="G5546" s="1" t="s">
        <v>16271</v>
      </c>
      <c r="H5546" s="1" t="s">
        <v>16272</v>
      </c>
      <c r="I5546" s="1" t="s">
        <v>111</v>
      </c>
      <c r="J5546" s="1" t="s">
        <v>5495</v>
      </c>
      <c r="K5546" s="1" t="s">
        <v>16</v>
      </c>
      <c r="L5546" s="1" t="s">
        <v>16</v>
      </c>
      <c r="M5546" s="1" t="s">
        <v>16</v>
      </c>
      <c r="N5546" s="1" t="s">
        <v>127</v>
      </c>
    </row>
    <row r="5547" spans="1:14" x14ac:dyDescent="0.25">
      <c r="A5547" s="1" t="s">
        <v>14</v>
      </c>
      <c r="B5547" s="1" t="s">
        <v>20094</v>
      </c>
      <c r="C5547" s="1" t="s">
        <v>20095</v>
      </c>
      <c r="D5547" s="1" t="s">
        <v>1085</v>
      </c>
      <c r="E5547" s="4" t="s">
        <v>264</v>
      </c>
      <c r="F5547" s="1" t="s">
        <v>112</v>
      </c>
      <c r="G5547" s="1" t="s">
        <v>20096</v>
      </c>
      <c r="H5547" s="1" t="s">
        <v>20097</v>
      </c>
      <c r="I5547" s="1" t="s">
        <v>111</v>
      </c>
      <c r="J5547" s="1" t="s">
        <v>5495</v>
      </c>
      <c r="K5547" s="1" t="s">
        <v>16</v>
      </c>
      <c r="L5547" s="1" t="s">
        <v>16</v>
      </c>
      <c r="M5547" s="1" t="s">
        <v>16</v>
      </c>
      <c r="N5547" s="1" t="s">
        <v>127</v>
      </c>
    </row>
    <row r="5548" spans="1:14" x14ac:dyDescent="0.25">
      <c r="A5548" s="1" t="s">
        <v>14</v>
      </c>
      <c r="B5548" s="1" t="s">
        <v>20099</v>
      </c>
      <c r="C5548" s="1" t="s">
        <v>21159</v>
      </c>
      <c r="D5548" s="1" t="s">
        <v>870</v>
      </c>
      <c r="E5548" s="4" t="s">
        <v>328</v>
      </c>
      <c r="F5548" s="1" t="s">
        <v>25</v>
      </c>
      <c r="G5548" s="1" t="s">
        <v>24</v>
      </c>
      <c r="H5548" s="1" t="s">
        <v>28157</v>
      </c>
      <c r="I5548" s="1" t="s">
        <v>231</v>
      </c>
      <c r="J5548" s="1" t="s">
        <v>15696</v>
      </c>
      <c r="K5548" s="1" t="s">
        <v>16</v>
      </c>
      <c r="L5548" s="1" t="s">
        <v>16</v>
      </c>
      <c r="M5548" s="1" t="s">
        <v>16</v>
      </c>
      <c r="N5548" s="1" t="s">
        <v>29</v>
      </c>
    </row>
    <row r="5549" spans="1:14" x14ac:dyDescent="0.25">
      <c r="A5549" s="1" t="s">
        <v>14</v>
      </c>
      <c r="B5549" s="1" t="s">
        <v>20100</v>
      </c>
      <c r="C5549" s="1" t="s">
        <v>20101</v>
      </c>
      <c r="D5549" s="1" t="s">
        <v>16214</v>
      </c>
      <c r="E5549" s="4" t="s">
        <v>19618</v>
      </c>
      <c r="F5549" s="1" t="s">
        <v>19</v>
      </c>
      <c r="G5549" s="1" t="s">
        <v>18449</v>
      </c>
      <c r="H5549" s="1" t="s">
        <v>20102</v>
      </c>
      <c r="I5549" s="1" t="s">
        <v>16</v>
      </c>
      <c r="J5549" s="1" t="s">
        <v>16</v>
      </c>
      <c r="K5549" s="1" t="s">
        <v>16</v>
      </c>
      <c r="L5549" s="1" t="s">
        <v>16</v>
      </c>
      <c r="M5549" s="1" t="s">
        <v>16</v>
      </c>
      <c r="N5549" s="1" t="s">
        <v>234</v>
      </c>
    </row>
    <row r="5550" spans="1:14" x14ac:dyDescent="0.25">
      <c r="A5550" s="1" t="s">
        <v>14</v>
      </c>
      <c r="B5550" s="1" t="s">
        <v>12101</v>
      </c>
      <c r="C5550" s="1" t="s">
        <v>12102</v>
      </c>
      <c r="D5550" s="1" t="s">
        <v>12103</v>
      </c>
      <c r="E5550" s="4" t="s">
        <v>12104</v>
      </c>
      <c r="F5550" s="1" t="s">
        <v>47</v>
      </c>
      <c r="G5550" s="1" t="s">
        <v>81</v>
      </c>
      <c r="H5550" s="1" t="s">
        <v>12105</v>
      </c>
      <c r="I5550" s="1" t="s">
        <v>16</v>
      </c>
      <c r="J5550" s="1" t="s">
        <v>16</v>
      </c>
      <c r="K5550" s="1" t="s">
        <v>16</v>
      </c>
      <c r="L5550" s="1" t="s">
        <v>16</v>
      </c>
      <c r="M5550" s="1" t="s">
        <v>16</v>
      </c>
      <c r="N5550" s="1" t="s">
        <v>234</v>
      </c>
    </row>
    <row r="5551" spans="1:14" x14ac:dyDescent="0.25">
      <c r="A5551" s="1" t="s">
        <v>14</v>
      </c>
      <c r="B5551" s="1" t="s">
        <v>4634</v>
      </c>
      <c r="C5551" s="1" t="s">
        <v>4635</v>
      </c>
      <c r="D5551" s="1" t="s">
        <v>68</v>
      </c>
      <c r="E5551" s="4" t="s">
        <v>60</v>
      </c>
      <c r="F5551" s="1" t="s">
        <v>130</v>
      </c>
      <c r="G5551" s="1" t="s">
        <v>978</v>
      </c>
      <c r="H5551" s="1" t="s">
        <v>4636</v>
      </c>
      <c r="I5551" s="1" t="s">
        <v>63</v>
      </c>
      <c r="J5551" s="1" t="s">
        <v>15696</v>
      </c>
      <c r="K5551" s="1" t="s">
        <v>16</v>
      </c>
      <c r="L5551" s="1" t="s">
        <v>16</v>
      </c>
      <c r="M5551" s="1" t="s">
        <v>16</v>
      </c>
      <c r="N5551" s="1" t="s">
        <v>127</v>
      </c>
    </row>
    <row r="5552" spans="1:14" x14ac:dyDescent="0.25">
      <c r="A5552" s="1" t="s">
        <v>14</v>
      </c>
      <c r="B5552" s="1" t="s">
        <v>11746</v>
      </c>
      <c r="C5552" s="1" t="s">
        <v>20112</v>
      </c>
      <c r="D5552" s="1" t="s">
        <v>11747</v>
      </c>
      <c r="E5552" s="4" t="s">
        <v>211</v>
      </c>
      <c r="F5552" s="1" t="s">
        <v>61</v>
      </c>
      <c r="G5552" s="1" t="s">
        <v>11748</v>
      </c>
      <c r="H5552" s="1" t="s">
        <v>5146</v>
      </c>
      <c r="I5552" s="1" t="s">
        <v>692</v>
      </c>
      <c r="J5552" s="1" t="s">
        <v>7982</v>
      </c>
      <c r="K5552" s="1" t="s">
        <v>16</v>
      </c>
      <c r="L5552" s="1" t="s">
        <v>16</v>
      </c>
      <c r="M5552" s="1" t="s">
        <v>16</v>
      </c>
      <c r="N5552" s="1" t="s">
        <v>39</v>
      </c>
    </row>
    <row r="5553" spans="1:14" x14ac:dyDescent="0.25">
      <c r="A5553" s="1" t="s">
        <v>14</v>
      </c>
      <c r="B5553" s="1" t="s">
        <v>16177</v>
      </c>
      <c r="C5553" s="1" t="s">
        <v>16178</v>
      </c>
      <c r="D5553" s="1" t="s">
        <v>16179</v>
      </c>
      <c r="E5553" s="4" t="s">
        <v>16180</v>
      </c>
      <c r="F5553" s="1" t="s">
        <v>23</v>
      </c>
      <c r="G5553" s="1" t="s">
        <v>24</v>
      </c>
      <c r="H5553" s="1" t="s">
        <v>16181</v>
      </c>
      <c r="I5553" s="1" t="s">
        <v>16</v>
      </c>
      <c r="J5553" s="1" t="s">
        <v>16</v>
      </c>
      <c r="K5553" s="1" t="s">
        <v>16</v>
      </c>
      <c r="L5553" s="1" t="s">
        <v>16</v>
      </c>
      <c r="M5553" s="1" t="s">
        <v>16</v>
      </c>
      <c r="N5553" s="1" t="s">
        <v>39</v>
      </c>
    </row>
    <row r="5554" spans="1:14" x14ac:dyDescent="0.25">
      <c r="A5554" s="1" t="s">
        <v>14</v>
      </c>
      <c r="B5554" s="1" t="s">
        <v>20118</v>
      </c>
      <c r="C5554" s="1" t="s">
        <v>20119</v>
      </c>
      <c r="D5554" s="1" t="s">
        <v>19144</v>
      </c>
      <c r="E5554" s="4" t="s">
        <v>1325</v>
      </c>
      <c r="F5554" s="1" t="s">
        <v>309</v>
      </c>
      <c r="G5554" s="1" t="s">
        <v>401</v>
      </c>
      <c r="H5554" s="1" t="s">
        <v>20120</v>
      </c>
      <c r="I5554" s="1" t="s">
        <v>809</v>
      </c>
      <c r="J5554" s="1" t="s">
        <v>22</v>
      </c>
      <c r="K5554" s="1" t="s">
        <v>16</v>
      </c>
      <c r="L5554" s="1" t="s">
        <v>16</v>
      </c>
      <c r="M5554" s="1" t="s">
        <v>16</v>
      </c>
      <c r="N5554" s="1" t="s">
        <v>234</v>
      </c>
    </row>
    <row r="5555" spans="1:14" x14ac:dyDescent="0.25">
      <c r="A5555" s="1" t="s">
        <v>14</v>
      </c>
      <c r="B5555" s="1" t="s">
        <v>20113</v>
      </c>
      <c r="C5555" s="1" t="s">
        <v>20114</v>
      </c>
      <c r="D5555" s="1" t="s">
        <v>20115</v>
      </c>
      <c r="E5555" s="4" t="s">
        <v>18578</v>
      </c>
      <c r="F5555" s="1" t="s">
        <v>129</v>
      </c>
      <c r="G5555" s="1" t="s">
        <v>20116</v>
      </c>
      <c r="H5555" s="1" t="s">
        <v>20117</v>
      </c>
      <c r="I5555" s="1" t="s">
        <v>16</v>
      </c>
      <c r="J5555" s="1" t="s">
        <v>16</v>
      </c>
      <c r="K5555" s="1" t="s">
        <v>16</v>
      </c>
      <c r="L5555" s="1" t="s">
        <v>16</v>
      </c>
      <c r="M5555" s="1" t="s">
        <v>16</v>
      </c>
      <c r="N5555" s="1" t="s">
        <v>113</v>
      </c>
    </row>
    <row r="5556" spans="1:14" x14ac:dyDescent="0.25">
      <c r="A5556" s="1" t="s">
        <v>14</v>
      </c>
      <c r="B5556" s="1" t="s">
        <v>20121</v>
      </c>
      <c r="C5556" s="1" t="s">
        <v>20122</v>
      </c>
      <c r="D5556" s="1" t="s">
        <v>20123</v>
      </c>
      <c r="E5556" s="4" t="s">
        <v>16853</v>
      </c>
      <c r="F5556" s="1" t="s">
        <v>112</v>
      </c>
      <c r="G5556" s="1" t="s">
        <v>20124</v>
      </c>
      <c r="H5556" s="1" t="s">
        <v>20125</v>
      </c>
      <c r="I5556" s="1" t="s">
        <v>303</v>
      </c>
      <c r="J5556" s="1" t="s">
        <v>17925</v>
      </c>
      <c r="K5556" s="1" t="s">
        <v>16</v>
      </c>
      <c r="L5556" s="1" t="s">
        <v>16</v>
      </c>
      <c r="M5556" s="1" t="s">
        <v>16</v>
      </c>
      <c r="N5556" s="1" t="s">
        <v>127</v>
      </c>
    </row>
    <row r="5557" spans="1:14" x14ac:dyDescent="0.25">
      <c r="A5557" s="1" t="s">
        <v>14</v>
      </c>
      <c r="B5557" s="1" t="s">
        <v>4464</v>
      </c>
      <c r="C5557" s="1" t="s">
        <v>4465</v>
      </c>
      <c r="D5557" s="1" t="s">
        <v>4466</v>
      </c>
      <c r="E5557" s="4" t="s">
        <v>3958</v>
      </c>
      <c r="F5557" s="1" t="s">
        <v>112</v>
      </c>
      <c r="G5557" s="1" t="s">
        <v>413</v>
      </c>
      <c r="H5557" s="1" t="s">
        <v>4467</v>
      </c>
      <c r="I5557" s="1" t="s">
        <v>16</v>
      </c>
      <c r="J5557" s="1" t="s">
        <v>16</v>
      </c>
      <c r="K5557" s="1" t="s">
        <v>16</v>
      </c>
      <c r="L5557" s="1" t="s">
        <v>16</v>
      </c>
      <c r="M5557" s="1" t="s">
        <v>16</v>
      </c>
      <c r="N5557" s="1" t="s">
        <v>127</v>
      </c>
    </row>
    <row r="5558" spans="1:14" x14ac:dyDescent="0.25">
      <c r="A5558" s="1" t="s">
        <v>14</v>
      </c>
      <c r="B5558" s="1" t="s">
        <v>15178</v>
      </c>
      <c r="C5558" s="1" t="s">
        <v>15179</v>
      </c>
      <c r="D5558" s="1" t="s">
        <v>15180</v>
      </c>
      <c r="E5558" s="4" t="s">
        <v>10399</v>
      </c>
      <c r="F5558" s="1" t="s">
        <v>58</v>
      </c>
      <c r="G5558" s="1" t="s">
        <v>15181</v>
      </c>
      <c r="H5558" s="1" t="s">
        <v>15182</v>
      </c>
      <c r="I5558" s="1" t="s">
        <v>10402</v>
      </c>
      <c r="J5558" s="1" t="s">
        <v>43</v>
      </c>
      <c r="K5558" s="1" t="s">
        <v>16</v>
      </c>
      <c r="L5558" s="1" t="s">
        <v>16</v>
      </c>
      <c r="M5558" s="1" t="s">
        <v>16</v>
      </c>
      <c r="N5558" s="1" t="s">
        <v>39</v>
      </c>
    </row>
    <row r="5559" spans="1:14" x14ac:dyDescent="0.25">
      <c r="A5559" s="1" t="s">
        <v>14</v>
      </c>
      <c r="B5559" s="1" t="s">
        <v>16152</v>
      </c>
      <c r="C5559" s="1" t="s">
        <v>16153</v>
      </c>
      <c r="D5559" s="1" t="s">
        <v>16154</v>
      </c>
      <c r="E5559" s="4" t="s">
        <v>16155</v>
      </c>
      <c r="F5559" s="1" t="s">
        <v>752</v>
      </c>
      <c r="G5559" s="1" t="s">
        <v>1032</v>
      </c>
      <c r="H5559" s="1" t="s">
        <v>16156</v>
      </c>
      <c r="I5559" s="1" t="s">
        <v>16</v>
      </c>
      <c r="J5559" s="1" t="s">
        <v>16</v>
      </c>
      <c r="K5559" s="1" t="s">
        <v>16</v>
      </c>
      <c r="L5559" s="1" t="s">
        <v>16</v>
      </c>
      <c r="M5559" s="1" t="s">
        <v>16</v>
      </c>
      <c r="N5559" s="1" t="s">
        <v>234</v>
      </c>
    </row>
    <row r="5560" spans="1:14" x14ac:dyDescent="0.25">
      <c r="A5560" s="1" t="s">
        <v>14</v>
      </c>
      <c r="B5560" s="1" t="s">
        <v>4017</v>
      </c>
      <c r="C5560" s="1" t="s">
        <v>4018</v>
      </c>
      <c r="D5560" s="1" t="s">
        <v>68</v>
      </c>
      <c r="E5560" s="4" t="s">
        <v>60</v>
      </c>
      <c r="F5560" s="1" t="s">
        <v>58</v>
      </c>
      <c r="G5560" s="1" t="s">
        <v>3676</v>
      </c>
      <c r="H5560" s="1" t="s">
        <v>3677</v>
      </c>
      <c r="I5560" s="1" t="s">
        <v>63</v>
      </c>
      <c r="J5560" s="1" t="s">
        <v>15696</v>
      </c>
      <c r="K5560" s="1" t="s">
        <v>16</v>
      </c>
      <c r="L5560" s="1" t="s">
        <v>16</v>
      </c>
      <c r="M5560" s="1" t="s">
        <v>16</v>
      </c>
      <c r="N5560" s="1" t="s">
        <v>39</v>
      </c>
    </row>
    <row r="5561" spans="1:14" x14ac:dyDescent="0.25">
      <c r="A5561" s="1" t="s">
        <v>14</v>
      </c>
      <c r="B5561" s="1" t="s">
        <v>7650</v>
      </c>
      <c r="C5561" s="1" t="s">
        <v>7651</v>
      </c>
      <c r="D5561" s="1" t="s">
        <v>68</v>
      </c>
      <c r="E5561" s="4" t="s">
        <v>60</v>
      </c>
      <c r="F5561" s="1" t="s">
        <v>130</v>
      </c>
      <c r="G5561" s="1" t="s">
        <v>978</v>
      </c>
      <c r="H5561" s="1" t="s">
        <v>7652</v>
      </c>
      <c r="I5561" s="1" t="s">
        <v>63</v>
      </c>
      <c r="J5561" s="1" t="s">
        <v>15696</v>
      </c>
      <c r="K5561" s="1" t="s">
        <v>16</v>
      </c>
      <c r="L5561" s="1" t="s">
        <v>16</v>
      </c>
      <c r="M5561" s="1" t="s">
        <v>16</v>
      </c>
      <c r="N5561" s="1" t="s">
        <v>127</v>
      </c>
    </row>
    <row r="5562" spans="1:14" x14ac:dyDescent="0.25">
      <c r="A5562" s="1" t="s">
        <v>14</v>
      </c>
      <c r="B5562" s="1" t="s">
        <v>11465</v>
      </c>
      <c r="C5562" s="1" t="s">
        <v>11466</v>
      </c>
      <c r="D5562" s="1" t="s">
        <v>68</v>
      </c>
      <c r="E5562" s="4" t="s">
        <v>60</v>
      </c>
      <c r="F5562" s="1" t="s">
        <v>58</v>
      </c>
      <c r="G5562" s="1" t="s">
        <v>8400</v>
      </c>
      <c r="H5562" s="1" t="s">
        <v>8966</v>
      </c>
      <c r="I5562" s="1" t="s">
        <v>63</v>
      </c>
      <c r="J5562" s="1" t="s">
        <v>15696</v>
      </c>
      <c r="K5562" s="1" t="s">
        <v>16</v>
      </c>
      <c r="L5562" s="1" t="s">
        <v>16</v>
      </c>
      <c r="M5562" s="1" t="s">
        <v>16</v>
      </c>
      <c r="N5562" s="1" t="s">
        <v>39</v>
      </c>
    </row>
    <row r="5563" spans="1:14" x14ac:dyDescent="0.25">
      <c r="A5563" s="1" t="s">
        <v>14</v>
      </c>
      <c r="B5563" s="1" t="s">
        <v>16102</v>
      </c>
      <c r="C5563" s="1" t="s">
        <v>16103</v>
      </c>
      <c r="D5563" s="1" t="s">
        <v>16104</v>
      </c>
      <c r="E5563" s="4" t="s">
        <v>15319</v>
      </c>
      <c r="F5563" s="1" t="s">
        <v>284</v>
      </c>
      <c r="G5563" s="1" t="s">
        <v>392</v>
      </c>
      <c r="H5563" s="1" t="s">
        <v>16105</v>
      </c>
      <c r="I5563" s="1" t="s">
        <v>15321</v>
      </c>
      <c r="J5563" s="1" t="s">
        <v>26</v>
      </c>
      <c r="K5563" s="1" t="s">
        <v>16</v>
      </c>
      <c r="L5563" s="1" t="s">
        <v>16</v>
      </c>
      <c r="M5563" s="1" t="s">
        <v>16</v>
      </c>
      <c r="N5563" s="1" t="s">
        <v>321</v>
      </c>
    </row>
    <row r="5564" spans="1:14" x14ac:dyDescent="0.25">
      <c r="A5564" s="1" t="s">
        <v>14</v>
      </c>
      <c r="B5564" s="1" t="s">
        <v>20261</v>
      </c>
      <c r="C5564" s="1" t="s">
        <v>20262</v>
      </c>
      <c r="D5564" s="1" t="s">
        <v>20115</v>
      </c>
      <c r="E5564" s="4" t="s">
        <v>18578</v>
      </c>
      <c r="F5564" s="1" t="s">
        <v>129</v>
      </c>
      <c r="G5564" s="1" t="s">
        <v>20263</v>
      </c>
      <c r="H5564" s="1" t="s">
        <v>20264</v>
      </c>
      <c r="I5564" s="1" t="s">
        <v>16</v>
      </c>
      <c r="J5564" s="1" t="s">
        <v>16</v>
      </c>
      <c r="K5564" s="1" t="s">
        <v>16</v>
      </c>
      <c r="L5564" s="1" t="s">
        <v>16</v>
      </c>
      <c r="M5564" s="1" t="s">
        <v>16</v>
      </c>
      <c r="N5564" s="1" t="s">
        <v>113</v>
      </c>
    </row>
    <row r="5565" spans="1:14" x14ac:dyDescent="0.25">
      <c r="A5565" s="1" t="s">
        <v>14</v>
      </c>
      <c r="B5565" s="1" t="s">
        <v>16093</v>
      </c>
      <c r="C5565" s="1" t="s">
        <v>16094</v>
      </c>
      <c r="D5565" s="1" t="s">
        <v>10683</v>
      </c>
      <c r="E5565" s="4" t="s">
        <v>170</v>
      </c>
      <c r="F5565" s="1" t="s">
        <v>120</v>
      </c>
      <c r="G5565" s="1" t="s">
        <v>16095</v>
      </c>
      <c r="H5565" s="1" t="s">
        <v>16096</v>
      </c>
      <c r="I5565" s="1" t="s">
        <v>171</v>
      </c>
      <c r="J5565" s="1" t="s">
        <v>17892</v>
      </c>
      <c r="K5565" s="1" t="s">
        <v>16</v>
      </c>
      <c r="L5565" s="1" t="s">
        <v>16</v>
      </c>
      <c r="M5565" s="1" t="s">
        <v>16</v>
      </c>
      <c r="N5565" s="1" t="s">
        <v>104</v>
      </c>
    </row>
    <row r="5566" spans="1:14" x14ac:dyDescent="0.25">
      <c r="A5566" s="1" t="s">
        <v>14</v>
      </c>
      <c r="B5566" s="1" t="s">
        <v>11552</v>
      </c>
      <c r="C5566" s="1" t="s">
        <v>11553</v>
      </c>
      <c r="D5566" s="1" t="s">
        <v>11554</v>
      </c>
      <c r="E5566" s="4" t="s">
        <v>11555</v>
      </c>
      <c r="F5566" s="1" t="s">
        <v>112</v>
      </c>
      <c r="G5566" s="1" t="s">
        <v>189</v>
      </c>
      <c r="H5566" s="1" t="s">
        <v>11556</v>
      </c>
      <c r="I5566" s="1" t="s">
        <v>16</v>
      </c>
      <c r="J5566" s="1" t="s">
        <v>16</v>
      </c>
      <c r="K5566" s="1" t="s">
        <v>16</v>
      </c>
      <c r="L5566" s="1" t="s">
        <v>16</v>
      </c>
      <c r="M5566" s="1" t="s">
        <v>16</v>
      </c>
      <c r="N5566" s="1" t="s">
        <v>127</v>
      </c>
    </row>
    <row r="5567" spans="1:14" x14ac:dyDescent="0.25">
      <c r="A5567" s="1" t="s">
        <v>14</v>
      </c>
      <c r="B5567" s="1" t="s">
        <v>20333</v>
      </c>
      <c r="C5567" s="1" t="s">
        <v>20334</v>
      </c>
      <c r="D5567" s="1" t="s">
        <v>1085</v>
      </c>
      <c r="E5567" s="4" t="s">
        <v>264</v>
      </c>
      <c r="F5567" s="1" t="s">
        <v>112</v>
      </c>
      <c r="G5567" s="1" t="s">
        <v>189</v>
      </c>
      <c r="H5567" s="1" t="s">
        <v>20335</v>
      </c>
      <c r="I5567" s="1" t="s">
        <v>111</v>
      </c>
      <c r="J5567" s="1" t="s">
        <v>5495</v>
      </c>
      <c r="K5567" s="1" t="s">
        <v>16</v>
      </c>
      <c r="L5567" s="1" t="s">
        <v>16</v>
      </c>
      <c r="M5567" s="1" t="s">
        <v>16</v>
      </c>
      <c r="N5567" s="1" t="s">
        <v>127</v>
      </c>
    </row>
    <row r="5568" spans="1:14" x14ac:dyDescent="0.25">
      <c r="A5568" s="1" t="s">
        <v>14</v>
      </c>
      <c r="B5568" s="1" t="s">
        <v>11547</v>
      </c>
      <c r="C5568" s="1" t="s">
        <v>11548</v>
      </c>
      <c r="D5568" s="1" t="s">
        <v>11549</v>
      </c>
      <c r="E5568" s="4" t="s">
        <v>11550</v>
      </c>
      <c r="F5568" s="1" t="s">
        <v>802</v>
      </c>
      <c r="G5568" s="1" t="s">
        <v>955</v>
      </c>
      <c r="H5568" s="1" t="s">
        <v>11551</v>
      </c>
      <c r="I5568" s="1" t="s">
        <v>16</v>
      </c>
      <c r="J5568" s="1" t="s">
        <v>16</v>
      </c>
      <c r="K5568" s="1" t="s">
        <v>16</v>
      </c>
      <c r="L5568" s="1" t="s">
        <v>16</v>
      </c>
      <c r="M5568" s="1" t="s">
        <v>16</v>
      </c>
      <c r="N5568" s="1" t="s">
        <v>462</v>
      </c>
    </row>
    <row r="5569" spans="1:14" x14ac:dyDescent="0.25">
      <c r="A5569" s="1" t="s">
        <v>14</v>
      </c>
      <c r="B5569" s="1" t="s">
        <v>4631</v>
      </c>
      <c r="C5569" s="1" t="s">
        <v>4632</v>
      </c>
      <c r="D5569" s="1" t="s">
        <v>124</v>
      </c>
      <c r="E5569" s="4" t="s">
        <v>90</v>
      </c>
      <c r="F5569" s="1" t="s">
        <v>25</v>
      </c>
      <c r="G5569" s="1" t="s">
        <v>29</v>
      </c>
      <c r="H5569" s="1" t="s">
        <v>4633</v>
      </c>
      <c r="I5569" s="1" t="s">
        <v>63</v>
      </c>
      <c r="J5569" s="1" t="s">
        <v>15696</v>
      </c>
      <c r="K5569" s="1" t="s">
        <v>16</v>
      </c>
      <c r="L5569" s="1" t="s">
        <v>16</v>
      </c>
      <c r="M5569" s="1" t="s">
        <v>16</v>
      </c>
      <c r="N5569" s="1" t="s">
        <v>29</v>
      </c>
    </row>
    <row r="5570" spans="1:14" x14ac:dyDescent="0.25">
      <c r="A5570" s="1" t="s">
        <v>14</v>
      </c>
      <c r="B5570" s="1" t="s">
        <v>11540</v>
      </c>
      <c r="C5570" s="1" t="s">
        <v>11541</v>
      </c>
      <c r="D5570" s="1" t="s">
        <v>68</v>
      </c>
      <c r="E5570" s="4" t="s">
        <v>60</v>
      </c>
      <c r="F5570" s="1" t="s">
        <v>58</v>
      </c>
      <c r="G5570" s="1" t="s">
        <v>76</v>
      </c>
      <c r="H5570" s="1" t="s">
        <v>11539</v>
      </c>
      <c r="I5570" s="1" t="s">
        <v>63</v>
      </c>
      <c r="J5570" s="1" t="s">
        <v>15696</v>
      </c>
      <c r="K5570" s="1" t="s">
        <v>16</v>
      </c>
      <c r="L5570" s="1" t="s">
        <v>16</v>
      </c>
      <c r="M5570" s="1" t="s">
        <v>16</v>
      </c>
      <c r="N5570" s="1" t="s">
        <v>39</v>
      </c>
    </row>
    <row r="5571" spans="1:14" x14ac:dyDescent="0.25">
      <c r="A5571" s="1" t="s">
        <v>14</v>
      </c>
      <c r="B5571" s="1" t="s">
        <v>4195</v>
      </c>
      <c r="C5571" s="1" t="s">
        <v>4196</v>
      </c>
      <c r="D5571" s="1" t="s">
        <v>68</v>
      </c>
      <c r="E5571" s="4" t="s">
        <v>60</v>
      </c>
      <c r="F5571" s="1" t="s">
        <v>58</v>
      </c>
      <c r="G5571" s="1" t="s">
        <v>76</v>
      </c>
      <c r="H5571" s="1" t="s">
        <v>699</v>
      </c>
      <c r="I5571" s="1" t="s">
        <v>63</v>
      </c>
      <c r="J5571" s="1" t="s">
        <v>15696</v>
      </c>
      <c r="K5571" s="1" t="s">
        <v>16</v>
      </c>
      <c r="L5571" s="1" t="s">
        <v>16</v>
      </c>
      <c r="M5571" s="1" t="s">
        <v>16</v>
      </c>
      <c r="N5571" s="1" t="s">
        <v>39</v>
      </c>
    </row>
    <row r="5572" spans="1:14" x14ac:dyDescent="0.25">
      <c r="A5572" s="1" t="s">
        <v>14</v>
      </c>
      <c r="B5572" s="1" t="s">
        <v>4199</v>
      </c>
      <c r="C5572" s="1" t="s">
        <v>4200</v>
      </c>
      <c r="D5572" s="1" t="s">
        <v>68</v>
      </c>
      <c r="E5572" s="4" t="s">
        <v>60</v>
      </c>
      <c r="F5572" s="1" t="s">
        <v>58</v>
      </c>
      <c r="G5572" s="1" t="s">
        <v>497</v>
      </c>
      <c r="H5572" s="1" t="s">
        <v>4201</v>
      </c>
      <c r="I5572" s="1" t="s">
        <v>63</v>
      </c>
      <c r="J5572" s="1" t="s">
        <v>15696</v>
      </c>
      <c r="K5572" s="1" t="s">
        <v>16</v>
      </c>
      <c r="L5572" s="1" t="s">
        <v>16</v>
      </c>
      <c r="M5572" s="1" t="s">
        <v>16</v>
      </c>
      <c r="N5572" s="1" t="s">
        <v>39</v>
      </c>
    </row>
    <row r="5573" spans="1:14" x14ac:dyDescent="0.25">
      <c r="A5573" s="1" t="s">
        <v>14</v>
      </c>
      <c r="B5573" s="1" t="s">
        <v>20330</v>
      </c>
      <c r="C5573" s="1" t="s">
        <v>20331</v>
      </c>
      <c r="D5573" s="1" t="s">
        <v>68</v>
      </c>
      <c r="E5573" s="4" t="s">
        <v>60</v>
      </c>
      <c r="F5573" s="1" t="s">
        <v>58</v>
      </c>
      <c r="G5573" s="1" t="s">
        <v>496</v>
      </c>
      <c r="H5573" s="1" t="s">
        <v>20332</v>
      </c>
      <c r="I5573" s="1" t="s">
        <v>63</v>
      </c>
      <c r="J5573" s="1" t="s">
        <v>15696</v>
      </c>
      <c r="K5573" s="1" t="s">
        <v>16</v>
      </c>
      <c r="L5573" s="1" t="s">
        <v>16</v>
      </c>
      <c r="M5573" s="1" t="s">
        <v>16</v>
      </c>
      <c r="N5573" s="1" t="s">
        <v>39</v>
      </c>
    </row>
    <row r="5574" spans="1:14" x14ac:dyDescent="0.25">
      <c r="A5574" s="1" t="s">
        <v>14</v>
      </c>
      <c r="B5574" s="1" t="s">
        <v>20327</v>
      </c>
      <c r="C5574" s="1" t="s">
        <v>20328</v>
      </c>
      <c r="D5574" s="1" t="s">
        <v>18355</v>
      </c>
      <c r="E5574" s="4" t="s">
        <v>94</v>
      </c>
      <c r="F5574" s="1" t="s">
        <v>25</v>
      </c>
      <c r="G5574" s="1" t="s">
        <v>29</v>
      </c>
      <c r="H5574" s="1" t="s">
        <v>20329</v>
      </c>
      <c r="I5574" s="1" t="s">
        <v>95</v>
      </c>
      <c r="J5574" s="1" t="s">
        <v>26</v>
      </c>
      <c r="K5574" s="1" t="s">
        <v>16</v>
      </c>
      <c r="L5574" s="1" t="s">
        <v>16</v>
      </c>
      <c r="M5574" s="1" t="s">
        <v>16</v>
      </c>
      <c r="N5574" s="1" t="s">
        <v>29</v>
      </c>
    </row>
    <row r="5575" spans="1:14" x14ac:dyDescent="0.25">
      <c r="A5575" s="1" t="s">
        <v>14</v>
      </c>
      <c r="B5575" s="1" t="s">
        <v>13468</v>
      </c>
      <c r="C5575" s="1" t="s">
        <v>13469</v>
      </c>
      <c r="D5575" s="1" t="s">
        <v>13470</v>
      </c>
      <c r="E5575" s="4" t="s">
        <v>13471</v>
      </c>
      <c r="F5575" s="1" t="s">
        <v>23</v>
      </c>
      <c r="G5575" s="1" t="s">
        <v>24</v>
      </c>
      <c r="H5575" s="1" t="s">
        <v>13472</v>
      </c>
      <c r="I5575" s="1" t="s">
        <v>16</v>
      </c>
      <c r="J5575" s="1" t="s">
        <v>16</v>
      </c>
      <c r="K5575" s="1" t="s">
        <v>16</v>
      </c>
      <c r="L5575" s="1" t="s">
        <v>16</v>
      </c>
      <c r="M5575" s="1" t="s">
        <v>16</v>
      </c>
      <c r="N5575" s="1" t="s">
        <v>39</v>
      </c>
    </row>
    <row r="5576" spans="1:14" x14ac:dyDescent="0.25">
      <c r="A5576" s="1" t="s">
        <v>14</v>
      </c>
      <c r="B5576" s="1" t="s">
        <v>20427</v>
      </c>
      <c r="C5576" s="1" t="s">
        <v>20428</v>
      </c>
      <c r="D5576" s="1" t="s">
        <v>20429</v>
      </c>
      <c r="E5576" s="4" t="s">
        <v>971</v>
      </c>
      <c r="F5576" s="1" t="s">
        <v>112</v>
      </c>
      <c r="G5576" s="1" t="s">
        <v>413</v>
      </c>
      <c r="H5576" s="1" t="s">
        <v>20430</v>
      </c>
      <c r="I5576" s="1" t="s">
        <v>972</v>
      </c>
      <c r="J5576" s="1" t="s">
        <v>5495</v>
      </c>
      <c r="K5576" s="1" t="s">
        <v>16</v>
      </c>
      <c r="L5576" s="1" t="s">
        <v>16</v>
      </c>
      <c r="M5576" s="1" t="s">
        <v>16</v>
      </c>
      <c r="N5576" s="1" t="s">
        <v>127</v>
      </c>
    </row>
    <row r="5577" spans="1:14" x14ac:dyDescent="0.25">
      <c r="A5577" s="1" t="s">
        <v>14</v>
      </c>
      <c r="B5577" s="1" t="s">
        <v>4241</v>
      </c>
      <c r="C5577" s="1" t="s">
        <v>4242</v>
      </c>
      <c r="D5577" s="1" t="s">
        <v>3328</v>
      </c>
      <c r="E5577" s="4" t="s">
        <v>3329</v>
      </c>
      <c r="F5577" s="1" t="s">
        <v>142</v>
      </c>
      <c r="G5577" s="1" t="s">
        <v>549</v>
      </c>
      <c r="H5577" s="1" t="s">
        <v>4243</v>
      </c>
      <c r="I5577" s="1" t="s">
        <v>3331</v>
      </c>
      <c r="J5577" s="1" t="s">
        <v>57</v>
      </c>
      <c r="K5577" s="1" t="s">
        <v>16</v>
      </c>
      <c r="L5577" s="1" t="s">
        <v>16</v>
      </c>
      <c r="M5577" s="1" t="s">
        <v>16</v>
      </c>
      <c r="N5577" s="1" t="s">
        <v>151</v>
      </c>
    </row>
    <row r="5578" spans="1:14" x14ac:dyDescent="0.25">
      <c r="A5578" s="1" t="s">
        <v>14</v>
      </c>
      <c r="B5578" s="1" t="s">
        <v>29699</v>
      </c>
      <c r="C5578" s="1" t="s">
        <v>29700</v>
      </c>
      <c r="D5578" s="1" t="s">
        <v>29701</v>
      </c>
      <c r="E5578" s="4" t="s">
        <v>29702</v>
      </c>
      <c r="F5578" s="1" t="s">
        <v>233</v>
      </c>
      <c r="G5578" s="1" t="s">
        <v>29703</v>
      </c>
      <c r="H5578" s="1" t="s">
        <v>29704</v>
      </c>
      <c r="I5578" s="1" t="s">
        <v>28872</v>
      </c>
      <c r="J5578" s="1" t="s">
        <v>17</v>
      </c>
      <c r="K5578" s="1" t="s">
        <v>16</v>
      </c>
      <c r="L5578" s="1" t="s">
        <v>16</v>
      </c>
      <c r="M5578" s="1" t="s">
        <v>16</v>
      </c>
      <c r="N5578" s="1" t="s">
        <v>242</v>
      </c>
    </row>
    <row r="5579" spans="1:14" x14ac:dyDescent="0.25">
      <c r="A5579" s="1" t="s">
        <v>14</v>
      </c>
      <c r="B5579" s="1" t="s">
        <v>20450</v>
      </c>
      <c r="C5579" s="1" t="s">
        <v>20451</v>
      </c>
      <c r="D5579" s="1" t="s">
        <v>20452</v>
      </c>
      <c r="E5579" s="4" t="s">
        <v>20453</v>
      </c>
      <c r="F5579" s="1" t="s">
        <v>309</v>
      </c>
      <c r="G5579" s="1" t="s">
        <v>410</v>
      </c>
      <c r="H5579" s="1" t="s">
        <v>20454</v>
      </c>
      <c r="I5579" s="1" t="s">
        <v>16</v>
      </c>
      <c r="J5579" s="1" t="s">
        <v>16</v>
      </c>
      <c r="K5579" s="1" t="s">
        <v>20455</v>
      </c>
      <c r="L5579" s="1" t="s">
        <v>12329</v>
      </c>
      <c r="M5579" s="1" t="s">
        <v>234</v>
      </c>
      <c r="N5579" s="1" t="s">
        <v>234</v>
      </c>
    </row>
    <row r="5580" spans="1:14" x14ac:dyDescent="0.25">
      <c r="A5580" s="1" t="s">
        <v>14</v>
      </c>
      <c r="B5580" s="1" t="s">
        <v>13539</v>
      </c>
      <c r="C5580" s="1" t="s">
        <v>13540</v>
      </c>
      <c r="D5580" s="1" t="s">
        <v>8983</v>
      </c>
      <c r="E5580" s="4" t="s">
        <v>8620</v>
      </c>
      <c r="F5580" s="1" t="s">
        <v>58</v>
      </c>
      <c r="G5580" s="1" t="s">
        <v>76</v>
      </c>
      <c r="H5580" s="1" t="s">
        <v>8075</v>
      </c>
      <c r="I5580" s="1" t="s">
        <v>8622</v>
      </c>
      <c r="J5580" s="1" t="s">
        <v>43</v>
      </c>
      <c r="K5580" s="1" t="s">
        <v>16</v>
      </c>
      <c r="L5580" s="1" t="s">
        <v>16</v>
      </c>
      <c r="M5580" s="1" t="s">
        <v>16</v>
      </c>
      <c r="N5580" s="1" t="s">
        <v>39</v>
      </c>
    </row>
    <row r="5581" spans="1:14" x14ac:dyDescent="0.25">
      <c r="A5581" s="1" t="s">
        <v>14</v>
      </c>
      <c r="B5581" s="1" t="s">
        <v>4252</v>
      </c>
      <c r="C5581" s="1" t="s">
        <v>4253</v>
      </c>
      <c r="D5581" s="1" t="s">
        <v>2388</v>
      </c>
      <c r="E5581" s="4" t="s">
        <v>2389</v>
      </c>
      <c r="F5581" s="1" t="s">
        <v>58</v>
      </c>
      <c r="G5581" s="1" t="s">
        <v>76</v>
      </c>
      <c r="H5581" s="1" t="s">
        <v>2390</v>
      </c>
      <c r="I5581" s="1" t="s">
        <v>16</v>
      </c>
      <c r="J5581" s="1" t="s">
        <v>16</v>
      </c>
      <c r="K5581" s="1" t="s">
        <v>16</v>
      </c>
      <c r="L5581" s="1" t="s">
        <v>16</v>
      </c>
      <c r="M5581" s="1" t="s">
        <v>16</v>
      </c>
      <c r="N5581" s="1" t="s">
        <v>39</v>
      </c>
    </row>
    <row r="5582" spans="1:14" x14ac:dyDescent="0.25">
      <c r="A5582" s="1" t="s">
        <v>14</v>
      </c>
      <c r="B5582" s="1" t="s">
        <v>11969</v>
      </c>
      <c r="C5582" s="1" t="s">
        <v>11970</v>
      </c>
      <c r="D5582" s="1" t="s">
        <v>621</v>
      </c>
      <c r="E5582" s="4" t="s">
        <v>562</v>
      </c>
      <c r="F5582" s="1" t="s">
        <v>58</v>
      </c>
      <c r="G5582" s="1" t="s">
        <v>11971</v>
      </c>
      <c r="H5582" s="1" t="s">
        <v>11972</v>
      </c>
      <c r="I5582" s="1" t="s">
        <v>16</v>
      </c>
      <c r="J5582" s="1" t="s">
        <v>16</v>
      </c>
      <c r="K5582" s="1" t="s">
        <v>697</v>
      </c>
      <c r="L5582" s="1" t="s">
        <v>423</v>
      </c>
      <c r="M5582" s="1" t="s">
        <v>39</v>
      </c>
      <c r="N5582" s="1" t="s">
        <v>39</v>
      </c>
    </row>
    <row r="5583" spans="1:14" x14ac:dyDescent="0.25">
      <c r="A5583" s="1" t="s">
        <v>14</v>
      </c>
      <c r="B5583" s="1" t="s">
        <v>11670</v>
      </c>
      <c r="C5583" s="1" t="s">
        <v>11671</v>
      </c>
      <c r="D5583" s="1" t="s">
        <v>621</v>
      </c>
      <c r="E5583" s="4" t="s">
        <v>562</v>
      </c>
      <c r="F5583" s="1" t="s">
        <v>58</v>
      </c>
      <c r="G5583" s="1" t="s">
        <v>76</v>
      </c>
      <c r="H5583" s="1" t="s">
        <v>11546</v>
      </c>
      <c r="I5583" s="1" t="s">
        <v>16</v>
      </c>
      <c r="J5583" s="1" t="s">
        <v>16</v>
      </c>
      <c r="K5583" s="1" t="s">
        <v>697</v>
      </c>
      <c r="L5583" s="1" t="s">
        <v>423</v>
      </c>
      <c r="M5583" s="1" t="s">
        <v>39</v>
      </c>
      <c r="N5583" s="1" t="s">
        <v>39</v>
      </c>
    </row>
    <row r="5584" spans="1:14" x14ac:dyDescent="0.25">
      <c r="A5584" s="1" t="s">
        <v>14</v>
      </c>
      <c r="B5584" s="1" t="s">
        <v>20474</v>
      </c>
      <c r="C5584" s="1" t="s">
        <v>20475</v>
      </c>
      <c r="D5584" s="1" t="s">
        <v>20476</v>
      </c>
      <c r="E5584" s="4" t="s">
        <v>20477</v>
      </c>
      <c r="F5584" s="1" t="s">
        <v>142</v>
      </c>
      <c r="G5584" s="1" t="s">
        <v>160</v>
      </c>
      <c r="H5584" s="1" t="s">
        <v>20478</v>
      </c>
      <c r="I5584" s="1" t="s">
        <v>16</v>
      </c>
      <c r="J5584" s="1" t="s">
        <v>16</v>
      </c>
      <c r="K5584" s="1" t="s">
        <v>20479</v>
      </c>
      <c r="L5584" s="1" t="s">
        <v>182</v>
      </c>
      <c r="M5584" s="1" t="s">
        <v>151</v>
      </c>
      <c r="N5584" s="1" t="s">
        <v>151</v>
      </c>
    </row>
    <row r="5585" spans="1:14" x14ac:dyDescent="0.25">
      <c r="A5585" s="1" t="s">
        <v>14</v>
      </c>
      <c r="B5585" s="1" t="s">
        <v>20487</v>
      </c>
      <c r="C5585" s="1" t="s">
        <v>20488</v>
      </c>
      <c r="D5585" s="1" t="s">
        <v>14864</v>
      </c>
      <c r="E5585" s="4" t="s">
        <v>14125</v>
      </c>
      <c r="F5585" s="1" t="s">
        <v>105</v>
      </c>
      <c r="G5585" s="1" t="s">
        <v>20489</v>
      </c>
      <c r="H5585" s="1" t="s">
        <v>20490</v>
      </c>
      <c r="I5585" s="1" t="s">
        <v>16</v>
      </c>
      <c r="J5585" s="1" t="s">
        <v>16</v>
      </c>
      <c r="K5585" s="1" t="s">
        <v>16</v>
      </c>
      <c r="L5585" s="1" t="s">
        <v>16</v>
      </c>
      <c r="M5585" s="1" t="s">
        <v>16</v>
      </c>
      <c r="N5585" s="1" t="s">
        <v>151</v>
      </c>
    </row>
    <row r="5586" spans="1:14" x14ac:dyDescent="0.25">
      <c r="A5586" s="1" t="s">
        <v>14</v>
      </c>
      <c r="B5586" s="1" t="s">
        <v>7765</v>
      </c>
      <c r="C5586" s="1" t="s">
        <v>7766</v>
      </c>
      <c r="D5586" s="1" t="s">
        <v>124</v>
      </c>
      <c r="E5586" s="4" t="s">
        <v>90</v>
      </c>
      <c r="F5586" s="1" t="s">
        <v>25</v>
      </c>
      <c r="G5586" s="1" t="s">
        <v>29</v>
      </c>
      <c r="H5586" s="1" t="s">
        <v>7767</v>
      </c>
      <c r="I5586" s="1" t="s">
        <v>63</v>
      </c>
      <c r="J5586" s="1" t="s">
        <v>15696</v>
      </c>
      <c r="K5586" s="1" t="s">
        <v>16</v>
      </c>
      <c r="L5586" s="1" t="s">
        <v>16</v>
      </c>
      <c r="M5586" s="1" t="s">
        <v>16</v>
      </c>
      <c r="N5586" s="1" t="s">
        <v>29</v>
      </c>
    </row>
    <row r="5587" spans="1:14" x14ac:dyDescent="0.25">
      <c r="A5587" s="1" t="s">
        <v>14</v>
      </c>
      <c r="B5587" s="1" t="s">
        <v>15427</v>
      </c>
      <c r="C5587" s="1" t="s">
        <v>15428</v>
      </c>
      <c r="D5587" s="1" t="s">
        <v>15429</v>
      </c>
      <c r="E5587" s="4" t="s">
        <v>4038</v>
      </c>
      <c r="F5587" s="1" t="s">
        <v>105</v>
      </c>
      <c r="G5587" s="1" t="s">
        <v>128</v>
      </c>
      <c r="H5587" s="1" t="s">
        <v>15430</v>
      </c>
      <c r="I5587" s="1" t="s">
        <v>4039</v>
      </c>
      <c r="J5587" s="1" t="s">
        <v>57</v>
      </c>
      <c r="K5587" s="1" t="s">
        <v>16</v>
      </c>
      <c r="L5587" s="1" t="s">
        <v>16</v>
      </c>
      <c r="M5587" s="1" t="s">
        <v>16</v>
      </c>
      <c r="N5587" s="1" t="s">
        <v>151</v>
      </c>
    </row>
    <row r="5588" spans="1:14" x14ac:dyDescent="0.25">
      <c r="A5588" s="1" t="s">
        <v>14</v>
      </c>
      <c r="B5588" s="1" t="s">
        <v>11708</v>
      </c>
      <c r="C5588" s="1" t="s">
        <v>11709</v>
      </c>
      <c r="D5588" s="1" t="s">
        <v>11710</v>
      </c>
      <c r="E5588" s="4" t="s">
        <v>11711</v>
      </c>
      <c r="F5588" s="1" t="s">
        <v>105</v>
      </c>
      <c r="G5588" s="1" t="s">
        <v>128</v>
      </c>
      <c r="H5588" s="1" t="s">
        <v>11712</v>
      </c>
      <c r="I5588" s="1" t="s">
        <v>16</v>
      </c>
      <c r="J5588" s="1" t="s">
        <v>16</v>
      </c>
      <c r="K5588" s="1" t="s">
        <v>16</v>
      </c>
      <c r="L5588" s="1" t="s">
        <v>16</v>
      </c>
      <c r="M5588" s="1" t="s">
        <v>16</v>
      </c>
      <c r="N5588" s="1" t="s">
        <v>151</v>
      </c>
    </row>
    <row r="5589" spans="1:14" x14ac:dyDescent="0.25">
      <c r="A5589" s="1" t="s">
        <v>14</v>
      </c>
      <c r="B5589" s="1" t="s">
        <v>20491</v>
      </c>
      <c r="C5589" s="1" t="s">
        <v>20492</v>
      </c>
      <c r="D5589" s="1" t="s">
        <v>16283</v>
      </c>
      <c r="E5589" s="4" t="s">
        <v>954</v>
      </c>
      <c r="F5589" s="1" t="s">
        <v>47</v>
      </c>
      <c r="G5589" s="1" t="s">
        <v>414</v>
      </c>
      <c r="H5589" s="1" t="s">
        <v>20493</v>
      </c>
      <c r="I5589" s="1" t="s">
        <v>111</v>
      </c>
      <c r="J5589" s="1" t="s">
        <v>5495</v>
      </c>
      <c r="K5589" s="1" t="s">
        <v>16</v>
      </c>
      <c r="L5589" s="1" t="s">
        <v>16</v>
      </c>
      <c r="M5589" s="1" t="s">
        <v>16</v>
      </c>
      <c r="N5589" s="1" t="s">
        <v>234</v>
      </c>
    </row>
    <row r="5590" spans="1:14" x14ac:dyDescent="0.25">
      <c r="A5590" s="1" t="s">
        <v>14</v>
      </c>
      <c r="B5590" s="1" t="s">
        <v>20494</v>
      </c>
      <c r="C5590" s="1" t="s">
        <v>20495</v>
      </c>
      <c r="D5590" s="1" t="s">
        <v>16283</v>
      </c>
      <c r="E5590" s="4" t="s">
        <v>954</v>
      </c>
      <c r="F5590" s="1" t="s">
        <v>47</v>
      </c>
      <c r="G5590" s="1" t="s">
        <v>414</v>
      </c>
      <c r="H5590" s="1" t="s">
        <v>20496</v>
      </c>
      <c r="I5590" s="1" t="s">
        <v>111</v>
      </c>
      <c r="J5590" s="1" t="s">
        <v>5495</v>
      </c>
      <c r="K5590" s="1" t="s">
        <v>16</v>
      </c>
      <c r="L5590" s="1" t="s">
        <v>16</v>
      </c>
      <c r="M5590" s="1" t="s">
        <v>16</v>
      </c>
      <c r="N5590" s="1" t="s">
        <v>234</v>
      </c>
    </row>
    <row r="5591" spans="1:14" x14ac:dyDescent="0.25">
      <c r="A5591" s="1" t="s">
        <v>14</v>
      </c>
      <c r="B5591" s="1" t="s">
        <v>12052</v>
      </c>
      <c r="C5591" s="1" t="s">
        <v>12053</v>
      </c>
      <c r="D5591" s="1" t="s">
        <v>11747</v>
      </c>
      <c r="E5591" s="4" t="s">
        <v>211</v>
      </c>
      <c r="F5591" s="1" t="s">
        <v>23</v>
      </c>
      <c r="G5591" s="1" t="s">
        <v>24</v>
      </c>
      <c r="H5591" s="1" t="s">
        <v>12054</v>
      </c>
      <c r="I5591" s="1" t="s">
        <v>692</v>
      </c>
      <c r="J5591" s="1" t="s">
        <v>7982</v>
      </c>
      <c r="K5591" s="1" t="s">
        <v>16</v>
      </c>
      <c r="L5591" s="1" t="s">
        <v>16</v>
      </c>
      <c r="M5591" s="1" t="s">
        <v>16</v>
      </c>
      <c r="N5591" s="1" t="s">
        <v>39</v>
      </c>
    </row>
    <row r="5592" spans="1:14" x14ac:dyDescent="0.25">
      <c r="A5592" s="1" t="s">
        <v>14</v>
      </c>
      <c r="B5592" s="1" t="s">
        <v>12058</v>
      </c>
      <c r="C5592" s="1" t="s">
        <v>12059</v>
      </c>
      <c r="D5592" s="1" t="s">
        <v>11747</v>
      </c>
      <c r="E5592" s="4" t="s">
        <v>211</v>
      </c>
      <c r="F5592" s="1" t="s">
        <v>61</v>
      </c>
      <c r="G5592" s="1" t="s">
        <v>8018</v>
      </c>
      <c r="H5592" s="1" t="s">
        <v>12060</v>
      </c>
      <c r="I5592" s="1" t="s">
        <v>692</v>
      </c>
      <c r="J5592" s="1" t="s">
        <v>7982</v>
      </c>
      <c r="K5592" s="1" t="s">
        <v>16</v>
      </c>
      <c r="L5592" s="1" t="s">
        <v>16</v>
      </c>
      <c r="M5592" s="1" t="s">
        <v>16</v>
      </c>
      <c r="N5592" s="1" t="s">
        <v>39</v>
      </c>
    </row>
    <row r="5593" spans="1:14" x14ac:dyDescent="0.25">
      <c r="A5593" s="1" t="s">
        <v>14</v>
      </c>
      <c r="B5593" s="1" t="s">
        <v>16277</v>
      </c>
      <c r="C5593" s="1" t="s">
        <v>16278</v>
      </c>
      <c r="D5593" s="1" t="s">
        <v>1085</v>
      </c>
      <c r="E5593" s="4" t="s">
        <v>264</v>
      </c>
      <c r="F5593" s="1" t="s">
        <v>112</v>
      </c>
      <c r="G5593" s="1" t="s">
        <v>413</v>
      </c>
      <c r="H5593" s="1" t="s">
        <v>16279</v>
      </c>
      <c r="I5593" s="1" t="s">
        <v>111</v>
      </c>
      <c r="J5593" s="1" t="s">
        <v>5495</v>
      </c>
      <c r="K5593" s="1" t="s">
        <v>16</v>
      </c>
      <c r="L5593" s="1" t="s">
        <v>16</v>
      </c>
      <c r="M5593" s="1" t="s">
        <v>16</v>
      </c>
      <c r="N5593" s="1" t="s">
        <v>127</v>
      </c>
    </row>
    <row r="5594" spans="1:14" x14ac:dyDescent="0.25">
      <c r="A5594" s="1" t="s">
        <v>14</v>
      </c>
      <c r="B5594" s="1" t="s">
        <v>15476</v>
      </c>
      <c r="C5594" s="1" t="s">
        <v>15477</v>
      </c>
      <c r="D5594" s="1" t="s">
        <v>15478</v>
      </c>
      <c r="E5594" s="4" t="s">
        <v>15479</v>
      </c>
      <c r="F5594" s="1" t="s">
        <v>112</v>
      </c>
      <c r="G5594" s="1" t="s">
        <v>189</v>
      </c>
      <c r="H5594" s="1" t="s">
        <v>15480</v>
      </c>
      <c r="I5594" s="1" t="s">
        <v>16</v>
      </c>
      <c r="J5594" s="1" t="s">
        <v>16</v>
      </c>
      <c r="K5594" s="1" t="s">
        <v>16</v>
      </c>
      <c r="L5594" s="1" t="s">
        <v>16</v>
      </c>
      <c r="M5594" s="1" t="s">
        <v>16</v>
      </c>
      <c r="N5594" s="1" t="s">
        <v>127</v>
      </c>
    </row>
    <row r="5595" spans="1:14" x14ac:dyDescent="0.25">
      <c r="A5595" s="1" t="s">
        <v>14</v>
      </c>
      <c r="B5595" s="1" t="s">
        <v>11778</v>
      </c>
      <c r="C5595" s="1" t="s">
        <v>11779</v>
      </c>
      <c r="D5595" s="1" t="s">
        <v>68</v>
      </c>
      <c r="E5595" s="4" t="s">
        <v>60</v>
      </c>
      <c r="F5595" s="1" t="s">
        <v>58</v>
      </c>
      <c r="G5595" s="1" t="s">
        <v>76</v>
      </c>
      <c r="H5595" s="1" t="s">
        <v>7962</v>
      </c>
      <c r="I5595" s="1" t="s">
        <v>63</v>
      </c>
      <c r="J5595" s="1" t="s">
        <v>15696</v>
      </c>
      <c r="K5595" s="1" t="s">
        <v>16</v>
      </c>
      <c r="L5595" s="1" t="s">
        <v>16</v>
      </c>
      <c r="M5595" s="1" t="s">
        <v>16</v>
      </c>
      <c r="N5595" s="1" t="s">
        <v>39</v>
      </c>
    </row>
    <row r="5596" spans="1:14" x14ac:dyDescent="0.25">
      <c r="A5596" s="1" t="s">
        <v>14</v>
      </c>
      <c r="B5596" s="1" t="s">
        <v>11780</v>
      </c>
      <c r="C5596" s="1" t="s">
        <v>11781</v>
      </c>
      <c r="D5596" s="1" t="s">
        <v>68</v>
      </c>
      <c r="E5596" s="4" t="s">
        <v>60</v>
      </c>
      <c r="F5596" s="1" t="s">
        <v>58</v>
      </c>
      <c r="G5596" s="1" t="s">
        <v>411</v>
      </c>
      <c r="H5596" s="1" t="s">
        <v>8414</v>
      </c>
      <c r="I5596" s="1" t="s">
        <v>63</v>
      </c>
      <c r="J5596" s="1" t="s">
        <v>15696</v>
      </c>
      <c r="K5596" s="1" t="s">
        <v>16</v>
      </c>
      <c r="L5596" s="1" t="s">
        <v>16</v>
      </c>
      <c r="M5596" s="1" t="s">
        <v>16</v>
      </c>
      <c r="N5596" s="1" t="s">
        <v>39</v>
      </c>
    </row>
    <row r="5597" spans="1:14" x14ac:dyDescent="0.25">
      <c r="A5597" s="1" t="s">
        <v>14</v>
      </c>
      <c r="B5597" s="1" t="s">
        <v>11782</v>
      </c>
      <c r="C5597" s="1" t="s">
        <v>11783</v>
      </c>
      <c r="D5597" s="1" t="s">
        <v>68</v>
      </c>
      <c r="E5597" s="4" t="s">
        <v>60</v>
      </c>
      <c r="F5597" s="1" t="s">
        <v>58</v>
      </c>
      <c r="G5597" s="1" t="s">
        <v>504</v>
      </c>
      <c r="H5597" s="1" t="s">
        <v>704</v>
      </c>
      <c r="I5597" s="1" t="s">
        <v>63</v>
      </c>
      <c r="J5597" s="1" t="s">
        <v>15696</v>
      </c>
      <c r="K5597" s="1" t="s">
        <v>16</v>
      </c>
      <c r="L5597" s="1" t="s">
        <v>16</v>
      </c>
      <c r="M5597" s="1" t="s">
        <v>16</v>
      </c>
      <c r="N5597" s="1" t="s">
        <v>39</v>
      </c>
    </row>
    <row r="5598" spans="1:14" x14ac:dyDescent="0.25">
      <c r="A5598" s="1" t="s">
        <v>14</v>
      </c>
      <c r="B5598" s="1" t="s">
        <v>4462</v>
      </c>
      <c r="C5598" s="1" t="s">
        <v>4463</v>
      </c>
      <c r="D5598" s="1" t="s">
        <v>68</v>
      </c>
      <c r="E5598" s="4" t="s">
        <v>60</v>
      </c>
      <c r="F5598" s="1" t="s">
        <v>58</v>
      </c>
      <c r="G5598" s="1" t="s">
        <v>505</v>
      </c>
      <c r="H5598" s="1" t="s">
        <v>613</v>
      </c>
      <c r="I5598" s="1" t="s">
        <v>63</v>
      </c>
      <c r="J5598" s="1" t="s">
        <v>15696</v>
      </c>
      <c r="K5598" s="1" t="s">
        <v>16</v>
      </c>
      <c r="L5598" s="1" t="s">
        <v>16</v>
      </c>
      <c r="M5598" s="1" t="s">
        <v>16</v>
      </c>
      <c r="N5598" s="1" t="s">
        <v>39</v>
      </c>
    </row>
    <row r="5599" spans="1:14" x14ac:dyDescent="0.25">
      <c r="A5599" s="1" t="s">
        <v>14</v>
      </c>
      <c r="B5599" s="1" t="s">
        <v>11784</v>
      </c>
      <c r="C5599" s="1" t="s">
        <v>11785</v>
      </c>
      <c r="D5599" s="1" t="s">
        <v>68</v>
      </c>
      <c r="E5599" s="4" t="s">
        <v>60</v>
      </c>
      <c r="F5599" s="1" t="s">
        <v>130</v>
      </c>
      <c r="G5599" s="1" t="s">
        <v>2518</v>
      </c>
      <c r="H5599" s="1" t="s">
        <v>11786</v>
      </c>
      <c r="I5599" s="1" t="s">
        <v>63</v>
      </c>
      <c r="J5599" s="1" t="s">
        <v>15696</v>
      </c>
      <c r="K5599" s="1" t="s">
        <v>16</v>
      </c>
      <c r="L5599" s="1" t="s">
        <v>16</v>
      </c>
      <c r="M5599" s="1" t="s">
        <v>16</v>
      </c>
      <c r="N5599" s="1" t="s">
        <v>127</v>
      </c>
    </row>
    <row r="5600" spans="1:14" x14ac:dyDescent="0.25">
      <c r="A5600" s="1" t="s">
        <v>14</v>
      </c>
      <c r="B5600" s="1" t="s">
        <v>20532</v>
      </c>
      <c r="C5600" s="1" t="s">
        <v>20533</v>
      </c>
      <c r="D5600" s="1" t="s">
        <v>20534</v>
      </c>
      <c r="E5600" s="4" t="s">
        <v>20535</v>
      </c>
      <c r="F5600" s="1" t="s">
        <v>25</v>
      </c>
      <c r="G5600" s="1" t="s">
        <v>29</v>
      </c>
      <c r="H5600" s="1" t="s">
        <v>20536</v>
      </c>
      <c r="I5600" s="1" t="s">
        <v>20537</v>
      </c>
      <c r="J5600" s="1" t="s">
        <v>26</v>
      </c>
      <c r="K5600" s="1" t="s">
        <v>16</v>
      </c>
      <c r="L5600" s="1" t="s">
        <v>16</v>
      </c>
      <c r="M5600" s="1" t="s">
        <v>16</v>
      </c>
      <c r="N5600" s="1" t="s">
        <v>29</v>
      </c>
    </row>
    <row r="5601" spans="1:14" x14ac:dyDescent="0.25">
      <c r="A5601" s="1" t="s">
        <v>14</v>
      </c>
      <c r="B5601" s="1" t="s">
        <v>4572</v>
      </c>
      <c r="C5601" s="1" t="s">
        <v>4573</v>
      </c>
      <c r="D5601" s="1" t="s">
        <v>68</v>
      </c>
      <c r="E5601" s="4" t="s">
        <v>60</v>
      </c>
      <c r="F5601" s="1" t="s">
        <v>58</v>
      </c>
      <c r="G5601" s="1" t="s">
        <v>411</v>
      </c>
      <c r="H5601" s="1" t="s">
        <v>1793</v>
      </c>
      <c r="I5601" s="1" t="s">
        <v>63</v>
      </c>
      <c r="J5601" s="1" t="s">
        <v>15696</v>
      </c>
      <c r="K5601" s="1" t="s">
        <v>16</v>
      </c>
      <c r="L5601" s="1" t="s">
        <v>16</v>
      </c>
      <c r="M5601" s="1" t="s">
        <v>16</v>
      </c>
      <c r="N5601" s="1" t="s">
        <v>39</v>
      </c>
    </row>
    <row r="5602" spans="1:14" x14ac:dyDescent="0.25">
      <c r="A5602" s="1" t="s">
        <v>14</v>
      </c>
      <c r="B5602" s="1" t="s">
        <v>29721</v>
      </c>
      <c r="C5602" s="1" t="s">
        <v>29722</v>
      </c>
      <c r="D5602" s="1" t="s">
        <v>29723</v>
      </c>
      <c r="E5602" s="4" t="s">
        <v>29724</v>
      </c>
      <c r="F5602" s="1" t="s">
        <v>277</v>
      </c>
      <c r="G5602" s="1" t="s">
        <v>394</v>
      </c>
      <c r="H5602" s="1" t="s">
        <v>29725</v>
      </c>
      <c r="I5602" s="1" t="s">
        <v>28917</v>
      </c>
      <c r="J5602" s="1" t="s">
        <v>238</v>
      </c>
      <c r="K5602" s="1" t="s">
        <v>16</v>
      </c>
      <c r="L5602" s="1" t="s">
        <v>16</v>
      </c>
      <c r="M5602" s="1" t="s">
        <v>16</v>
      </c>
      <c r="N5602" s="1" t="s">
        <v>462</v>
      </c>
    </row>
    <row r="5603" spans="1:14" x14ac:dyDescent="0.25">
      <c r="A5603" s="1" t="s">
        <v>14</v>
      </c>
      <c r="B5603" s="1" t="s">
        <v>12048</v>
      </c>
      <c r="C5603" s="1" t="s">
        <v>12049</v>
      </c>
      <c r="D5603" s="1" t="s">
        <v>12050</v>
      </c>
      <c r="E5603" s="4" t="s">
        <v>199</v>
      </c>
      <c r="F5603" s="1" t="s">
        <v>23</v>
      </c>
      <c r="G5603" s="1" t="s">
        <v>7377</v>
      </c>
      <c r="H5603" s="1" t="s">
        <v>12051</v>
      </c>
      <c r="I5603" s="1" t="s">
        <v>692</v>
      </c>
      <c r="J5603" s="1" t="s">
        <v>7982</v>
      </c>
      <c r="K5603" s="1" t="s">
        <v>16</v>
      </c>
      <c r="L5603" s="1" t="s">
        <v>16</v>
      </c>
      <c r="M5603" s="1" t="s">
        <v>16</v>
      </c>
      <c r="N5603" s="1" t="s">
        <v>39</v>
      </c>
    </row>
    <row r="5604" spans="1:14" x14ac:dyDescent="0.25">
      <c r="A5604" s="1" t="s">
        <v>14</v>
      </c>
      <c r="B5604" s="1" t="s">
        <v>4639</v>
      </c>
      <c r="C5604" s="1" t="s">
        <v>4640</v>
      </c>
      <c r="D5604" s="1" t="s">
        <v>4641</v>
      </c>
      <c r="E5604" s="4" t="s">
        <v>4642</v>
      </c>
      <c r="F5604" s="1" t="s">
        <v>752</v>
      </c>
      <c r="G5604" s="1" t="s">
        <v>1032</v>
      </c>
      <c r="H5604" s="1" t="s">
        <v>4643</v>
      </c>
      <c r="I5604" s="1" t="s">
        <v>16</v>
      </c>
      <c r="J5604" s="1" t="s">
        <v>16</v>
      </c>
      <c r="K5604" s="1" t="s">
        <v>16</v>
      </c>
      <c r="L5604" s="1" t="s">
        <v>16</v>
      </c>
      <c r="M5604" s="1" t="s">
        <v>16</v>
      </c>
      <c r="N5604" s="1" t="s">
        <v>234</v>
      </c>
    </row>
    <row r="5605" spans="1:14" x14ac:dyDescent="0.25">
      <c r="A5605" s="1" t="s">
        <v>14</v>
      </c>
      <c r="B5605" s="1" t="s">
        <v>11949</v>
      </c>
      <c r="C5605" s="1" t="s">
        <v>11950</v>
      </c>
      <c r="D5605" s="1" t="s">
        <v>68</v>
      </c>
      <c r="E5605" s="4" t="s">
        <v>60</v>
      </c>
      <c r="F5605" s="1" t="s">
        <v>58</v>
      </c>
      <c r="G5605" s="1" t="s">
        <v>8410</v>
      </c>
      <c r="H5605" s="1" t="s">
        <v>11951</v>
      </c>
      <c r="I5605" s="1" t="s">
        <v>63</v>
      </c>
      <c r="J5605" s="1" t="s">
        <v>15696</v>
      </c>
      <c r="K5605" s="1" t="s">
        <v>16</v>
      </c>
      <c r="L5605" s="1" t="s">
        <v>16</v>
      </c>
      <c r="M5605" s="1" t="s">
        <v>16</v>
      </c>
      <c r="N5605" s="1" t="s">
        <v>39</v>
      </c>
    </row>
    <row r="5606" spans="1:14" x14ac:dyDescent="0.25">
      <c r="A5606" s="1" t="s">
        <v>14</v>
      </c>
      <c r="B5606" s="1" t="s">
        <v>11952</v>
      </c>
      <c r="C5606" s="1" t="s">
        <v>11953</v>
      </c>
      <c r="D5606" s="1" t="s">
        <v>68</v>
      </c>
      <c r="E5606" s="4" t="s">
        <v>60</v>
      </c>
      <c r="F5606" s="1" t="s">
        <v>58</v>
      </c>
      <c r="G5606" s="1" t="s">
        <v>76</v>
      </c>
      <c r="H5606" s="1" t="s">
        <v>11954</v>
      </c>
      <c r="I5606" s="1" t="s">
        <v>63</v>
      </c>
      <c r="J5606" s="1" t="s">
        <v>15696</v>
      </c>
      <c r="K5606" s="1" t="s">
        <v>16</v>
      </c>
      <c r="L5606" s="1" t="s">
        <v>16</v>
      </c>
      <c r="M5606" s="1" t="s">
        <v>16</v>
      </c>
      <c r="N5606" s="1" t="s">
        <v>39</v>
      </c>
    </row>
    <row r="5607" spans="1:14" x14ac:dyDescent="0.25">
      <c r="A5607" s="1" t="s">
        <v>14</v>
      </c>
      <c r="B5607" s="1" t="s">
        <v>11955</v>
      </c>
      <c r="C5607" s="1" t="s">
        <v>11956</v>
      </c>
      <c r="D5607" s="1" t="s">
        <v>68</v>
      </c>
      <c r="E5607" s="4" t="s">
        <v>60</v>
      </c>
      <c r="F5607" s="1" t="s">
        <v>58</v>
      </c>
      <c r="G5607" s="1" t="s">
        <v>76</v>
      </c>
      <c r="H5607" s="1" t="s">
        <v>8885</v>
      </c>
      <c r="I5607" s="1" t="s">
        <v>63</v>
      </c>
      <c r="J5607" s="1" t="s">
        <v>15696</v>
      </c>
      <c r="K5607" s="1" t="s">
        <v>16</v>
      </c>
      <c r="L5607" s="1" t="s">
        <v>16</v>
      </c>
      <c r="M5607" s="1" t="s">
        <v>16</v>
      </c>
      <c r="N5607" s="1" t="s">
        <v>39</v>
      </c>
    </row>
    <row r="5608" spans="1:14" x14ac:dyDescent="0.25">
      <c r="A5608" s="1" t="s">
        <v>14</v>
      </c>
      <c r="B5608" s="1" t="s">
        <v>11957</v>
      </c>
      <c r="C5608" s="1" t="s">
        <v>11958</v>
      </c>
      <c r="D5608" s="1" t="s">
        <v>68</v>
      </c>
      <c r="E5608" s="4" t="s">
        <v>60</v>
      </c>
      <c r="F5608" s="1" t="s">
        <v>58</v>
      </c>
      <c r="G5608" s="1" t="s">
        <v>76</v>
      </c>
      <c r="H5608" s="1" t="s">
        <v>8274</v>
      </c>
      <c r="I5608" s="1" t="s">
        <v>63</v>
      </c>
      <c r="J5608" s="1" t="s">
        <v>15696</v>
      </c>
      <c r="K5608" s="1" t="s">
        <v>16</v>
      </c>
      <c r="L5608" s="1" t="s">
        <v>16</v>
      </c>
      <c r="M5608" s="1" t="s">
        <v>16</v>
      </c>
      <c r="N5608" s="1" t="s">
        <v>39</v>
      </c>
    </row>
    <row r="5609" spans="1:14" x14ac:dyDescent="0.25">
      <c r="A5609" s="1" t="s">
        <v>14</v>
      </c>
      <c r="B5609" s="1" t="s">
        <v>4637</v>
      </c>
      <c r="C5609" s="1" t="s">
        <v>4638</v>
      </c>
      <c r="D5609" s="1" t="s">
        <v>68</v>
      </c>
      <c r="E5609" s="4" t="s">
        <v>60</v>
      </c>
      <c r="F5609" s="1" t="s">
        <v>58</v>
      </c>
      <c r="G5609" s="1" t="s">
        <v>76</v>
      </c>
      <c r="H5609" s="1" t="s">
        <v>608</v>
      </c>
      <c r="I5609" s="1" t="s">
        <v>63</v>
      </c>
      <c r="J5609" s="1" t="s">
        <v>15696</v>
      </c>
      <c r="K5609" s="1" t="s">
        <v>16</v>
      </c>
      <c r="L5609" s="1" t="s">
        <v>16</v>
      </c>
      <c r="M5609" s="1" t="s">
        <v>16</v>
      </c>
      <c r="N5609" s="1" t="s">
        <v>39</v>
      </c>
    </row>
    <row r="5610" spans="1:14" x14ac:dyDescent="0.25">
      <c r="A5610" s="1" t="s">
        <v>14</v>
      </c>
      <c r="B5610" s="1" t="s">
        <v>13700</v>
      </c>
      <c r="C5610" s="1" t="s">
        <v>13701</v>
      </c>
      <c r="D5610" s="1" t="s">
        <v>68</v>
      </c>
      <c r="E5610" s="4" t="s">
        <v>60</v>
      </c>
      <c r="F5610" s="1" t="s">
        <v>100</v>
      </c>
      <c r="G5610" s="1" t="s">
        <v>415</v>
      </c>
      <c r="H5610" s="1" t="s">
        <v>13702</v>
      </c>
      <c r="I5610" s="1" t="s">
        <v>63</v>
      </c>
      <c r="J5610" s="1" t="s">
        <v>15696</v>
      </c>
      <c r="K5610" s="1" t="s">
        <v>16</v>
      </c>
      <c r="L5610" s="1" t="s">
        <v>16</v>
      </c>
      <c r="M5610" s="1" t="s">
        <v>16</v>
      </c>
      <c r="N5610" s="1" t="s">
        <v>151</v>
      </c>
    </row>
    <row r="5611" spans="1:14" x14ac:dyDescent="0.25">
      <c r="A5611" s="1" t="s">
        <v>14</v>
      </c>
      <c r="B5611" s="1" t="s">
        <v>7715</v>
      </c>
      <c r="C5611" s="1" t="s">
        <v>7716</v>
      </c>
      <c r="D5611" s="1" t="s">
        <v>3546</v>
      </c>
      <c r="E5611" s="4" t="s">
        <v>159</v>
      </c>
      <c r="F5611" s="1" t="s">
        <v>105</v>
      </c>
      <c r="G5611" s="1" t="s">
        <v>210</v>
      </c>
      <c r="H5611" s="1" t="s">
        <v>7717</v>
      </c>
      <c r="I5611" s="1" t="s">
        <v>671</v>
      </c>
      <c r="J5611" s="1" t="s">
        <v>57</v>
      </c>
      <c r="K5611" s="1" t="s">
        <v>16</v>
      </c>
      <c r="L5611" s="1" t="s">
        <v>16</v>
      </c>
      <c r="M5611" s="1" t="s">
        <v>16</v>
      </c>
      <c r="N5611" s="1" t="s">
        <v>151</v>
      </c>
    </row>
    <row r="5612" spans="1:14" x14ac:dyDescent="0.25">
      <c r="A5612" s="1" t="s">
        <v>14</v>
      </c>
      <c r="B5612" s="1" t="s">
        <v>20725</v>
      </c>
      <c r="C5612" s="1" t="s">
        <v>20726</v>
      </c>
      <c r="D5612" s="1" t="s">
        <v>68</v>
      </c>
      <c r="E5612" s="4" t="s">
        <v>60</v>
      </c>
      <c r="F5612" s="1" t="s">
        <v>130</v>
      </c>
      <c r="G5612" s="1" t="s">
        <v>978</v>
      </c>
      <c r="H5612" s="1" t="s">
        <v>20727</v>
      </c>
      <c r="I5612" s="1" t="s">
        <v>63</v>
      </c>
      <c r="J5612" s="1" t="s">
        <v>15696</v>
      </c>
      <c r="K5612" s="1" t="s">
        <v>16</v>
      </c>
      <c r="L5612" s="1" t="s">
        <v>16</v>
      </c>
      <c r="M5612" s="1" t="s">
        <v>16</v>
      </c>
      <c r="N5612" s="1" t="s">
        <v>127</v>
      </c>
    </row>
    <row r="5613" spans="1:14" x14ac:dyDescent="0.25">
      <c r="A5613" s="1" t="s">
        <v>14</v>
      </c>
      <c r="B5613" s="1" t="s">
        <v>16253</v>
      </c>
      <c r="C5613" s="1" t="s">
        <v>16254</v>
      </c>
      <c r="D5613" s="1" t="s">
        <v>436</v>
      </c>
      <c r="E5613" s="4" t="s">
        <v>266</v>
      </c>
      <c r="F5613" s="1" t="s">
        <v>112</v>
      </c>
      <c r="G5613" s="1" t="s">
        <v>189</v>
      </c>
      <c r="H5613" s="1" t="s">
        <v>16255</v>
      </c>
      <c r="I5613" s="1" t="s">
        <v>111</v>
      </c>
      <c r="J5613" s="1" t="s">
        <v>5495</v>
      </c>
      <c r="K5613" s="1" t="s">
        <v>16</v>
      </c>
      <c r="L5613" s="1" t="s">
        <v>16</v>
      </c>
      <c r="M5613" s="1" t="s">
        <v>16</v>
      </c>
      <c r="N5613" s="1" t="s">
        <v>127</v>
      </c>
    </row>
    <row r="5614" spans="1:14" x14ac:dyDescent="0.25">
      <c r="A5614" s="1" t="s">
        <v>14</v>
      </c>
      <c r="B5614" s="1" t="s">
        <v>20770</v>
      </c>
      <c r="C5614" s="1" t="s">
        <v>20771</v>
      </c>
      <c r="D5614" s="1" t="s">
        <v>1085</v>
      </c>
      <c r="E5614" s="4" t="s">
        <v>264</v>
      </c>
      <c r="F5614" s="1" t="s">
        <v>112</v>
      </c>
      <c r="G5614" s="1" t="s">
        <v>20772</v>
      </c>
      <c r="H5614" s="1" t="s">
        <v>20773</v>
      </c>
      <c r="I5614" s="1" t="s">
        <v>111</v>
      </c>
      <c r="J5614" s="1" t="s">
        <v>5495</v>
      </c>
      <c r="K5614" s="1" t="s">
        <v>16</v>
      </c>
      <c r="L5614" s="1" t="s">
        <v>16</v>
      </c>
      <c r="M5614" s="1" t="s">
        <v>16</v>
      </c>
      <c r="N5614" s="1" t="s">
        <v>127</v>
      </c>
    </row>
    <row r="5615" spans="1:14" x14ac:dyDescent="0.25">
      <c r="A5615" s="1" t="s">
        <v>14</v>
      </c>
      <c r="B5615" s="1" t="s">
        <v>13728</v>
      </c>
      <c r="C5615" s="1" t="s">
        <v>13729</v>
      </c>
      <c r="D5615" s="1" t="s">
        <v>13730</v>
      </c>
      <c r="E5615" s="4" t="s">
        <v>10483</v>
      </c>
      <c r="F5615" s="1" t="s">
        <v>53</v>
      </c>
      <c r="G5615" s="1" t="s">
        <v>74</v>
      </c>
      <c r="H5615" s="1" t="s">
        <v>13731</v>
      </c>
      <c r="I5615" s="1" t="s">
        <v>9809</v>
      </c>
      <c r="J5615" s="1" t="s">
        <v>18324</v>
      </c>
      <c r="K5615" s="1" t="s">
        <v>16</v>
      </c>
      <c r="L5615" s="1" t="s">
        <v>16</v>
      </c>
      <c r="M5615" s="1" t="s">
        <v>16</v>
      </c>
      <c r="N5615" s="1" t="s">
        <v>113</v>
      </c>
    </row>
    <row r="5616" spans="1:14" x14ac:dyDescent="0.25">
      <c r="A5616" s="1" t="s">
        <v>14</v>
      </c>
      <c r="B5616" s="1" t="s">
        <v>20758</v>
      </c>
      <c r="C5616" s="1" t="s">
        <v>20759</v>
      </c>
      <c r="D5616" s="1" t="s">
        <v>9181</v>
      </c>
      <c r="E5616" s="4" t="s">
        <v>8277</v>
      </c>
      <c r="F5616" s="1" t="s">
        <v>19</v>
      </c>
      <c r="G5616" s="1" t="s">
        <v>20</v>
      </c>
      <c r="H5616" s="1" t="s">
        <v>20760</v>
      </c>
      <c r="I5616" s="1" t="s">
        <v>16</v>
      </c>
      <c r="J5616" s="1" t="s">
        <v>16</v>
      </c>
      <c r="K5616" s="1" t="s">
        <v>16</v>
      </c>
      <c r="L5616" s="1" t="s">
        <v>16</v>
      </c>
      <c r="M5616" s="1" t="s">
        <v>16</v>
      </c>
      <c r="N5616" s="1" t="s">
        <v>234</v>
      </c>
    </row>
    <row r="5617" spans="1:14" x14ac:dyDescent="0.25">
      <c r="A5617" s="1" t="s">
        <v>14</v>
      </c>
      <c r="B5617" s="1" t="s">
        <v>20761</v>
      </c>
      <c r="C5617" s="1" t="s">
        <v>20762</v>
      </c>
      <c r="D5617" s="1" t="s">
        <v>9181</v>
      </c>
      <c r="E5617" s="4" t="s">
        <v>8277</v>
      </c>
      <c r="F5617" s="1" t="s">
        <v>19</v>
      </c>
      <c r="G5617" s="1" t="s">
        <v>19068</v>
      </c>
      <c r="H5617" s="1" t="s">
        <v>20763</v>
      </c>
      <c r="I5617" s="1" t="s">
        <v>16</v>
      </c>
      <c r="J5617" s="1" t="s">
        <v>16</v>
      </c>
      <c r="K5617" s="1" t="s">
        <v>16</v>
      </c>
      <c r="L5617" s="1" t="s">
        <v>16</v>
      </c>
      <c r="M5617" s="1" t="s">
        <v>16</v>
      </c>
      <c r="N5617" s="1" t="s">
        <v>234</v>
      </c>
    </row>
    <row r="5618" spans="1:14" x14ac:dyDescent="0.25">
      <c r="A5618" s="1" t="s">
        <v>14</v>
      </c>
      <c r="B5618" s="1" t="s">
        <v>20764</v>
      </c>
      <c r="C5618" s="1" t="s">
        <v>20765</v>
      </c>
      <c r="D5618" s="1" t="s">
        <v>9181</v>
      </c>
      <c r="E5618" s="4" t="s">
        <v>8277</v>
      </c>
      <c r="F5618" s="1" t="s">
        <v>19</v>
      </c>
      <c r="G5618" s="1" t="s">
        <v>19068</v>
      </c>
      <c r="H5618" s="1" t="s">
        <v>20766</v>
      </c>
      <c r="I5618" s="1" t="s">
        <v>16</v>
      </c>
      <c r="J5618" s="1" t="s">
        <v>16</v>
      </c>
      <c r="K5618" s="1" t="s">
        <v>16</v>
      </c>
      <c r="L5618" s="1" t="s">
        <v>16</v>
      </c>
      <c r="M5618" s="1" t="s">
        <v>16</v>
      </c>
      <c r="N5618" s="1" t="s">
        <v>234</v>
      </c>
    </row>
    <row r="5619" spans="1:14" x14ac:dyDescent="0.25">
      <c r="A5619" s="1" t="s">
        <v>14</v>
      </c>
      <c r="B5619" s="1" t="s">
        <v>20767</v>
      </c>
      <c r="C5619" s="1" t="s">
        <v>20768</v>
      </c>
      <c r="D5619" s="1" t="s">
        <v>9181</v>
      </c>
      <c r="E5619" s="4" t="s">
        <v>8277</v>
      </c>
      <c r="F5619" s="1" t="s">
        <v>19</v>
      </c>
      <c r="G5619" s="1" t="s">
        <v>12317</v>
      </c>
      <c r="H5619" s="1" t="s">
        <v>20769</v>
      </c>
      <c r="I5619" s="1" t="s">
        <v>16</v>
      </c>
      <c r="J5619" s="1" t="s">
        <v>16</v>
      </c>
      <c r="K5619" s="1" t="s">
        <v>16</v>
      </c>
      <c r="L5619" s="1" t="s">
        <v>16</v>
      </c>
      <c r="M5619" s="1" t="s">
        <v>16</v>
      </c>
      <c r="N5619" s="1" t="s">
        <v>234</v>
      </c>
    </row>
    <row r="5620" spans="1:14" x14ac:dyDescent="0.25">
      <c r="A5620" s="1" t="s">
        <v>14</v>
      </c>
      <c r="B5620" s="1" t="s">
        <v>13741</v>
      </c>
      <c r="C5620" s="1" t="s">
        <v>13742</v>
      </c>
      <c r="D5620" s="1" t="s">
        <v>173</v>
      </c>
      <c r="E5620" s="4" t="s">
        <v>157</v>
      </c>
      <c r="F5620" s="1" t="s">
        <v>112</v>
      </c>
      <c r="G5620" s="1" t="s">
        <v>413</v>
      </c>
      <c r="H5620" s="1" t="s">
        <v>13743</v>
      </c>
      <c r="I5620" s="1" t="s">
        <v>158</v>
      </c>
      <c r="J5620" s="1" t="s">
        <v>5495</v>
      </c>
      <c r="K5620" s="1" t="s">
        <v>16</v>
      </c>
      <c r="L5620" s="1" t="s">
        <v>16</v>
      </c>
      <c r="M5620" s="1" t="s">
        <v>16</v>
      </c>
      <c r="N5620" s="1" t="s">
        <v>127</v>
      </c>
    </row>
    <row r="5621" spans="1:14" x14ac:dyDescent="0.25">
      <c r="A5621" s="1" t="s">
        <v>14</v>
      </c>
      <c r="B5621" s="1" t="s">
        <v>29757</v>
      </c>
      <c r="C5621" s="1" t="s">
        <v>29758</v>
      </c>
      <c r="D5621" s="1" t="s">
        <v>29759</v>
      </c>
      <c r="E5621" s="4" t="s">
        <v>29760</v>
      </c>
      <c r="F5621" s="1" t="s">
        <v>97</v>
      </c>
      <c r="G5621" s="1" t="s">
        <v>398</v>
      </c>
      <c r="H5621" s="1" t="s">
        <v>29761</v>
      </c>
      <c r="I5621" s="1" t="s">
        <v>28886</v>
      </c>
      <c r="J5621" s="1" t="s">
        <v>69</v>
      </c>
      <c r="K5621" s="1" t="s">
        <v>16</v>
      </c>
      <c r="L5621" s="1" t="s">
        <v>16</v>
      </c>
      <c r="M5621" s="1" t="s">
        <v>16</v>
      </c>
      <c r="N5621" s="1" t="s">
        <v>313</v>
      </c>
    </row>
    <row r="5622" spans="1:14" x14ac:dyDescent="0.25">
      <c r="A5622" s="1" t="s">
        <v>14</v>
      </c>
      <c r="B5622" s="1" t="s">
        <v>20822</v>
      </c>
      <c r="C5622" s="1" t="s">
        <v>20823</v>
      </c>
      <c r="D5622" s="1" t="s">
        <v>18360</v>
      </c>
      <c r="E5622" s="4" t="s">
        <v>18361</v>
      </c>
      <c r="F5622" s="1" t="s">
        <v>61</v>
      </c>
      <c r="G5622" s="1" t="s">
        <v>1590</v>
      </c>
      <c r="H5622" s="1" t="s">
        <v>20824</v>
      </c>
      <c r="I5622" s="1" t="s">
        <v>16</v>
      </c>
      <c r="J5622" s="1" t="s">
        <v>16</v>
      </c>
      <c r="K5622" s="1" t="s">
        <v>21156</v>
      </c>
      <c r="L5622" s="1" t="s">
        <v>7475</v>
      </c>
      <c r="M5622" s="1" t="s">
        <v>39</v>
      </c>
      <c r="N5622" s="1" t="s">
        <v>39</v>
      </c>
    </row>
    <row r="5623" spans="1:14" x14ac:dyDescent="0.25">
      <c r="A5623" s="1" t="s">
        <v>14</v>
      </c>
      <c r="B5623" s="1" t="s">
        <v>29762</v>
      </c>
      <c r="C5623" s="1" t="s">
        <v>29763</v>
      </c>
      <c r="D5623" s="1" t="s">
        <v>29168</v>
      </c>
      <c r="E5623" s="4" t="s">
        <v>29087</v>
      </c>
      <c r="F5623" s="1" t="s">
        <v>241</v>
      </c>
      <c r="G5623" s="1" t="s">
        <v>814</v>
      </c>
      <c r="H5623" s="1" t="s">
        <v>29764</v>
      </c>
      <c r="I5623" s="1" t="s">
        <v>28872</v>
      </c>
      <c r="J5623" s="1" t="s">
        <v>17</v>
      </c>
      <c r="K5623" s="1" t="s">
        <v>16</v>
      </c>
      <c r="L5623" s="1" t="s">
        <v>16</v>
      </c>
      <c r="M5623" s="1" t="s">
        <v>16</v>
      </c>
      <c r="N5623" s="1" t="s">
        <v>242</v>
      </c>
    </row>
    <row r="5624" spans="1:14" x14ac:dyDescent="0.25">
      <c r="A5624" s="1" t="s">
        <v>14</v>
      </c>
      <c r="B5624" s="1" t="s">
        <v>16146</v>
      </c>
      <c r="C5624" s="1" t="s">
        <v>16147</v>
      </c>
      <c r="D5624" s="1" t="s">
        <v>16148</v>
      </c>
      <c r="E5624" s="4" t="s">
        <v>16149</v>
      </c>
      <c r="F5624" s="1" t="s">
        <v>105</v>
      </c>
      <c r="G5624" s="1" t="s">
        <v>16150</v>
      </c>
      <c r="H5624" s="1" t="s">
        <v>16151</v>
      </c>
      <c r="I5624" s="1" t="s">
        <v>16</v>
      </c>
      <c r="J5624" s="1" t="s">
        <v>16</v>
      </c>
      <c r="K5624" s="1" t="s">
        <v>16</v>
      </c>
      <c r="L5624" s="1" t="s">
        <v>16</v>
      </c>
      <c r="M5624" s="1" t="s">
        <v>16</v>
      </c>
      <c r="N5624" s="1" t="s">
        <v>151</v>
      </c>
    </row>
    <row r="5625" spans="1:14" x14ac:dyDescent="0.25">
      <c r="A5625" s="1" t="s">
        <v>14</v>
      </c>
      <c r="B5625" s="1" t="s">
        <v>12136</v>
      </c>
      <c r="C5625" s="1" t="s">
        <v>12137</v>
      </c>
      <c r="D5625" s="1" t="s">
        <v>11747</v>
      </c>
      <c r="E5625" s="4" t="s">
        <v>211</v>
      </c>
      <c r="F5625" s="1" t="s">
        <v>61</v>
      </c>
      <c r="G5625" s="1" t="s">
        <v>8571</v>
      </c>
      <c r="H5625" s="1" t="s">
        <v>12138</v>
      </c>
      <c r="I5625" s="1" t="s">
        <v>692</v>
      </c>
      <c r="J5625" s="1" t="s">
        <v>7982</v>
      </c>
      <c r="K5625" s="1" t="s">
        <v>16</v>
      </c>
      <c r="L5625" s="1" t="s">
        <v>16</v>
      </c>
      <c r="M5625" s="1" t="s">
        <v>16</v>
      </c>
      <c r="N5625" s="1" t="s">
        <v>39</v>
      </c>
    </row>
    <row r="5626" spans="1:14" x14ac:dyDescent="0.25">
      <c r="A5626" s="1" t="s">
        <v>14</v>
      </c>
      <c r="B5626" s="1" t="s">
        <v>12055</v>
      </c>
      <c r="C5626" s="1" t="s">
        <v>12056</v>
      </c>
      <c r="D5626" s="1" t="s">
        <v>11747</v>
      </c>
      <c r="E5626" s="4" t="s">
        <v>211</v>
      </c>
      <c r="F5626" s="1" t="s">
        <v>23</v>
      </c>
      <c r="G5626" s="1" t="s">
        <v>98</v>
      </c>
      <c r="H5626" s="1" t="s">
        <v>12057</v>
      </c>
      <c r="I5626" s="1" t="s">
        <v>692</v>
      </c>
      <c r="J5626" s="1" t="s">
        <v>7982</v>
      </c>
      <c r="K5626" s="1" t="s">
        <v>16</v>
      </c>
      <c r="L5626" s="1" t="s">
        <v>16</v>
      </c>
      <c r="M5626" s="1" t="s">
        <v>16</v>
      </c>
      <c r="N5626" s="1" t="s">
        <v>39</v>
      </c>
    </row>
    <row r="5627" spans="1:14" x14ac:dyDescent="0.25">
      <c r="A5627" s="1" t="s">
        <v>14</v>
      </c>
      <c r="B5627" s="1" t="s">
        <v>20830</v>
      </c>
      <c r="C5627" s="1" t="s">
        <v>20831</v>
      </c>
      <c r="D5627" s="1" t="s">
        <v>20832</v>
      </c>
      <c r="E5627" s="4" t="s">
        <v>487</v>
      </c>
      <c r="F5627" s="1" t="s">
        <v>23</v>
      </c>
      <c r="G5627" s="1" t="s">
        <v>24</v>
      </c>
      <c r="H5627" s="1" t="s">
        <v>20833</v>
      </c>
      <c r="I5627" s="1" t="s">
        <v>692</v>
      </c>
      <c r="J5627" s="1" t="s">
        <v>7982</v>
      </c>
      <c r="K5627" s="1" t="s">
        <v>16</v>
      </c>
      <c r="L5627" s="1" t="s">
        <v>16</v>
      </c>
      <c r="M5627" s="1" t="s">
        <v>16</v>
      </c>
      <c r="N5627" s="1" t="s">
        <v>39</v>
      </c>
    </row>
    <row r="5628" spans="1:14" x14ac:dyDescent="0.25">
      <c r="A5628" s="1" t="s">
        <v>14</v>
      </c>
      <c r="B5628" s="1" t="s">
        <v>20825</v>
      </c>
      <c r="C5628" s="1" t="s">
        <v>20826</v>
      </c>
      <c r="D5628" s="1" t="s">
        <v>20827</v>
      </c>
      <c r="E5628" s="4" t="s">
        <v>18405</v>
      </c>
      <c r="F5628" s="1" t="s">
        <v>23</v>
      </c>
      <c r="G5628" s="1" t="s">
        <v>20828</v>
      </c>
      <c r="H5628" s="1" t="s">
        <v>20829</v>
      </c>
      <c r="I5628" s="1" t="s">
        <v>16</v>
      </c>
      <c r="J5628" s="1" t="s">
        <v>16</v>
      </c>
      <c r="K5628" s="1" t="s">
        <v>16</v>
      </c>
      <c r="L5628" s="1" t="s">
        <v>16</v>
      </c>
      <c r="M5628" s="1" t="s">
        <v>16</v>
      </c>
      <c r="N5628" s="1" t="s">
        <v>39</v>
      </c>
    </row>
    <row r="5629" spans="1:14" x14ac:dyDescent="0.25">
      <c r="A5629" s="1" t="s">
        <v>14</v>
      </c>
      <c r="B5629" s="1" t="s">
        <v>13762</v>
      </c>
      <c r="C5629" s="1" t="s">
        <v>13763</v>
      </c>
      <c r="D5629" s="1" t="s">
        <v>10683</v>
      </c>
      <c r="E5629" s="4" t="s">
        <v>170</v>
      </c>
      <c r="F5629" s="1" t="s">
        <v>120</v>
      </c>
      <c r="G5629" s="1" t="s">
        <v>134</v>
      </c>
      <c r="H5629" s="1" t="s">
        <v>13764</v>
      </c>
      <c r="I5629" s="1" t="s">
        <v>171</v>
      </c>
      <c r="J5629" s="1" t="s">
        <v>17892</v>
      </c>
      <c r="K5629" s="1" t="s">
        <v>16</v>
      </c>
      <c r="L5629" s="1" t="s">
        <v>16</v>
      </c>
      <c r="M5629" s="1" t="s">
        <v>16</v>
      </c>
      <c r="N5629" s="1" t="s">
        <v>104</v>
      </c>
    </row>
    <row r="5630" spans="1:14" x14ac:dyDescent="0.25">
      <c r="A5630" s="1" t="s">
        <v>14</v>
      </c>
      <c r="B5630" s="1" t="s">
        <v>7806</v>
      </c>
      <c r="C5630" s="1" t="s">
        <v>7807</v>
      </c>
      <c r="D5630" s="1" t="s">
        <v>593</v>
      </c>
      <c r="E5630" s="4" t="s">
        <v>594</v>
      </c>
      <c r="F5630" s="1" t="s">
        <v>28</v>
      </c>
      <c r="G5630" s="1" t="s">
        <v>408</v>
      </c>
      <c r="H5630" s="1" t="s">
        <v>7808</v>
      </c>
      <c r="I5630" s="1" t="s">
        <v>16</v>
      </c>
      <c r="J5630" s="1" t="s">
        <v>16</v>
      </c>
      <c r="K5630" s="1" t="s">
        <v>16</v>
      </c>
      <c r="L5630" s="1" t="s">
        <v>16</v>
      </c>
      <c r="M5630" s="1" t="s">
        <v>16</v>
      </c>
      <c r="N5630" s="1" t="s">
        <v>321</v>
      </c>
    </row>
    <row r="5631" spans="1:14" x14ac:dyDescent="0.25">
      <c r="A5631" s="1" t="s">
        <v>14</v>
      </c>
      <c r="B5631" s="1" t="s">
        <v>13961</v>
      </c>
      <c r="C5631" s="1" t="s">
        <v>13962</v>
      </c>
      <c r="D5631" s="1" t="s">
        <v>173</v>
      </c>
      <c r="E5631" s="4" t="s">
        <v>157</v>
      </c>
      <c r="F5631" s="1" t="s">
        <v>23</v>
      </c>
      <c r="G5631" s="1" t="s">
        <v>24</v>
      </c>
      <c r="H5631" s="1" t="s">
        <v>13963</v>
      </c>
      <c r="I5631" s="1" t="s">
        <v>158</v>
      </c>
      <c r="J5631" s="1" t="s">
        <v>5495</v>
      </c>
      <c r="K5631" s="1" t="s">
        <v>16</v>
      </c>
      <c r="L5631" s="1" t="s">
        <v>16</v>
      </c>
      <c r="M5631" s="1" t="s">
        <v>16</v>
      </c>
      <c r="N5631" s="1" t="s">
        <v>39</v>
      </c>
    </row>
    <row r="5632" spans="1:14" x14ac:dyDescent="0.25">
      <c r="A5632" s="1" t="s">
        <v>14</v>
      </c>
      <c r="B5632" s="1" t="s">
        <v>21017</v>
      </c>
      <c r="C5632" s="1" t="s">
        <v>21018</v>
      </c>
      <c r="D5632" s="1" t="s">
        <v>18255</v>
      </c>
      <c r="E5632" s="4" t="s">
        <v>18256</v>
      </c>
      <c r="F5632" s="1" t="s">
        <v>232</v>
      </c>
      <c r="G5632" s="1" t="s">
        <v>21019</v>
      </c>
      <c r="H5632" s="1" t="s">
        <v>21020</v>
      </c>
      <c r="I5632" s="1" t="s">
        <v>16</v>
      </c>
      <c r="J5632" s="1" t="s">
        <v>16</v>
      </c>
      <c r="K5632" s="1" t="s">
        <v>16</v>
      </c>
      <c r="L5632" s="1" t="s">
        <v>16</v>
      </c>
      <c r="M5632" s="1" t="s">
        <v>16</v>
      </c>
      <c r="N5632" s="1" t="s">
        <v>242</v>
      </c>
    </row>
    <row r="5633" spans="1:14" x14ac:dyDescent="0.25">
      <c r="A5633" s="1" t="s">
        <v>14</v>
      </c>
      <c r="B5633" s="1" t="s">
        <v>16113</v>
      </c>
      <c r="C5633" s="1" t="s">
        <v>16114</v>
      </c>
      <c r="D5633" s="1" t="s">
        <v>175</v>
      </c>
      <c r="E5633" s="4" t="s">
        <v>176</v>
      </c>
      <c r="F5633" s="1" t="s">
        <v>25</v>
      </c>
      <c r="G5633" s="1" t="s">
        <v>29</v>
      </c>
      <c r="H5633" s="1" t="s">
        <v>16115</v>
      </c>
      <c r="I5633" s="1" t="s">
        <v>466</v>
      </c>
      <c r="J5633" s="1" t="s">
        <v>26</v>
      </c>
      <c r="K5633" s="1" t="s">
        <v>16</v>
      </c>
      <c r="L5633" s="1" t="s">
        <v>16</v>
      </c>
      <c r="M5633" s="1" t="s">
        <v>16</v>
      </c>
      <c r="N5633" s="1" t="s">
        <v>29</v>
      </c>
    </row>
    <row r="5634" spans="1:14" x14ac:dyDescent="0.25">
      <c r="A5634" s="1" t="s">
        <v>14</v>
      </c>
      <c r="B5634" s="1" t="s">
        <v>14015</v>
      </c>
      <c r="C5634" s="1" t="s">
        <v>14016</v>
      </c>
      <c r="D5634" s="1" t="s">
        <v>14017</v>
      </c>
      <c r="E5634" s="4" t="s">
        <v>14018</v>
      </c>
      <c r="F5634" s="1" t="s">
        <v>375</v>
      </c>
      <c r="G5634" s="1" t="s">
        <v>1031</v>
      </c>
      <c r="H5634" s="1" t="s">
        <v>14019</v>
      </c>
      <c r="I5634" s="1" t="s">
        <v>16</v>
      </c>
      <c r="J5634" s="1" t="s">
        <v>16</v>
      </c>
      <c r="K5634" s="1" t="s">
        <v>16</v>
      </c>
      <c r="L5634" s="1" t="s">
        <v>16</v>
      </c>
      <c r="M5634" s="1" t="s">
        <v>16</v>
      </c>
      <c r="N5634" s="1" t="s">
        <v>113</v>
      </c>
    </row>
    <row r="5635" spans="1:14" x14ac:dyDescent="0.25">
      <c r="A5635" s="1" t="s">
        <v>14</v>
      </c>
      <c r="B5635" s="1" t="s">
        <v>21095</v>
      </c>
      <c r="C5635" s="1" t="s">
        <v>21096</v>
      </c>
      <c r="D5635" s="1" t="s">
        <v>13110</v>
      </c>
      <c r="E5635" s="4" t="s">
        <v>269</v>
      </c>
      <c r="F5635" s="1" t="s">
        <v>112</v>
      </c>
      <c r="G5635" s="1" t="s">
        <v>189</v>
      </c>
      <c r="H5635" s="1" t="s">
        <v>21097</v>
      </c>
      <c r="I5635" s="1" t="s">
        <v>665</v>
      </c>
      <c r="J5635" s="1" t="s">
        <v>5495</v>
      </c>
      <c r="K5635" s="1" t="s">
        <v>16</v>
      </c>
      <c r="L5635" s="1" t="s">
        <v>16</v>
      </c>
      <c r="M5635" s="1" t="s">
        <v>16</v>
      </c>
      <c r="N5635" s="1" t="s">
        <v>127</v>
      </c>
    </row>
    <row r="5636" spans="1:14" x14ac:dyDescent="0.25">
      <c r="A5636" s="1" t="s">
        <v>14</v>
      </c>
      <c r="B5636" s="1" t="s">
        <v>12190</v>
      </c>
      <c r="C5636" s="1" t="s">
        <v>12191</v>
      </c>
      <c r="D5636" s="1" t="s">
        <v>617</v>
      </c>
      <c r="E5636" s="4" t="s">
        <v>559</v>
      </c>
      <c r="F5636" s="1" t="s">
        <v>112</v>
      </c>
      <c r="G5636" s="1" t="s">
        <v>12192</v>
      </c>
      <c r="H5636" s="1" t="s">
        <v>12193</v>
      </c>
      <c r="I5636" s="1" t="s">
        <v>16</v>
      </c>
      <c r="J5636" s="1" t="s">
        <v>16</v>
      </c>
      <c r="K5636" s="1" t="s">
        <v>675</v>
      </c>
      <c r="L5636" s="1" t="s">
        <v>357</v>
      </c>
      <c r="M5636" s="1" t="s">
        <v>127</v>
      </c>
      <c r="N5636" s="1" t="s">
        <v>127</v>
      </c>
    </row>
    <row r="5637" spans="1:14" x14ac:dyDescent="0.25">
      <c r="A5637" s="1" t="s">
        <v>14</v>
      </c>
      <c r="B5637" s="1" t="s">
        <v>15691</v>
      </c>
      <c r="C5637" s="1" t="s">
        <v>15692</v>
      </c>
      <c r="D5637" s="1" t="s">
        <v>15693</v>
      </c>
      <c r="E5637" s="4" t="s">
        <v>15694</v>
      </c>
      <c r="F5637" s="1" t="s">
        <v>312</v>
      </c>
      <c r="G5637" s="1" t="s">
        <v>396</v>
      </c>
      <c r="H5637" s="1" t="s">
        <v>15695</v>
      </c>
      <c r="I5637" s="1" t="s">
        <v>16</v>
      </c>
      <c r="J5637" s="1" t="s">
        <v>16</v>
      </c>
      <c r="K5637" s="1" t="s">
        <v>16</v>
      </c>
      <c r="L5637" s="1" t="s">
        <v>16</v>
      </c>
      <c r="M5637" s="1" t="s">
        <v>16</v>
      </c>
      <c r="N5637" s="1" t="s">
        <v>313</v>
      </c>
    </row>
    <row r="5638" spans="1:14" x14ac:dyDescent="0.25">
      <c r="A5638" s="1" t="s">
        <v>14</v>
      </c>
      <c r="B5638" s="1" t="s">
        <v>21091</v>
      </c>
      <c r="C5638" s="1" t="s">
        <v>21092</v>
      </c>
      <c r="D5638" s="1" t="s">
        <v>21093</v>
      </c>
      <c r="E5638" s="4" t="s">
        <v>15844</v>
      </c>
      <c r="F5638" s="1" t="s">
        <v>97</v>
      </c>
      <c r="G5638" s="1" t="s">
        <v>677</v>
      </c>
      <c r="H5638" s="1" t="s">
        <v>21094</v>
      </c>
      <c r="I5638" s="1" t="s">
        <v>16</v>
      </c>
      <c r="J5638" s="1" t="s">
        <v>16</v>
      </c>
      <c r="K5638" s="1" t="s">
        <v>16</v>
      </c>
      <c r="L5638" s="1" t="s">
        <v>16</v>
      </c>
      <c r="M5638" s="1" t="s">
        <v>16</v>
      </c>
      <c r="N5638" s="1" t="s">
        <v>313</v>
      </c>
    </row>
    <row r="5639" spans="1:14" x14ac:dyDescent="0.25">
      <c r="A5639" s="1" t="s">
        <v>14</v>
      </c>
      <c r="B5639" s="1" t="s">
        <v>14011</v>
      </c>
      <c r="C5639" s="1" t="s">
        <v>14012</v>
      </c>
      <c r="D5639" s="1" t="s">
        <v>14013</v>
      </c>
      <c r="E5639" s="4" t="s">
        <v>894</v>
      </c>
      <c r="F5639" s="1" t="s">
        <v>349</v>
      </c>
      <c r="G5639" s="1" t="s">
        <v>869</v>
      </c>
      <c r="H5639" s="1" t="s">
        <v>14014</v>
      </c>
      <c r="I5639" s="1" t="s">
        <v>895</v>
      </c>
      <c r="J5639" s="1" t="s">
        <v>15696</v>
      </c>
      <c r="K5639" s="1" t="s">
        <v>16</v>
      </c>
      <c r="L5639" s="1" t="s">
        <v>16</v>
      </c>
      <c r="M5639" s="1" t="s">
        <v>16</v>
      </c>
      <c r="N5639" s="1" t="s">
        <v>321</v>
      </c>
    </row>
    <row r="5640" spans="1:14" x14ac:dyDescent="0.25">
      <c r="A5640" s="1" t="s">
        <v>14</v>
      </c>
      <c r="B5640" s="1" t="s">
        <v>12194</v>
      </c>
      <c r="C5640" s="1" t="s">
        <v>12195</v>
      </c>
      <c r="D5640" s="1" t="s">
        <v>5784</v>
      </c>
      <c r="E5640" s="4" t="s">
        <v>8374</v>
      </c>
      <c r="F5640" s="1" t="s">
        <v>40</v>
      </c>
      <c r="G5640" s="1" t="s">
        <v>12196</v>
      </c>
      <c r="H5640" s="1" t="s">
        <v>12197</v>
      </c>
      <c r="I5640" s="1" t="s">
        <v>8377</v>
      </c>
      <c r="J5640" s="1" t="s">
        <v>7982</v>
      </c>
      <c r="K5640" s="1" t="s">
        <v>16</v>
      </c>
      <c r="L5640" s="1" t="s">
        <v>16</v>
      </c>
      <c r="M5640" s="1" t="s">
        <v>16</v>
      </c>
      <c r="N5640" s="1" t="s">
        <v>39</v>
      </c>
    </row>
    <row r="5641" spans="1:14" x14ac:dyDescent="0.25">
      <c r="A5641" s="1" t="s">
        <v>14</v>
      </c>
      <c r="B5641" s="1" t="s">
        <v>29824</v>
      </c>
      <c r="C5641" s="1" t="s">
        <v>29825</v>
      </c>
      <c r="D5641" s="1" t="s">
        <v>29826</v>
      </c>
      <c r="E5641" s="4" t="s">
        <v>29827</v>
      </c>
      <c r="F5641" s="1" t="s">
        <v>28</v>
      </c>
      <c r="G5641" s="1" t="s">
        <v>29828</v>
      </c>
      <c r="H5641" s="1" t="s">
        <v>29829</v>
      </c>
      <c r="I5641" s="1" t="s">
        <v>28886</v>
      </c>
      <c r="J5641" s="1" t="s">
        <v>5495</v>
      </c>
      <c r="K5641" s="1" t="s">
        <v>16</v>
      </c>
      <c r="L5641" s="1" t="s">
        <v>16</v>
      </c>
      <c r="M5641" s="1" t="s">
        <v>16</v>
      </c>
      <c r="N5641" s="1" t="s">
        <v>321</v>
      </c>
    </row>
    <row r="5642" spans="1:14" x14ac:dyDescent="0.25">
      <c r="A5642" s="1" t="s">
        <v>14</v>
      </c>
      <c r="B5642" s="1" t="s">
        <v>29830</v>
      </c>
      <c r="C5642" s="1" t="s">
        <v>29831</v>
      </c>
      <c r="D5642" s="1" t="s">
        <v>29832</v>
      </c>
      <c r="E5642" s="4" t="s">
        <v>29833</v>
      </c>
      <c r="F5642" s="1" t="s">
        <v>53</v>
      </c>
      <c r="G5642" s="1" t="s">
        <v>74</v>
      </c>
      <c r="H5642" s="1" t="s">
        <v>29834</v>
      </c>
      <c r="I5642" s="1" t="s">
        <v>28886</v>
      </c>
      <c r="J5642" s="1" t="s">
        <v>33</v>
      </c>
      <c r="K5642" s="1" t="s">
        <v>16</v>
      </c>
      <c r="L5642" s="1" t="s">
        <v>16</v>
      </c>
      <c r="M5642" s="1" t="s">
        <v>16</v>
      </c>
      <c r="N5642" s="1" t="s">
        <v>113</v>
      </c>
    </row>
    <row r="5643" spans="1:14" x14ac:dyDescent="0.25">
      <c r="A5643" s="1" t="s">
        <v>14</v>
      </c>
      <c r="B5643" s="1" t="s">
        <v>14020</v>
      </c>
      <c r="C5643" s="1" t="s">
        <v>14021</v>
      </c>
      <c r="D5643" s="1" t="s">
        <v>14022</v>
      </c>
      <c r="E5643" s="4" t="s">
        <v>14023</v>
      </c>
      <c r="F5643" s="1" t="s">
        <v>19</v>
      </c>
      <c r="G5643" s="1" t="s">
        <v>20</v>
      </c>
      <c r="H5643" s="1" t="s">
        <v>14024</v>
      </c>
      <c r="I5643" s="1" t="s">
        <v>16</v>
      </c>
      <c r="J5643" s="1" t="s">
        <v>16</v>
      </c>
      <c r="K5643" s="1" t="s">
        <v>16</v>
      </c>
      <c r="L5643" s="1" t="s">
        <v>16</v>
      </c>
      <c r="M5643" s="1" t="s">
        <v>16</v>
      </c>
      <c r="N5643" s="1" t="s">
        <v>234</v>
      </c>
    </row>
    <row r="5644" spans="1:14" x14ac:dyDescent="0.25">
      <c r="A5644" s="1" t="s">
        <v>14</v>
      </c>
      <c r="B5644" s="1" t="s">
        <v>29845</v>
      </c>
      <c r="C5644" s="1" t="s">
        <v>29846</v>
      </c>
      <c r="D5644" s="1" t="s">
        <v>29847</v>
      </c>
      <c r="E5644" s="4" t="s">
        <v>29848</v>
      </c>
      <c r="F5644" s="1" t="s">
        <v>28897</v>
      </c>
      <c r="G5644" s="1" t="s">
        <v>29849</v>
      </c>
      <c r="H5644" s="1" t="s">
        <v>29850</v>
      </c>
      <c r="I5644" s="1" t="s">
        <v>28872</v>
      </c>
      <c r="J5644" s="1" t="s">
        <v>17</v>
      </c>
      <c r="K5644" s="1" t="s">
        <v>16</v>
      </c>
      <c r="L5644" s="1" t="s">
        <v>16</v>
      </c>
      <c r="M5644" s="1" t="s">
        <v>16</v>
      </c>
      <c r="N5644" s="1" t="s">
        <v>242</v>
      </c>
    </row>
    <row r="5645" spans="1:14" x14ac:dyDescent="0.25">
      <c r="A5645" s="1" t="s">
        <v>14</v>
      </c>
      <c r="B5645" s="1" t="s">
        <v>21088</v>
      </c>
      <c r="C5645" s="1" t="s">
        <v>21089</v>
      </c>
      <c r="D5645" s="1" t="s">
        <v>18364</v>
      </c>
      <c r="E5645" s="4" t="s">
        <v>18365</v>
      </c>
      <c r="F5645" s="1" t="s">
        <v>83</v>
      </c>
      <c r="G5645" s="1" t="s">
        <v>399</v>
      </c>
      <c r="H5645" s="1" t="s">
        <v>21090</v>
      </c>
      <c r="I5645" s="1" t="s">
        <v>16</v>
      </c>
      <c r="J5645" s="1" t="s">
        <v>16</v>
      </c>
      <c r="K5645" s="1" t="s">
        <v>16</v>
      </c>
      <c r="L5645" s="1" t="s">
        <v>16</v>
      </c>
      <c r="M5645" s="1" t="s">
        <v>16</v>
      </c>
      <c r="N5645" s="1" t="s">
        <v>113</v>
      </c>
    </row>
    <row r="5646" spans="1:14" x14ac:dyDescent="0.25">
      <c r="A5646" s="1" t="s">
        <v>14</v>
      </c>
      <c r="B5646" s="1" t="s">
        <v>5228</v>
      </c>
      <c r="C5646" s="1" t="s">
        <v>5229</v>
      </c>
      <c r="D5646" s="1" t="s">
        <v>5230</v>
      </c>
      <c r="E5646" s="4" t="s">
        <v>5231</v>
      </c>
      <c r="F5646" s="1" t="s">
        <v>112</v>
      </c>
      <c r="G5646" s="1" t="s">
        <v>189</v>
      </c>
      <c r="H5646" s="1" t="s">
        <v>5232</v>
      </c>
      <c r="I5646" s="1" t="s">
        <v>16</v>
      </c>
      <c r="J5646" s="1" t="s">
        <v>16</v>
      </c>
      <c r="K5646" s="1" t="s">
        <v>16</v>
      </c>
      <c r="L5646" s="1" t="s">
        <v>16</v>
      </c>
      <c r="M5646" s="1" t="s">
        <v>16</v>
      </c>
      <c r="N5646" s="1" t="s">
        <v>127</v>
      </c>
    </row>
    <row r="5647" spans="1:14" x14ac:dyDescent="0.25">
      <c r="A5647" s="1" t="s">
        <v>14</v>
      </c>
      <c r="B5647" s="1" t="s">
        <v>16116</v>
      </c>
      <c r="C5647" s="1" t="s">
        <v>16117</v>
      </c>
      <c r="D5647" s="1" t="s">
        <v>417</v>
      </c>
      <c r="E5647" s="4" t="s">
        <v>325</v>
      </c>
      <c r="F5647" s="1" t="s">
        <v>28</v>
      </c>
      <c r="G5647" s="1" t="s">
        <v>408</v>
      </c>
      <c r="H5647" s="1" t="s">
        <v>8132</v>
      </c>
      <c r="I5647" s="1" t="s">
        <v>16</v>
      </c>
      <c r="J5647" s="1" t="s">
        <v>16</v>
      </c>
      <c r="K5647" s="1" t="s">
        <v>472</v>
      </c>
      <c r="L5647" s="1" t="s">
        <v>473</v>
      </c>
      <c r="M5647" s="1" t="s">
        <v>321</v>
      </c>
      <c r="N5647" s="1" t="s">
        <v>321</v>
      </c>
    </row>
    <row r="5648" spans="1:14" x14ac:dyDescent="0.25">
      <c r="A5648" s="1" t="s">
        <v>14</v>
      </c>
      <c r="B5648" s="1" t="s">
        <v>14025</v>
      </c>
      <c r="C5648" s="1" t="s">
        <v>14026</v>
      </c>
      <c r="D5648" s="1" t="s">
        <v>14027</v>
      </c>
      <c r="E5648" s="4" t="s">
        <v>50</v>
      </c>
      <c r="F5648" s="1" t="s">
        <v>23</v>
      </c>
      <c r="G5648" s="1" t="s">
        <v>24</v>
      </c>
      <c r="H5648" s="1" t="s">
        <v>14028</v>
      </c>
      <c r="I5648" s="1" t="s">
        <v>51</v>
      </c>
      <c r="J5648" s="1" t="s">
        <v>7982</v>
      </c>
      <c r="K5648" s="1" t="s">
        <v>16</v>
      </c>
      <c r="L5648" s="1" t="s">
        <v>16</v>
      </c>
      <c r="M5648" s="1" t="s">
        <v>16</v>
      </c>
      <c r="N5648" s="1" t="s">
        <v>39</v>
      </c>
    </row>
    <row r="5649" spans="1:14" x14ac:dyDescent="0.25">
      <c r="A5649" s="1" t="s">
        <v>14</v>
      </c>
      <c r="B5649" s="1" t="s">
        <v>5233</v>
      </c>
      <c r="C5649" s="1" t="s">
        <v>5234</v>
      </c>
      <c r="D5649" s="1" t="s">
        <v>5235</v>
      </c>
      <c r="E5649" s="4" t="s">
        <v>5236</v>
      </c>
      <c r="F5649" s="1" t="s">
        <v>23</v>
      </c>
      <c r="G5649" s="1" t="s">
        <v>24</v>
      </c>
      <c r="H5649" s="1" t="s">
        <v>5237</v>
      </c>
      <c r="I5649" s="1" t="s">
        <v>16</v>
      </c>
      <c r="J5649" s="1" t="s">
        <v>16</v>
      </c>
      <c r="K5649" s="1" t="s">
        <v>16</v>
      </c>
      <c r="L5649" s="1" t="s">
        <v>16</v>
      </c>
      <c r="M5649" s="1" t="s">
        <v>16</v>
      </c>
      <c r="N5649" s="1" t="s">
        <v>39</v>
      </c>
    </row>
    <row r="5650" spans="1:14" x14ac:dyDescent="0.25">
      <c r="A5650" s="1" t="s">
        <v>27</v>
      </c>
      <c r="B5650" s="1" t="s">
        <v>7848</v>
      </c>
      <c r="C5650" s="1" t="s">
        <v>21170</v>
      </c>
      <c r="D5650" s="1" t="s">
        <v>7849</v>
      </c>
      <c r="E5650" s="4" t="s">
        <v>335</v>
      </c>
      <c r="F5650" s="1" t="s">
        <v>28</v>
      </c>
      <c r="G5650" s="1" t="s">
        <v>321</v>
      </c>
      <c r="H5650" s="1" t="s">
        <v>7850</v>
      </c>
      <c r="I5650" s="1" t="s">
        <v>337</v>
      </c>
      <c r="J5650" s="1" t="s">
        <v>26</v>
      </c>
      <c r="K5650" s="1" t="s">
        <v>16</v>
      </c>
      <c r="L5650" s="1" t="s">
        <v>16</v>
      </c>
      <c r="M5650" s="1" t="s">
        <v>16</v>
      </c>
      <c r="N5650" s="1" t="s">
        <v>321</v>
      </c>
    </row>
    <row r="5651" spans="1:14" x14ac:dyDescent="0.25">
      <c r="A5651" s="1" t="s">
        <v>27</v>
      </c>
      <c r="B5651" s="1" t="s">
        <v>819</v>
      </c>
      <c r="C5651" s="1" t="s">
        <v>820</v>
      </c>
      <c r="D5651" s="1" t="s">
        <v>821</v>
      </c>
      <c r="E5651" s="4" t="s">
        <v>822</v>
      </c>
      <c r="F5651" s="1" t="s">
        <v>148</v>
      </c>
      <c r="G5651" s="1" t="s">
        <v>823</v>
      </c>
      <c r="H5651" s="1" t="s">
        <v>824</v>
      </c>
      <c r="I5651" s="1" t="s">
        <v>825</v>
      </c>
      <c r="J5651" s="1" t="s">
        <v>17892</v>
      </c>
      <c r="K5651" s="1" t="s">
        <v>16</v>
      </c>
      <c r="L5651" s="1" t="s">
        <v>16</v>
      </c>
      <c r="M5651" s="1" t="s">
        <v>16</v>
      </c>
      <c r="N5651" s="1" t="s">
        <v>104</v>
      </c>
    </row>
    <row r="5652" spans="1:14" x14ac:dyDescent="0.25">
      <c r="A5652" s="1" t="s">
        <v>27</v>
      </c>
      <c r="B5652" s="1" t="s">
        <v>1198</v>
      </c>
      <c r="C5652" s="1" t="s">
        <v>1199</v>
      </c>
      <c r="D5652" s="1" t="s">
        <v>1200</v>
      </c>
      <c r="E5652" s="4" t="s">
        <v>1201</v>
      </c>
      <c r="F5652" s="1" t="s">
        <v>25</v>
      </c>
      <c r="G5652" s="1" t="s">
        <v>29</v>
      </c>
      <c r="H5652" s="1" t="s">
        <v>1202</v>
      </c>
      <c r="I5652" s="1" t="s">
        <v>16</v>
      </c>
      <c r="J5652" s="1" t="s">
        <v>16</v>
      </c>
      <c r="K5652" s="1" t="s">
        <v>1203</v>
      </c>
      <c r="L5652" s="1" t="s">
        <v>378</v>
      </c>
      <c r="M5652" s="1" t="s">
        <v>29</v>
      </c>
      <c r="N5652" s="1" t="s">
        <v>29</v>
      </c>
    </row>
    <row r="5653" spans="1:14" x14ac:dyDescent="0.25">
      <c r="A5653" s="1" t="s">
        <v>27</v>
      </c>
      <c r="B5653" s="1" t="s">
        <v>14045</v>
      </c>
      <c r="C5653" s="1" t="s">
        <v>14046</v>
      </c>
      <c r="D5653" s="1" t="s">
        <v>1979</v>
      </c>
      <c r="E5653" s="4" t="s">
        <v>1714</v>
      </c>
      <c r="F5653" s="1" t="s">
        <v>80</v>
      </c>
      <c r="G5653" s="1" t="s">
        <v>892</v>
      </c>
      <c r="H5653" s="1" t="s">
        <v>14047</v>
      </c>
      <c r="I5653" s="1" t="s">
        <v>1715</v>
      </c>
      <c r="J5653" s="1" t="s">
        <v>22</v>
      </c>
      <c r="K5653" s="1" t="s">
        <v>16</v>
      </c>
      <c r="L5653" s="1" t="s">
        <v>16</v>
      </c>
      <c r="M5653" s="1" t="s">
        <v>16</v>
      </c>
      <c r="N5653" s="1" t="s">
        <v>234</v>
      </c>
    </row>
    <row r="5654" spans="1:14" x14ac:dyDescent="0.25">
      <c r="A5654" s="1" t="s">
        <v>27</v>
      </c>
      <c r="B5654" s="1" t="s">
        <v>1125</v>
      </c>
      <c r="C5654" s="1" t="s">
        <v>1126</v>
      </c>
      <c r="D5654" s="1" t="s">
        <v>1039</v>
      </c>
      <c r="E5654" s="4" t="s">
        <v>1040</v>
      </c>
      <c r="F5654" s="1" t="s">
        <v>120</v>
      </c>
      <c r="G5654" s="1" t="s">
        <v>1041</v>
      </c>
      <c r="H5654" s="1" t="s">
        <v>1127</v>
      </c>
      <c r="I5654" s="1" t="s">
        <v>1043</v>
      </c>
      <c r="J5654" s="1" t="s">
        <v>17892</v>
      </c>
      <c r="K5654" s="1" t="s">
        <v>16</v>
      </c>
      <c r="L5654" s="1" t="s">
        <v>16</v>
      </c>
      <c r="M5654" s="1" t="s">
        <v>16</v>
      </c>
      <c r="N5654" s="1" t="s">
        <v>104</v>
      </c>
    </row>
    <row r="5655" spans="1:14" x14ac:dyDescent="0.25">
      <c r="A5655" s="1" t="s">
        <v>27</v>
      </c>
      <c r="B5655" s="1" t="s">
        <v>871</v>
      </c>
      <c r="C5655" s="1" t="s">
        <v>872</v>
      </c>
      <c r="D5655" s="1" t="s">
        <v>706</v>
      </c>
      <c r="E5655" s="4" t="s">
        <v>227</v>
      </c>
      <c r="F5655" s="1" t="s">
        <v>61</v>
      </c>
      <c r="G5655" s="1" t="s">
        <v>707</v>
      </c>
      <c r="H5655" s="1" t="s">
        <v>873</v>
      </c>
      <c r="I5655" s="1" t="s">
        <v>228</v>
      </c>
      <c r="J5655" s="1" t="s">
        <v>43</v>
      </c>
      <c r="K5655" s="1" t="s">
        <v>16</v>
      </c>
      <c r="L5655" s="1" t="s">
        <v>16</v>
      </c>
      <c r="M5655" s="1" t="s">
        <v>16</v>
      </c>
      <c r="N5655" s="1" t="s">
        <v>39</v>
      </c>
    </row>
    <row r="5656" spans="1:14" x14ac:dyDescent="0.25">
      <c r="A5656" s="1" t="s">
        <v>27</v>
      </c>
      <c r="B5656" s="1" t="s">
        <v>1271</v>
      </c>
      <c r="C5656" s="1" t="s">
        <v>1272</v>
      </c>
      <c r="D5656" s="1" t="s">
        <v>1273</v>
      </c>
      <c r="E5656" s="4" t="s">
        <v>1274</v>
      </c>
      <c r="F5656" s="1" t="s">
        <v>112</v>
      </c>
      <c r="G5656" s="1" t="s">
        <v>136</v>
      </c>
      <c r="H5656" s="1" t="s">
        <v>1275</v>
      </c>
      <c r="I5656" s="1" t="s">
        <v>1276</v>
      </c>
      <c r="J5656" s="1" t="s">
        <v>5495</v>
      </c>
      <c r="K5656" s="1" t="s">
        <v>16</v>
      </c>
      <c r="L5656" s="1" t="s">
        <v>16</v>
      </c>
      <c r="M5656" s="1" t="s">
        <v>16</v>
      </c>
      <c r="N5656" s="1" t="s">
        <v>127</v>
      </c>
    </row>
    <row r="5657" spans="1:14" x14ac:dyDescent="0.25">
      <c r="A5657" s="1" t="s">
        <v>27</v>
      </c>
      <c r="B5657" s="1" t="s">
        <v>14128</v>
      </c>
      <c r="C5657" s="1" t="s">
        <v>14129</v>
      </c>
      <c r="D5657" s="1" t="s">
        <v>14130</v>
      </c>
      <c r="E5657" s="4" t="s">
        <v>77</v>
      </c>
      <c r="F5657" s="1" t="s">
        <v>847</v>
      </c>
      <c r="G5657" s="1" t="s">
        <v>934</v>
      </c>
      <c r="H5657" s="1" t="s">
        <v>14131</v>
      </c>
      <c r="I5657" s="1" t="s">
        <v>79</v>
      </c>
      <c r="J5657" s="1" t="s">
        <v>26</v>
      </c>
      <c r="K5657" s="1" t="s">
        <v>16</v>
      </c>
      <c r="L5657" s="1" t="s">
        <v>16</v>
      </c>
      <c r="M5657" s="1" t="s">
        <v>16</v>
      </c>
      <c r="N5657" s="1" t="s">
        <v>67</v>
      </c>
    </row>
    <row r="5658" spans="1:14" x14ac:dyDescent="0.25">
      <c r="A5658" s="1" t="s">
        <v>27</v>
      </c>
      <c r="B5658" s="1" t="s">
        <v>7892</v>
      </c>
      <c r="C5658" s="1" t="s">
        <v>7893</v>
      </c>
      <c r="D5658" s="1" t="s">
        <v>5419</v>
      </c>
      <c r="E5658" s="4" t="s">
        <v>5420</v>
      </c>
      <c r="F5658" s="1" t="s">
        <v>103</v>
      </c>
      <c r="G5658" s="1" t="s">
        <v>627</v>
      </c>
      <c r="H5658" s="1" t="s">
        <v>7894</v>
      </c>
      <c r="I5658" s="1" t="s">
        <v>70</v>
      </c>
      <c r="J5658" s="1" t="s">
        <v>26</v>
      </c>
      <c r="K5658" s="1" t="s">
        <v>16</v>
      </c>
      <c r="L5658" s="1" t="s">
        <v>16</v>
      </c>
      <c r="M5658" s="1" t="s">
        <v>16</v>
      </c>
      <c r="N5658" s="1" t="s">
        <v>104</v>
      </c>
    </row>
    <row r="5659" spans="1:14" x14ac:dyDescent="0.25">
      <c r="A5659" s="1" t="s">
        <v>27</v>
      </c>
      <c r="B5659" s="1" t="s">
        <v>1037</v>
      </c>
      <c r="C5659" s="1" t="s">
        <v>1038</v>
      </c>
      <c r="D5659" s="1" t="s">
        <v>1039</v>
      </c>
      <c r="E5659" s="4" t="s">
        <v>1040</v>
      </c>
      <c r="F5659" s="1" t="s">
        <v>120</v>
      </c>
      <c r="G5659" s="1" t="s">
        <v>1041</v>
      </c>
      <c r="H5659" s="1" t="s">
        <v>1042</v>
      </c>
      <c r="I5659" s="1" t="s">
        <v>1043</v>
      </c>
      <c r="J5659" s="1" t="s">
        <v>17892</v>
      </c>
      <c r="K5659" s="1" t="s">
        <v>16</v>
      </c>
      <c r="L5659" s="1" t="s">
        <v>16</v>
      </c>
      <c r="M5659" s="1" t="s">
        <v>16</v>
      </c>
      <c r="N5659" s="1" t="s">
        <v>104</v>
      </c>
    </row>
    <row r="5660" spans="1:14" x14ac:dyDescent="0.25">
      <c r="A5660" s="1" t="s">
        <v>27</v>
      </c>
      <c r="B5660" s="1" t="s">
        <v>9408</v>
      </c>
      <c r="C5660" s="1" t="s">
        <v>9409</v>
      </c>
      <c r="D5660" s="1" t="s">
        <v>9410</v>
      </c>
      <c r="E5660" s="4" t="s">
        <v>9411</v>
      </c>
      <c r="F5660" s="1" t="s">
        <v>103</v>
      </c>
      <c r="G5660" s="1" t="s">
        <v>627</v>
      </c>
      <c r="H5660" s="1" t="s">
        <v>9412</v>
      </c>
      <c r="I5660" s="1" t="s">
        <v>9413</v>
      </c>
      <c r="J5660" s="1" t="s">
        <v>46</v>
      </c>
      <c r="K5660" s="1" t="s">
        <v>16</v>
      </c>
      <c r="L5660" s="1" t="s">
        <v>16</v>
      </c>
      <c r="M5660" s="1" t="s">
        <v>16</v>
      </c>
      <c r="N5660" s="1" t="s">
        <v>104</v>
      </c>
    </row>
    <row r="5661" spans="1:14" x14ac:dyDescent="0.25">
      <c r="A5661" s="1" t="s">
        <v>27</v>
      </c>
      <c r="B5661" s="1" t="s">
        <v>945</v>
      </c>
      <c r="C5661" s="1" t="s">
        <v>946</v>
      </c>
      <c r="D5661" s="1" t="s">
        <v>706</v>
      </c>
      <c r="E5661" s="4" t="s">
        <v>227</v>
      </c>
      <c r="F5661" s="1" t="s">
        <v>61</v>
      </c>
      <c r="G5661" s="1" t="s">
        <v>707</v>
      </c>
      <c r="H5661" s="1" t="s">
        <v>947</v>
      </c>
      <c r="I5661" s="1" t="s">
        <v>228</v>
      </c>
      <c r="J5661" s="1" t="s">
        <v>43</v>
      </c>
      <c r="K5661" s="1" t="s">
        <v>16</v>
      </c>
      <c r="L5661" s="1" t="s">
        <v>16</v>
      </c>
      <c r="M5661" s="1" t="s">
        <v>16</v>
      </c>
      <c r="N5661" s="1" t="s">
        <v>39</v>
      </c>
    </row>
    <row r="5662" spans="1:14" x14ac:dyDescent="0.25">
      <c r="A5662" s="1" t="s">
        <v>27</v>
      </c>
      <c r="B5662" s="1" t="s">
        <v>930</v>
      </c>
      <c r="C5662" s="1" t="s">
        <v>931</v>
      </c>
      <c r="D5662" s="1" t="s">
        <v>932</v>
      </c>
      <c r="E5662" s="4" t="s">
        <v>933</v>
      </c>
      <c r="F5662" s="1" t="s">
        <v>847</v>
      </c>
      <c r="G5662" s="1" t="s">
        <v>934</v>
      </c>
      <c r="H5662" s="1" t="s">
        <v>935</v>
      </c>
      <c r="I5662" s="1" t="s">
        <v>936</v>
      </c>
      <c r="J5662" s="1" t="s">
        <v>7895</v>
      </c>
      <c r="K5662" s="1" t="s">
        <v>16</v>
      </c>
      <c r="L5662" s="1" t="s">
        <v>16</v>
      </c>
      <c r="M5662" s="1" t="s">
        <v>16</v>
      </c>
      <c r="N5662" s="1" t="s">
        <v>67</v>
      </c>
    </row>
    <row r="5663" spans="1:14" x14ac:dyDescent="0.25">
      <c r="A5663" s="1" t="s">
        <v>27</v>
      </c>
      <c r="B5663" s="1" t="s">
        <v>1928</v>
      </c>
      <c r="C5663" s="1" t="s">
        <v>1929</v>
      </c>
      <c r="D5663" s="1" t="s">
        <v>632</v>
      </c>
      <c r="E5663" s="4" t="s">
        <v>328</v>
      </c>
      <c r="F5663" s="1" t="s">
        <v>25</v>
      </c>
      <c r="G5663" s="1" t="s">
        <v>29</v>
      </c>
      <c r="H5663" s="1" t="s">
        <v>1930</v>
      </c>
      <c r="I5663" s="1" t="s">
        <v>231</v>
      </c>
      <c r="J5663" s="1" t="s">
        <v>15696</v>
      </c>
      <c r="K5663" s="1" t="s">
        <v>16</v>
      </c>
      <c r="L5663" s="1" t="s">
        <v>16</v>
      </c>
      <c r="M5663" s="1" t="s">
        <v>16</v>
      </c>
      <c r="N5663" s="1" t="s">
        <v>29</v>
      </c>
    </row>
    <row r="5664" spans="1:14" x14ac:dyDescent="0.25">
      <c r="A5664" s="1" t="s">
        <v>27</v>
      </c>
      <c r="B5664" s="1" t="s">
        <v>14065</v>
      </c>
      <c r="C5664" s="1" t="s">
        <v>14066</v>
      </c>
      <c r="D5664" s="1" t="s">
        <v>14067</v>
      </c>
      <c r="E5664" s="4" t="s">
        <v>858</v>
      </c>
      <c r="F5664" s="1" t="s">
        <v>25</v>
      </c>
      <c r="G5664" s="1" t="s">
        <v>29</v>
      </c>
      <c r="H5664" s="1" t="s">
        <v>14068</v>
      </c>
      <c r="I5664" s="1" t="s">
        <v>140</v>
      </c>
      <c r="J5664" s="1" t="s">
        <v>46</v>
      </c>
      <c r="K5664" s="1" t="s">
        <v>16</v>
      </c>
      <c r="L5664" s="1" t="s">
        <v>16</v>
      </c>
      <c r="M5664" s="1" t="s">
        <v>16</v>
      </c>
      <c r="N5664" s="1" t="s">
        <v>29</v>
      </c>
    </row>
    <row r="5665" spans="1:14" x14ac:dyDescent="0.25">
      <c r="A5665" s="1" t="s">
        <v>27</v>
      </c>
      <c r="B5665" s="1" t="s">
        <v>14065</v>
      </c>
      <c r="C5665" s="1" t="s">
        <v>14066</v>
      </c>
      <c r="D5665" s="1" t="s">
        <v>14069</v>
      </c>
      <c r="E5665" s="4" t="s">
        <v>858</v>
      </c>
      <c r="F5665" s="1" t="s">
        <v>25</v>
      </c>
      <c r="G5665" s="1" t="s">
        <v>29</v>
      </c>
      <c r="H5665" s="1" t="s">
        <v>14068</v>
      </c>
      <c r="I5665" s="1" t="s">
        <v>140</v>
      </c>
      <c r="J5665" s="1" t="s">
        <v>46</v>
      </c>
      <c r="K5665" s="1" t="s">
        <v>16</v>
      </c>
      <c r="L5665" s="1" t="s">
        <v>16</v>
      </c>
      <c r="M5665" s="1" t="s">
        <v>16</v>
      </c>
      <c r="N5665" s="1" t="s">
        <v>29</v>
      </c>
    </row>
    <row r="5666" spans="1:14" x14ac:dyDescent="0.25">
      <c r="A5666" s="1" t="s">
        <v>27</v>
      </c>
      <c r="B5666" s="1" t="s">
        <v>1606</v>
      </c>
      <c r="C5666" s="1" t="s">
        <v>1607</v>
      </c>
      <c r="D5666" s="1" t="s">
        <v>1608</v>
      </c>
      <c r="E5666" s="4" t="s">
        <v>1416</v>
      </c>
      <c r="F5666" s="1" t="s">
        <v>103</v>
      </c>
      <c r="G5666" s="1" t="s">
        <v>627</v>
      </c>
      <c r="H5666" s="1" t="s">
        <v>1609</v>
      </c>
      <c r="I5666" s="1" t="s">
        <v>44</v>
      </c>
      <c r="J5666" s="1" t="s">
        <v>45</v>
      </c>
      <c r="K5666" s="1" t="s">
        <v>16</v>
      </c>
      <c r="L5666" s="1" t="s">
        <v>16</v>
      </c>
      <c r="M5666" s="1" t="s">
        <v>16</v>
      </c>
      <c r="N5666" s="1" t="s">
        <v>104</v>
      </c>
    </row>
    <row r="5667" spans="1:14" x14ac:dyDescent="0.25">
      <c r="A5667" s="1" t="s">
        <v>27</v>
      </c>
      <c r="B5667" s="1" t="s">
        <v>3726</v>
      </c>
      <c r="C5667" s="1" t="s">
        <v>3727</v>
      </c>
      <c r="D5667" s="1" t="s">
        <v>1204</v>
      </c>
      <c r="E5667" s="4" t="s">
        <v>1205</v>
      </c>
      <c r="F5667" s="1" t="s">
        <v>23</v>
      </c>
      <c r="G5667" s="1" t="s">
        <v>55</v>
      </c>
      <c r="H5667" s="1" t="s">
        <v>3728</v>
      </c>
      <c r="I5667" s="1" t="s">
        <v>1206</v>
      </c>
      <c r="J5667" s="1" t="s">
        <v>43</v>
      </c>
      <c r="K5667" s="1" t="s">
        <v>16</v>
      </c>
      <c r="L5667" s="1" t="s">
        <v>16</v>
      </c>
      <c r="M5667" s="1" t="s">
        <v>16</v>
      </c>
      <c r="N5667" s="1" t="s">
        <v>39</v>
      </c>
    </row>
    <row r="5668" spans="1:14" x14ac:dyDescent="0.25">
      <c r="A5668" s="1" t="s">
        <v>27</v>
      </c>
      <c r="B5668" s="1" t="s">
        <v>1459</v>
      </c>
      <c r="C5668" s="1" t="s">
        <v>1460</v>
      </c>
      <c r="D5668" s="1" t="s">
        <v>1461</v>
      </c>
      <c r="E5668" s="4" t="s">
        <v>921</v>
      </c>
      <c r="F5668" s="1" t="s">
        <v>112</v>
      </c>
      <c r="G5668" s="1" t="s">
        <v>136</v>
      </c>
      <c r="H5668" s="1" t="s">
        <v>1462</v>
      </c>
      <c r="I5668" s="1" t="s">
        <v>890</v>
      </c>
      <c r="J5668" s="1" t="s">
        <v>5495</v>
      </c>
      <c r="K5668" s="1" t="s">
        <v>16</v>
      </c>
      <c r="L5668" s="1" t="s">
        <v>16</v>
      </c>
      <c r="M5668" s="1" t="s">
        <v>16</v>
      </c>
      <c r="N5668" s="1" t="s">
        <v>127</v>
      </c>
    </row>
    <row r="5669" spans="1:14" x14ac:dyDescent="0.25">
      <c r="A5669" s="1" t="s">
        <v>27</v>
      </c>
      <c r="B5669" s="1" t="s">
        <v>900</v>
      </c>
      <c r="C5669" s="1" t="s">
        <v>901</v>
      </c>
      <c r="D5669" s="1" t="s">
        <v>821</v>
      </c>
      <c r="E5669" s="4" t="s">
        <v>822</v>
      </c>
      <c r="F5669" s="1" t="s">
        <v>148</v>
      </c>
      <c r="G5669" s="1" t="s">
        <v>823</v>
      </c>
      <c r="H5669" s="1" t="s">
        <v>902</v>
      </c>
      <c r="I5669" s="1" t="s">
        <v>825</v>
      </c>
      <c r="J5669" s="1" t="s">
        <v>17892</v>
      </c>
      <c r="K5669" s="1" t="s">
        <v>16</v>
      </c>
      <c r="L5669" s="1" t="s">
        <v>16</v>
      </c>
      <c r="M5669" s="1" t="s">
        <v>16</v>
      </c>
      <c r="N5669" s="1" t="s">
        <v>104</v>
      </c>
    </row>
    <row r="5670" spans="1:14" x14ac:dyDescent="0.25">
      <c r="A5670" s="1" t="s">
        <v>27</v>
      </c>
      <c r="B5670" s="1" t="s">
        <v>17944</v>
      </c>
      <c r="C5670" s="1" t="s">
        <v>17945</v>
      </c>
      <c r="D5670" s="1" t="s">
        <v>1204</v>
      </c>
      <c r="E5670" s="4" t="s">
        <v>1205</v>
      </c>
      <c r="F5670" s="1" t="s">
        <v>23</v>
      </c>
      <c r="G5670" s="1" t="s">
        <v>55</v>
      </c>
      <c r="H5670" s="1" t="s">
        <v>17946</v>
      </c>
      <c r="I5670" s="1" t="s">
        <v>1206</v>
      </c>
      <c r="J5670" s="1" t="s">
        <v>43</v>
      </c>
      <c r="K5670" s="1" t="s">
        <v>16</v>
      </c>
      <c r="L5670" s="1" t="s">
        <v>16</v>
      </c>
      <c r="M5670" s="1" t="s">
        <v>16</v>
      </c>
      <c r="N5670" s="1" t="s">
        <v>39</v>
      </c>
    </row>
    <row r="5671" spans="1:14" x14ac:dyDescent="0.25">
      <c r="A5671" s="1" t="s">
        <v>27</v>
      </c>
      <c r="B5671" s="1" t="s">
        <v>14049</v>
      </c>
      <c r="C5671" s="1" t="s">
        <v>14050</v>
      </c>
      <c r="D5671" s="1" t="s">
        <v>14051</v>
      </c>
      <c r="E5671" s="4" t="s">
        <v>14052</v>
      </c>
      <c r="F5671" s="1" t="s">
        <v>284</v>
      </c>
      <c r="G5671" s="1" t="s">
        <v>461</v>
      </c>
      <c r="H5671" s="1" t="s">
        <v>14053</v>
      </c>
      <c r="I5671" s="1" t="s">
        <v>1515</v>
      </c>
      <c r="J5671" s="1" t="s">
        <v>26</v>
      </c>
      <c r="K5671" s="1" t="s">
        <v>16</v>
      </c>
      <c r="L5671" s="1" t="s">
        <v>16</v>
      </c>
      <c r="M5671" s="1" t="s">
        <v>16</v>
      </c>
      <c r="N5671" s="1" t="s">
        <v>321</v>
      </c>
    </row>
    <row r="5672" spans="1:14" x14ac:dyDescent="0.25">
      <c r="A5672" s="1" t="s">
        <v>27</v>
      </c>
      <c r="B5672" s="1" t="s">
        <v>1336</v>
      </c>
      <c r="C5672" s="1" t="s">
        <v>1337</v>
      </c>
      <c r="D5672" s="1" t="s">
        <v>1235</v>
      </c>
      <c r="E5672" s="4" t="s">
        <v>1236</v>
      </c>
      <c r="F5672" s="1" t="s">
        <v>28</v>
      </c>
      <c r="G5672" s="1" t="s">
        <v>321</v>
      </c>
      <c r="H5672" s="1" t="s">
        <v>1338</v>
      </c>
      <c r="I5672" s="1" t="s">
        <v>1238</v>
      </c>
      <c r="J5672" s="1" t="s">
        <v>15696</v>
      </c>
      <c r="K5672" s="1" t="s">
        <v>16</v>
      </c>
      <c r="L5672" s="1" t="s">
        <v>16</v>
      </c>
      <c r="M5672" s="1" t="s">
        <v>16</v>
      </c>
      <c r="N5672" s="1" t="s">
        <v>321</v>
      </c>
    </row>
    <row r="5673" spans="1:14" x14ac:dyDescent="0.25">
      <c r="A5673" s="1" t="s">
        <v>27</v>
      </c>
      <c r="B5673" s="1" t="s">
        <v>1022</v>
      </c>
      <c r="C5673" s="1" t="s">
        <v>1023</v>
      </c>
      <c r="D5673" s="1" t="s">
        <v>706</v>
      </c>
      <c r="E5673" s="4" t="s">
        <v>227</v>
      </c>
      <c r="F5673" s="1" t="s">
        <v>61</v>
      </c>
      <c r="G5673" s="1" t="s">
        <v>707</v>
      </c>
      <c r="H5673" s="1" t="s">
        <v>1024</v>
      </c>
      <c r="I5673" s="1" t="s">
        <v>228</v>
      </c>
      <c r="J5673" s="1" t="s">
        <v>43</v>
      </c>
      <c r="K5673" s="1" t="s">
        <v>16</v>
      </c>
      <c r="L5673" s="1" t="s">
        <v>16</v>
      </c>
      <c r="M5673" s="1" t="s">
        <v>16</v>
      </c>
      <c r="N5673" s="1" t="s">
        <v>39</v>
      </c>
    </row>
    <row r="5674" spans="1:14" x14ac:dyDescent="0.25">
      <c r="A5674" s="1" t="s">
        <v>27</v>
      </c>
      <c r="B5674" s="1" t="s">
        <v>1239</v>
      </c>
      <c r="C5674" s="1" t="s">
        <v>1240</v>
      </c>
      <c r="D5674" s="1" t="s">
        <v>1241</v>
      </c>
      <c r="E5674" s="4" t="s">
        <v>1242</v>
      </c>
      <c r="F5674" s="1" t="s">
        <v>25</v>
      </c>
      <c r="G5674" s="1" t="s">
        <v>29</v>
      </c>
      <c r="H5674" s="1" t="s">
        <v>1243</v>
      </c>
      <c r="I5674" s="1" t="s">
        <v>16</v>
      </c>
      <c r="J5674" s="1" t="s">
        <v>16</v>
      </c>
      <c r="K5674" s="1" t="s">
        <v>16</v>
      </c>
      <c r="L5674" s="1" t="s">
        <v>16</v>
      </c>
      <c r="M5674" s="1" t="s">
        <v>16</v>
      </c>
      <c r="N5674" s="1" t="s">
        <v>29</v>
      </c>
    </row>
    <row r="5675" spans="1:14" x14ac:dyDescent="0.25">
      <c r="A5675" s="1" t="s">
        <v>27</v>
      </c>
      <c r="B5675" s="1" t="s">
        <v>7919</v>
      </c>
      <c r="C5675" s="1" t="s">
        <v>7920</v>
      </c>
      <c r="D5675" s="1" t="s">
        <v>7921</v>
      </c>
      <c r="E5675" s="4" t="s">
        <v>5411</v>
      </c>
      <c r="F5675" s="1" t="s">
        <v>25</v>
      </c>
      <c r="G5675" s="1" t="s">
        <v>29</v>
      </c>
      <c r="H5675" s="1" t="s">
        <v>7922</v>
      </c>
      <c r="I5675" s="1" t="s">
        <v>16</v>
      </c>
      <c r="J5675" s="1" t="s">
        <v>16</v>
      </c>
      <c r="K5675" s="1" t="s">
        <v>12241</v>
      </c>
      <c r="L5675" s="1" t="s">
        <v>35</v>
      </c>
      <c r="M5675" s="1" t="s">
        <v>29</v>
      </c>
      <c r="N5675" s="1" t="s">
        <v>29</v>
      </c>
    </row>
    <row r="5676" spans="1:14" x14ac:dyDescent="0.25">
      <c r="A5676" s="1" t="s">
        <v>27</v>
      </c>
      <c r="B5676" s="1" t="s">
        <v>1194</v>
      </c>
      <c r="C5676" s="1" t="s">
        <v>1195</v>
      </c>
      <c r="D5676" s="1" t="s">
        <v>706</v>
      </c>
      <c r="E5676" s="4" t="s">
        <v>227</v>
      </c>
      <c r="F5676" s="1" t="s">
        <v>61</v>
      </c>
      <c r="G5676" s="1" t="s">
        <v>707</v>
      </c>
      <c r="H5676" s="1" t="s">
        <v>1196</v>
      </c>
      <c r="I5676" s="1" t="s">
        <v>228</v>
      </c>
      <c r="J5676" s="1" t="s">
        <v>43</v>
      </c>
      <c r="K5676" s="1" t="s">
        <v>16</v>
      </c>
      <c r="L5676" s="1" t="s">
        <v>16</v>
      </c>
      <c r="M5676" s="1" t="s">
        <v>16</v>
      </c>
      <c r="N5676" s="1" t="s">
        <v>39</v>
      </c>
    </row>
    <row r="5677" spans="1:14" x14ac:dyDescent="0.25">
      <c r="A5677" s="1" t="s">
        <v>27</v>
      </c>
      <c r="B5677" s="1" t="s">
        <v>1154</v>
      </c>
      <c r="C5677" s="1" t="s">
        <v>1155</v>
      </c>
      <c r="D5677" s="1" t="s">
        <v>706</v>
      </c>
      <c r="E5677" s="4" t="s">
        <v>227</v>
      </c>
      <c r="F5677" s="1" t="s">
        <v>61</v>
      </c>
      <c r="G5677" s="1" t="s">
        <v>707</v>
      </c>
      <c r="H5677" s="1" t="s">
        <v>1156</v>
      </c>
      <c r="I5677" s="1" t="s">
        <v>228</v>
      </c>
      <c r="J5677" s="1" t="s">
        <v>43</v>
      </c>
      <c r="K5677" s="1" t="s">
        <v>16</v>
      </c>
      <c r="L5677" s="1" t="s">
        <v>16</v>
      </c>
      <c r="M5677" s="1" t="s">
        <v>16</v>
      </c>
      <c r="N5677" s="1" t="s">
        <v>39</v>
      </c>
    </row>
    <row r="5678" spans="1:14" x14ac:dyDescent="0.25">
      <c r="A5678" s="1" t="s">
        <v>27</v>
      </c>
      <c r="B5678" s="1" t="s">
        <v>8537</v>
      </c>
      <c r="C5678" s="1" t="s">
        <v>8538</v>
      </c>
      <c r="D5678" s="1" t="s">
        <v>1608</v>
      </c>
      <c r="E5678" s="4" t="s">
        <v>1416</v>
      </c>
      <c r="F5678" s="1" t="s">
        <v>120</v>
      </c>
      <c r="G5678" s="1" t="s">
        <v>1041</v>
      </c>
      <c r="H5678" s="1" t="s">
        <v>8539</v>
      </c>
      <c r="I5678" s="1" t="s">
        <v>44</v>
      </c>
      <c r="J5678" s="1" t="s">
        <v>45</v>
      </c>
      <c r="K5678" s="1" t="s">
        <v>16</v>
      </c>
      <c r="L5678" s="1" t="s">
        <v>16</v>
      </c>
      <c r="M5678" s="1" t="s">
        <v>16</v>
      </c>
      <c r="N5678" s="1" t="s">
        <v>104</v>
      </c>
    </row>
    <row r="5679" spans="1:14" x14ac:dyDescent="0.25">
      <c r="A5679" s="1" t="s">
        <v>27</v>
      </c>
      <c r="B5679" s="1" t="s">
        <v>1333</v>
      </c>
      <c r="C5679" s="1" t="s">
        <v>1334</v>
      </c>
      <c r="D5679" s="1" t="s">
        <v>706</v>
      </c>
      <c r="E5679" s="4" t="s">
        <v>227</v>
      </c>
      <c r="F5679" s="1" t="s">
        <v>61</v>
      </c>
      <c r="G5679" s="1" t="s">
        <v>707</v>
      </c>
      <c r="H5679" s="1" t="s">
        <v>1335</v>
      </c>
      <c r="I5679" s="1" t="s">
        <v>228</v>
      </c>
      <c r="J5679" s="1" t="s">
        <v>43</v>
      </c>
      <c r="K5679" s="1" t="s">
        <v>16</v>
      </c>
      <c r="L5679" s="1" t="s">
        <v>16</v>
      </c>
      <c r="M5679" s="1" t="s">
        <v>16</v>
      </c>
      <c r="N5679" s="1" t="s">
        <v>39</v>
      </c>
    </row>
    <row r="5680" spans="1:14" x14ac:dyDescent="0.25">
      <c r="A5680" s="1" t="s">
        <v>27</v>
      </c>
      <c r="B5680" s="1" t="s">
        <v>12242</v>
      </c>
      <c r="C5680" s="1" t="s">
        <v>12243</v>
      </c>
      <c r="D5680" s="1" t="s">
        <v>12244</v>
      </c>
      <c r="E5680" s="4" t="s">
        <v>822</v>
      </c>
      <c r="F5680" s="1" t="s">
        <v>148</v>
      </c>
      <c r="G5680" s="1" t="s">
        <v>823</v>
      </c>
      <c r="H5680" s="1" t="s">
        <v>12245</v>
      </c>
      <c r="I5680" s="1" t="s">
        <v>825</v>
      </c>
      <c r="J5680" s="1" t="s">
        <v>17892</v>
      </c>
      <c r="K5680" s="1" t="s">
        <v>16</v>
      </c>
      <c r="L5680" s="1" t="s">
        <v>16</v>
      </c>
      <c r="M5680" s="1" t="s">
        <v>16</v>
      </c>
      <c r="N5680" s="1" t="s">
        <v>104</v>
      </c>
    </row>
    <row r="5681" spans="1:14" x14ac:dyDescent="0.25">
      <c r="A5681" s="1" t="s">
        <v>27</v>
      </c>
      <c r="B5681" s="1" t="s">
        <v>5351</v>
      </c>
      <c r="C5681" s="1" t="s">
        <v>5352</v>
      </c>
      <c r="D5681" s="1" t="s">
        <v>5353</v>
      </c>
      <c r="E5681" s="4" t="s">
        <v>5354</v>
      </c>
      <c r="F5681" s="1" t="s">
        <v>142</v>
      </c>
      <c r="G5681" s="1" t="s">
        <v>628</v>
      </c>
      <c r="H5681" s="1" t="s">
        <v>5355</v>
      </c>
      <c r="I5681" s="1" t="s">
        <v>5356</v>
      </c>
      <c r="J5681" s="1" t="s">
        <v>57</v>
      </c>
      <c r="K5681" s="1" t="s">
        <v>16</v>
      </c>
      <c r="L5681" s="1" t="s">
        <v>16</v>
      </c>
      <c r="M5681" s="1" t="s">
        <v>16</v>
      </c>
      <c r="N5681" s="1" t="s">
        <v>151</v>
      </c>
    </row>
    <row r="5682" spans="1:14" x14ac:dyDescent="0.25">
      <c r="A5682" s="1" t="s">
        <v>27</v>
      </c>
      <c r="B5682" s="1" t="s">
        <v>2719</v>
      </c>
      <c r="C5682" s="1" t="s">
        <v>2720</v>
      </c>
      <c r="D5682" s="1" t="s">
        <v>1139</v>
      </c>
      <c r="E5682" s="4" t="s">
        <v>1067</v>
      </c>
      <c r="F5682" s="1" t="s">
        <v>40</v>
      </c>
      <c r="G5682" s="1" t="s">
        <v>40</v>
      </c>
      <c r="H5682" s="1" t="s">
        <v>2721</v>
      </c>
      <c r="I5682" s="1" t="s">
        <v>1030</v>
      </c>
      <c r="J5682" s="1" t="s">
        <v>43</v>
      </c>
      <c r="K5682" s="1" t="s">
        <v>16</v>
      </c>
      <c r="L5682" s="1" t="s">
        <v>16</v>
      </c>
      <c r="M5682" s="1" t="s">
        <v>16</v>
      </c>
      <c r="N5682" s="1" t="s">
        <v>39</v>
      </c>
    </row>
    <row r="5683" spans="1:14" x14ac:dyDescent="0.25">
      <c r="A5683" s="1" t="s">
        <v>27</v>
      </c>
      <c r="B5683" s="1" t="s">
        <v>1019</v>
      </c>
      <c r="C5683" s="1" t="s">
        <v>1020</v>
      </c>
      <c r="D5683" s="1" t="s">
        <v>706</v>
      </c>
      <c r="E5683" s="4" t="s">
        <v>227</v>
      </c>
      <c r="F5683" s="1" t="s">
        <v>61</v>
      </c>
      <c r="G5683" s="1" t="s">
        <v>707</v>
      </c>
      <c r="H5683" s="1" t="s">
        <v>1021</v>
      </c>
      <c r="I5683" s="1" t="s">
        <v>228</v>
      </c>
      <c r="J5683" s="1" t="s">
        <v>43</v>
      </c>
      <c r="K5683" s="1" t="s">
        <v>16</v>
      </c>
      <c r="L5683" s="1" t="s">
        <v>16</v>
      </c>
      <c r="M5683" s="1" t="s">
        <v>16</v>
      </c>
      <c r="N5683" s="1" t="s">
        <v>39</v>
      </c>
    </row>
    <row r="5684" spans="1:14" x14ac:dyDescent="0.25">
      <c r="A5684" s="1" t="s">
        <v>27</v>
      </c>
      <c r="B5684" s="1" t="s">
        <v>14079</v>
      </c>
      <c r="C5684" s="1" t="s">
        <v>14080</v>
      </c>
      <c r="D5684" s="1" t="s">
        <v>14081</v>
      </c>
      <c r="E5684" s="4" t="s">
        <v>14082</v>
      </c>
      <c r="F5684" s="1" t="s">
        <v>61</v>
      </c>
      <c r="G5684" s="1" t="s">
        <v>707</v>
      </c>
      <c r="H5684" s="1" t="s">
        <v>14083</v>
      </c>
      <c r="I5684" s="1" t="s">
        <v>16</v>
      </c>
      <c r="J5684" s="1" t="s">
        <v>16</v>
      </c>
      <c r="K5684" s="1" t="s">
        <v>14084</v>
      </c>
      <c r="L5684" s="1" t="s">
        <v>6905</v>
      </c>
      <c r="M5684" s="1" t="s">
        <v>39</v>
      </c>
      <c r="N5684" s="1" t="s">
        <v>39</v>
      </c>
    </row>
    <row r="5685" spans="1:14" x14ac:dyDescent="0.25">
      <c r="A5685" s="1" t="s">
        <v>27</v>
      </c>
      <c r="B5685" s="1" t="s">
        <v>5417</v>
      </c>
      <c r="C5685" s="1" t="s">
        <v>5418</v>
      </c>
      <c r="D5685" s="1" t="s">
        <v>5419</v>
      </c>
      <c r="E5685" s="4" t="s">
        <v>5420</v>
      </c>
      <c r="F5685" s="1" t="s">
        <v>103</v>
      </c>
      <c r="G5685" s="1" t="s">
        <v>627</v>
      </c>
      <c r="H5685" s="1" t="s">
        <v>5421</v>
      </c>
      <c r="I5685" s="1" t="s">
        <v>70</v>
      </c>
      <c r="J5685" s="1" t="s">
        <v>26</v>
      </c>
      <c r="K5685" s="1" t="s">
        <v>16</v>
      </c>
      <c r="L5685" s="1" t="s">
        <v>16</v>
      </c>
      <c r="M5685" s="1" t="s">
        <v>16</v>
      </c>
      <c r="N5685" s="1" t="s">
        <v>104</v>
      </c>
    </row>
    <row r="5686" spans="1:14" x14ac:dyDescent="0.25">
      <c r="A5686" s="1" t="s">
        <v>27</v>
      </c>
      <c r="B5686" s="1" t="s">
        <v>1048</v>
      </c>
      <c r="C5686" s="1" t="s">
        <v>1049</v>
      </c>
      <c r="D5686" s="1" t="s">
        <v>706</v>
      </c>
      <c r="E5686" s="4" t="s">
        <v>227</v>
      </c>
      <c r="F5686" s="1" t="s">
        <v>61</v>
      </c>
      <c r="G5686" s="1" t="s">
        <v>707</v>
      </c>
      <c r="H5686" s="1" t="s">
        <v>1050</v>
      </c>
      <c r="I5686" s="1" t="s">
        <v>228</v>
      </c>
      <c r="J5686" s="1" t="s">
        <v>43</v>
      </c>
      <c r="K5686" s="1" t="s">
        <v>16</v>
      </c>
      <c r="L5686" s="1" t="s">
        <v>16</v>
      </c>
      <c r="M5686" s="1" t="s">
        <v>16</v>
      </c>
      <c r="N5686" s="1" t="s">
        <v>39</v>
      </c>
    </row>
    <row r="5687" spans="1:14" x14ac:dyDescent="0.25">
      <c r="A5687" s="1" t="s">
        <v>27</v>
      </c>
      <c r="B5687" s="1" t="s">
        <v>8098</v>
      </c>
      <c r="C5687" s="1" t="s">
        <v>8099</v>
      </c>
      <c r="D5687" s="1" t="s">
        <v>8100</v>
      </c>
      <c r="E5687" s="4" t="s">
        <v>8101</v>
      </c>
      <c r="F5687" s="1" t="s">
        <v>23</v>
      </c>
      <c r="G5687" s="1" t="s">
        <v>55</v>
      </c>
      <c r="H5687" s="1" t="s">
        <v>8102</v>
      </c>
      <c r="I5687" s="1" t="s">
        <v>16</v>
      </c>
      <c r="J5687" s="1" t="s">
        <v>16</v>
      </c>
      <c r="K5687" s="1" t="s">
        <v>16</v>
      </c>
      <c r="L5687" s="1" t="s">
        <v>16</v>
      </c>
      <c r="M5687" s="1" t="s">
        <v>16</v>
      </c>
      <c r="N5687" s="1" t="s">
        <v>39</v>
      </c>
    </row>
    <row r="5688" spans="1:14" x14ac:dyDescent="0.25">
      <c r="A5688" s="1" t="s">
        <v>27</v>
      </c>
      <c r="B5688" s="1" t="s">
        <v>8139</v>
      </c>
      <c r="C5688" s="1" t="s">
        <v>8140</v>
      </c>
      <c r="D5688" s="1" t="s">
        <v>5419</v>
      </c>
      <c r="E5688" s="4" t="s">
        <v>5420</v>
      </c>
      <c r="F5688" s="1" t="s">
        <v>103</v>
      </c>
      <c r="G5688" s="1" t="s">
        <v>627</v>
      </c>
      <c r="H5688" s="1" t="s">
        <v>8141</v>
      </c>
      <c r="I5688" s="1" t="s">
        <v>70</v>
      </c>
      <c r="J5688" s="1" t="s">
        <v>26</v>
      </c>
      <c r="K5688" s="1" t="s">
        <v>16</v>
      </c>
      <c r="L5688" s="1" t="s">
        <v>16</v>
      </c>
      <c r="M5688" s="1" t="s">
        <v>16</v>
      </c>
      <c r="N5688" s="1" t="s">
        <v>104</v>
      </c>
    </row>
    <row r="5689" spans="1:14" x14ac:dyDescent="0.25">
      <c r="A5689" s="1" t="s">
        <v>27</v>
      </c>
      <c r="B5689" s="1" t="s">
        <v>1520</v>
      </c>
      <c r="C5689" s="1" t="s">
        <v>1521</v>
      </c>
      <c r="D5689" s="1" t="s">
        <v>642</v>
      </c>
      <c r="E5689" s="4" t="s">
        <v>643</v>
      </c>
      <c r="F5689" s="1" t="s">
        <v>25</v>
      </c>
      <c r="G5689" s="1" t="s">
        <v>29</v>
      </c>
      <c r="H5689" s="1" t="s">
        <v>1522</v>
      </c>
      <c r="I5689" s="1" t="s">
        <v>44</v>
      </c>
      <c r="J5689" s="1" t="s">
        <v>45</v>
      </c>
      <c r="K5689" s="1" t="s">
        <v>16</v>
      </c>
      <c r="L5689" s="1" t="s">
        <v>16</v>
      </c>
      <c r="M5689" s="1" t="s">
        <v>16</v>
      </c>
      <c r="N5689" s="1" t="s">
        <v>29</v>
      </c>
    </row>
    <row r="5690" spans="1:14" x14ac:dyDescent="0.25">
      <c r="A5690" s="1" t="s">
        <v>27</v>
      </c>
      <c r="B5690" s="1" t="s">
        <v>8324</v>
      </c>
      <c r="C5690" s="1" t="s">
        <v>8325</v>
      </c>
      <c r="D5690" s="1" t="s">
        <v>8100</v>
      </c>
      <c r="E5690" s="4" t="s">
        <v>8101</v>
      </c>
      <c r="F5690" s="1" t="s">
        <v>23</v>
      </c>
      <c r="G5690" s="1" t="s">
        <v>55</v>
      </c>
      <c r="H5690" s="1" t="s">
        <v>8326</v>
      </c>
      <c r="I5690" s="1" t="s">
        <v>16</v>
      </c>
      <c r="J5690" s="1" t="s">
        <v>16</v>
      </c>
      <c r="K5690" s="1" t="s">
        <v>16</v>
      </c>
      <c r="L5690" s="1" t="s">
        <v>16</v>
      </c>
      <c r="M5690" s="1" t="s">
        <v>16</v>
      </c>
      <c r="N5690" s="1" t="s">
        <v>39</v>
      </c>
    </row>
    <row r="5691" spans="1:14" x14ac:dyDescent="0.25">
      <c r="A5691" s="1" t="s">
        <v>27</v>
      </c>
      <c r="B5691" s="1" t="s">
        <v>7951</v>
      </c>
      <c r="C5691" s="1" t="s">
        <v>7952</v>
      </c>
      <c r="D5691" s="1" t="s">
        <v>1498</v>
      </c>
      <c r="E5691" s="4" t="s">
        <v>1499</v>
      </c>
      <c r="F5691" s="1" t="s">
        <v>112</v>
      </c>
      <c r="G5691" s="1" t="s">
        <v>136</v>
      </c>
      <c r="H5691" s="1" t="s">
        <v>7953</v>
      </c>
      <c r="I5691" s="1" t="s">
        <v>1501</v>
      </c>
      <c r="J5691" s="1" t="s">
        <v>5495</v>
      </c>
      <c r="K5691" s="1" t="s">
        <v>16</v>
      </c>
      <c r="L5691" s="1" t="s">
        <v>16</v>
      </c>
      <c r="M5691" s="1" t="s">
        <v>16</v>
      </c>
      <c r="N5691" s="1" t="s">
        <v>127</v>
      </c>
    </row>
    <row r="5692" spans="1:14" x14ac:dyDescent="0.25">
      <c r="A5692" s="1" t="s">
        <v>27</v>
      </c>
      <c r="B5692" s="1" t="s">
        <v>2213</v>
      </c>
      <c r="C5692" s="1" t="s">
        <v>2214</v>
      </c>
      <c r="D5692" s="1" t="s">
        <v>72</v>
      </c>
      <c r="E5692" s="4" t="s">
        <v>73</v>
      </c>
      <c r="F5692" s="1" t="s">
        <v>23</v>
      </c>
      <c r="G5692" s="1" t="s">
        <v>55</v>
      </c>
      <c r="H5692" s="1" t="s">
        <v>2215</v>
      </c>
      <c r="I5692" s="1" t="s">
        <v>59</v>
      </c>
      <c r="J5692" s="1" t="s">
        <v>26</v>
      </c>
      <c r="K5692" s="1" t="s">
        <v>16</v>
      </c>
      <c r="L5692" s="1" t="s">
        <v>16</v>
      </c>
      <c r="M5692" s="1" t="s">
        <v>16</v>
      </c>
      <c r="N5692" s="1" t="s">
        <v>39</v>
      </c>
    </row>
    <row r="5693" spans="1:14" x14ac:dyDescent="0.25">
      <c r="A5693" s="1" t="s">
        <v>27</v>
      </c>
      <c r="B5693" s="1" t="s">
        <v>1216</v>
      </c>
      <c r="C5693" s="1" t="s">
        <v>1217</v>
      </c>
      <c r="D5693" s="1" t="s">
        <v>706</v>
      </c>
      <c r="E5693" s="4" t="s">
        <v>227</v>
      </c>
      <c r="F5693" s="1" t="s">
        <v>61</v>
      </c>
      <c r="G5693" s="1" t="s">
        <v>707</v>
      </c>
      <c r="H5693" s="1" t="s">
        <v>1218</v>
      </c>
      <c r="I5693" s="1" t="s">
        <v>228</v>
      </c>
      <c r="J5693" s="1" t="s">
        <v>43</v>
      </c>
      <c r="K5693" s="1" t="s">
        <v>16</v>
      </c>
      <c r="L5693" s="1" t="s">
        <v>16</v>
      </c>
      <c r="M5693" s="1" t="s">
        <v>16</v>
      </c>
      <c r="N5693" s="1" t="s">
        <v>39</v>
      </c>
    </row>
    <row r="5694" spans="1:14" x14ac:dyDescent="0.25">
      <c r="A5694" s="1" t="s">
        <v>27</v>
      </c>
      <c r="B5694" s="1" t="s">
        <v>14070</v>
      </c>
      <c r="C5694" s="1" t="s">
        <v>14071</v>
      </c>
      <c r="D5694" s="1" t="s">
        <v>5419</v>
      </c>
      <c r="E5694" s="4" t="s">
        <v>5420</v>
      </c>
      <c r="F5694" s="1" t="s">
        <v>103</v>
      </c>
      <c r="G5694" s="1" t="s">
        <v>627</v>
      </c>
      <c r="H5694" s="1" t="s">
        <v>14072</v>
      </c>
      <c r="I5694" s="1" t="s">
        <v>70</v>
      </c>
      <c r="J5694" s="1" t="s">
        <v>26</v>
      </c>
      <c r="K5694" s="1" t="s">
        <v>16</v>
      </c>
      <c r="L5694" s="1" t="s">
        <v>16</v>
      </c>
      <c r="M5694" s="1" t="s">
        <v>16</v>
      </c>
      <c r="N5694" s="1" t="s">
        <v>104</v>
      </c>
    </row>
    <row r="5695" spans="1:14" x14ac:dyDescent="0.25">
      <c r="A5695" s="1" t="s">
        <v>27</v>
      </c>
      <c r="B5695" s="1" t="s">
        <v>6908</v>
      </c>
      <c r="C5695" s="1" t="s">
        <v>6909</v>
      </c>
      <c r="D5695" s="1" t="s">
        <v>72</v>
      </c>
      <c r="E5695" s="4" t="s">
        <v>73</v>
      </c>
      <c r="F5695" s="1" t="s">
        <v>23</v>
      </c>
      <c r="G5695" s="1" t="s">
        <v>55</v>
      </c>
      <c r="H5695" s="1" t="s">
        <v>6910</v>
      </c>
      <c r="I5695" s="1" t="s">
        <v>59</v>
      </c>
      <c r="J5695" s="1" t="s">
        <v>26</v>
      </c>
      <c r="K5695" s="1" t="s">
        <v>16</v>
      </c>
      <c r="L5695" s="1" t="s">
        <v>16</v>
      </c>
      <c r="M5695" s="1" t="s">
        <v>16</v>
      </c>
      <c r="N5695" s="1" t="s">
        <v>39</v>
      </c>
    </row>
    <row r="5696" spans="1:14" x14ac:dyDescent="0.25">
      <c r="A5696" s="1" t="s">
        <v>27</v>
      </c>
      <c r="B5696" s="1" t="s">
        <v>1622</v>
      </c>
      <c r="C5696" s="1" t="s">
        <v>1623</v>
      </c>
      <c r="D5696" s="1" t="s">
        <v>706</v>
      </c>
      <c r="E5696" s="4" t="s">
        <v>227</v>
      </c>
      <c r="F5696" s="1" t="s">
        <v>61</v>
      </c>
      <c r="G5696" s="1" t="s">
        <v>707</v>
      </c>
      <c r="H5696" s="1" t="s">
        <v>1624</v>
      </c>
      <c r="I5696" s="1" t="s">
        <v>228</v>
      </c>
      <c r="J5696" s="1" t="s">
        <v>43</v>
      </c>
      <c r="K5696" s="1" t="s">
        <v>16</v>
      </c>
      <c r="L5696" s="1" t="s">
        <v>16</v>
      </c>
      <c r="M5696" s="1" t="s">
        <v>16</v>
      </c>
      <c r="N5696" s="1" t="s">
        <v>39</v>
      </c>
    </row>
    <row r="5697" spans="1:14" x14ac:dyDescent="0.25">
      <c r="A5697" s="1" t="s">
        <v>27</v>
      </c>
      <c r="B5697" s="1" t="s">
        <v>1092</v>
      </c>
      <c r="C5697" s="1" t="s">
        <v>1093</v>
      </c>
      <c r="D5697" s="1" t="s">
        <v>706</v>
      </c>
      <c r="E5697" s="4" t="s">
        <v>227</v>
      </c>
      <c r="F5697" s="1" t="s">
        <v>61</v>
      </c>
      <c r="G5697" s="1" t="s">
        <v>707</v>
      </c>
      <c r="H5697" s="1" t="s">
        <v>1094</v>
      </c>
      <c r="I5697" s="1" t="s">
        <v>228</v>
      </c>
      <c r="J5697" s="1" t="s">
        <v>43</v>
      </c>
      <c r="K5697" s="1" t="s">
        <v>16</v>
      </c>
      <c r="L5697" s="1" t="s">
        <v>16</v>
      </c>
      <c r="M5697" s="1" t="s">
        <v>16</v>
      </c>
      <c r="N5697" s="1" t="s">
        <v>39</v>
      </c>
    </row>
    <row r="5698" spans="1:14" x14ac:dyDescent="0.25">
      <c r="A5698" s="1" t="s">
        <v>27</v>
      </c>
      <c r="B5698" s="1" t="s">
        <v>1076</v>
      </c>
      <c r="C5698" s="1" t="s">
        <v>1077</v>
      </c>
      <c r="D5698" s="1" t="s">
        <v>1078</v>
      </c>
      <c r="E5698" s="4" t="s">
        <v>1079</v>
      </c>
      <c r="F5698" s="1" t="s">
        <v>25</v>
      </c>
      <c r="G5698" s="1" t="s">
        <v>29</v>
      </c>
      <c r="H5698" s="1" t="s">
        <v>1080</v>
      </c>
      <c r="I5698" s="1" t="s">
        <v>1081</v>
      </c>
      <c r="J5698" s="1" t="s">
        <v>26</v>
      </c>
      <c r="K5698" s="1" t="s">
        <v>16</v>
      </c>
      <c r="L5698" s="1" t="s">
        <v>16</v>
      </c>
      <c r="M5698" s="1" t="s">
        <v>16</v>
      </c>
      <c r="N5698" s="1" t="s">
        <v>29</v>
      </c>
    </row>
    <row r="5699" spans="1:14" x14ac:dyDescent="0.25">
      <c r="A5699" s="1" t="s">
        <v>27</v>
      </c>
      <c r="B5699" s="1" t="s">
        <v>15089</v>
      </c>
      <c r="C5699" s="1" t="s">
        <v>15090</v>
      </c>
      <c r="D5699" s="1" t="s">
        <v>1204</v>
      </c>
      <c r="E5699" s="4" t="s">
        <v>1205</v>
      </c>
      <c r="F5699" s="1" t="s">
        <v>23</v>
      </c>
      <c r="G5699" s="1" t="s">
        <v>55</v>
      </c>
      <c r="H5699" s="1" t="s">
        <v>15091</v>
      </c>
      <c r="I5699" s="1" t="s">
        <v>1206</v>
      </c>
      <c r="J5699" s="1" t="s">
        <v>43</v>
      </c>
      <c r="K5699" s="1" t="s">
        <v>16</v>
      </c>
      <c r="L5699" s="1" t="s">
        <v>16</v>
      </c>
      <c r="M5699" s="1" t="s">
        <v>16</v>
      </c>
      <c r="N5699" s="1" t="s">
        <v>39</v>
      </c>
    </row>
    <row r="5700" spans="1:14" x14ac:dyDescent="0.25">
      <c r="A5700" s="1" t="s">
        <v>27</v>
      </c>
      <c r="B5700" s="1" t="s">
        <v>5465</v>
      </c>
      <c r="C5700" s="1" t="s">
        <v>5466</v>
      </c>
      <c r="D5700" s="1" t="s">
        <v>5467</v>
      </c>
      <c r="E5700" s="4" t="s">
        <v>5468</v>
      </c>
      <c r="F5700" s="1" t="s">
        <v>103</v>
      </c>
      <c r="G5700" s="1" t="s">
        <v>627</v>
      </c>
      <c r="H5700" s="1" t="s">
        <v>4576</v>
      </c>
      <c r="I5700" s="1" t="s">
        <v>70</v>
      </c>
      <c r="J5700" s="1" t="s">
        <v>26</v>
      </c>
      <c r="K5700" s="1" t="s">
        <v>16</v>
      </c>
      <c r="L5700" s="1" t="s">
        <v>16</v>
      </c>
      <c r="M5700" s="1" t="s">
        <v>16</v>
      </c>
      <c r="N5700" s="1" t="s">
        <v>104</v>
      </c>
    </row>
    <row r="5701" spans="1:14" x14ac:dyDescent="0.25">
      <c r="A5701" s="1" t="s">
        <v>27</v>
      </c>
      <c r="B5701" s="1" t="s">
        <v>1009</v>
      </c>
      <c r="C5701" s="1" t="s">
        <v>1010</v>
      </c>
      <c r="D5701" s="1" t="s">
        <v>1011</v>
      </c>
      <c r="E5701" s="4" t="s">
        <v>1012</v>
      </c>
      <c r="F5701" s="1" t="s">
        <v>42</v>
      </c>
      <c r="G5701" s="1" t="s">
        <v>1013</v>
      </c>
      <c r="H5701" s="1" t="s">
        <v>1014</v>
      </c>
      <c r="I5701" s="1" t="s">
        <v>1015</v>
      </c>
      <c r="J5701" s="1" t="s">
        <v>7895</v>
      </c>
      <c r="K5701" s="1" t="s">
        <v>16</v>
      </c>
      <c r="L5701" s="1" t="s">
        <v>16</v>
      </c>
      <c r="M5701" s="1" t="s">
        <v>16</v>
      </c>
      <c r="N5701" s="1" t="s">
        <v>67</v>
      </c>
    </row>
    <row r="5702" spans="1:14" x14ac:dyDescent="0.25">
      <c r="A5702" s="1" t="s">
        <v>27</v>
      </c>
      <c r="B5702" s="1" t="s">
        <v>1016</v>
      </c>
      <c r="C5702" s="1" t="s">
        <v>1017</v>
      </c>
      <c r="D5702" s="1" t="s">
        <v>1011</v>
      </c>
      <c r="E5702" s="4" t="s">
        <v>1012</v>
      </c>
      <c r="F5702" s="1" t="s">
        <v>112</v>
      </c>
      <c r="G5702" s="1" t="s">
        <v>136</v>
      </c>
      <c r="H5702" s="1" t="s">
        <v>1018</v>
      </c>
      <c r="I5702" s="1" t="s">
        <v>1015</v>
      </c>
      <c r="J5702" s="1" t="s">
        <v>7895</v>
      </c>
      <c r="K5702" s="1" t="s">
        <v>16</v>
      </c>
      <c r="L5702" s="1" t="s">
        <v>16</v>
      </c>
      <c r="M5702" s="1" t="s">
        <v>16</v>
      </c>
      <c r="N5702" s="1" t="s">
        <v>127</v>
      </c>
    </row>
    <row r="5703" spans="1:14" x14ac:dyDescent="0.25">
      <c r="A5703" s="1" t="s">
        <v>27</v>
      </c>
      <c r="B5703" s="1" t="s">
        <v>1073</v>
      </c>
      <c r="C5703" s="1" t="s">
        <v>1074</v>
      </c>
      <c r="D5703" s="1" t="s">
        <v>706</v>
      </c>
      <c r="E5703" s="4" t="s">
        <v>227</v>
      </c>
      <c r="F5703" s="1" t="s">
        <v>61</v>
      </c>
      <c r="G5703" s="1" t="s">
        <v>707</v>
      </c>
      <c r="H5703" s="1" t="s">
        <v>1075</v>
      </c>
      <c r="I5703" s="1" t="s">
        <v>228</v>
      </c>
      <c r="J5703" s="1" t="s">
        <v>43</v>
      </c>
      <c r="K5703" s="1" t="s">
        <v>16</v>
      </c>
      <c r="L5703" s="1" t="s">
        <v>16</v>
      </c>
      <c r="M5703" s="1" t="s">
        <v>16</v>
      </c>
      <c r="N5703" s="1" t="s">
        <v>39</v>
      </c>
    </row>
    <row r="5704" spans="1:14" x14ac:dyDescent="0.25">
      <c r="A5704" s="1" t="s">
        <v>27</v>
      </c>
      <c r="B5704" s="1" t="s">
        <v>1110</v>
      </c>
      <c r="C5704" s="1" t="s">
        <v>1111</v>
      </c>
      <c r="D5704" s="1" t="s">
        <v>706</v>
      </c>
      <c r="E5704" s="4" t="s">
        <v>227</v>
      </c>
      <c r="F5704" s="1" t="s">
        <v>61</v>
      </c>
      <c r="G5704" s="1" t="s">
        <v>707</v>
      </c>
      <c r="H5704" s="1" t="s">
        <v>1112</v>
      </c>
      <c r="I5704" s="1" t="s">
        <v>228</v>
      </c>
      <c r="J5704" s="1" t="s">
        <v>43</v>
      </c>
      <c r="K5704" s="1" t="s">
        <v>16</v>
      </c>
      <c r="L5704" s="1" t="s">
        <v>16</v>
      </c>
      <c r="M5704" s="1" t="s">
        <v>16</v>
      </c>
      <c r="N5704" s="1" t="s">
        <v>39</v>
      </c>
    </row>
    <row r="5705" spans="1:14" x14ac:dyDescent="0.25">
      <c r="A5705" s="1" t="s">
        <v>27</v>
      </c>
      <c r="B5705" s="1" t="s">
        <v>1116</v>
      </c>
      <c r="C5705" s="1" t="s">
        <v>1117</v>
      </c>
      <c r="D5705" s="1" t="s">
        <v>632</v>
      </c>
      <c r="E5705" s="4" t="s">
        <v>328</v>
      </c>
      <c r="F5705" s="1" t="s">
        <v>25</v>
      </c>
      <c r="G5705" s="1" t="s">
        <v>29</v>
      </c>
      <c r="H5705" s="1" t="s">
        <v>1118</v>
      </c>
      <c r="I5705" s="1" t="s">
        <v>231</v>
      </c>
      <c r="J5705" s="1" t="s">
        <v>15696</v>
      </c>
      <c r="K5705" s="1" t="s">
        <v>16</v>
      </c>
      <c r="L5705" s="1" t="s">
        <v>16</v>
      </c>
      <c r="M5705" s="1" t="s">
        <v>16</v>
      </c>
      <c r="N5705" s="1" t="s">
        <v>29</v>
      </c>
    </row>
    <row r="5706" spans="1:14" x14ac:dyDescent="0.25">
      <c r="A5706" s="1" t="s">
        <v>27</v>
      </c>
      <c r="B5706" s="1" t="s">
        <v>1302</v>
      </c>
      <c r="C5706" s="1" t="s">
        <v>1303</v>
      </c>
      <c r="D5706" s="1" t="s">
        <v>1304</v>
      </c>
      <c r="E5706" s="4" t="s">
        <v>484</v>
      </c>
      <c r="F5706" s="1" t="s">
        <v>23</v>
      </c>
      <c r="G5706" s="1" t="s">
        <v>55</v>
      </c>
      <c r="H5706" s="1" t="s">
        <v>1305</v>
      </c>
      <c r="I5706" s="1" t="s">
        <v>16</v>
      </c>
      <c r="J5706" s="1" t="s">
        <v>16</v>
      </c>
      <c r="K5706" s="1" t="s">
        <v>16</v>
      </c>
      <c r="L5706" s="1" t="s">
        <v>16</v>
      </c>
      <c r="M5706" s="1" t="s">
        <v>16</v>
      </c>
      <c r="N5706" s="1" t="s">
        <v>39</v>
      </c>
    </row>
    <row r="5707" spans="1:14" x14ac:dyDescent="0.25">
      <c r="A5707" s="1" t="s">
        <v>27</v>
      </c>
      <c r="B5707" s="1" t="s">
        <v>1310</v>
      </c>
      <c r="C5707" s="1" t="s">
        <v>1311</v>
      </c>
      <c r="D5707" s="1" t="s">
        <v>706</v>
      </c>
      <c r="E5707" s="4" t="s">
        <v>227</v>
      </c>
      <c r="F5707" s="1" t="s">
        <v>61</v>
      </c>
      <c r="G5707" s="1" t="s">
        <v>707</v>
      </c>
      <c r="H5707" s="1" t="s">
        <v>1312</v>
      </c>
      <c r="I5707" s="1" t="s">
        <v>228</v>
      </c>
      <c r="J5707" s="1" t="s">
        <v>43</v>
      </c>
      <c r="K5707" s="1" t="s">
        <v>16</v>
      </c>
      <c r="L5707" s="1" t="s">
        <v>16</v>
      </c>
      <c r="M5707" s="1" t="s">
        <v>16</v>
      </c>
      <c r="N5707" s="1" t="s">
        <v>39</v>
      </c>
    </row>
    <row r="5708" spans="1:14" x14ac:dyDescent="0.25">
      <c r="A5708" s="1" t="s">
        <v>27</v>
      </c>
      <c r="B5708" s="1" t="s">
        <v>2143</v>
      </c>
      <c r="C5708" s="1" t="s">
        <v>2144</v>
      </c>
      <c r="D5708" s="1" t="s">
        <v>72</v>
      </c>
      <c r="E5708" s="4" t="s">
        <v>73</v>
      </c>
      <c r="F5708" s="1" t="s">
        <v>23</v>
      </c>
      <c r="G5708" s="1" t="s">
        <v>55</v>
      </c>
      <c r="H5708" s="1" t="s">
        <v>2145</v>
      </c>
      <c r="I5708" s="1" t="s">
        <v>59</v>
      </c>
      <c r="J5708" s="1" t="s">
        <v>26</v>
      </c>
      <c r="K5708" s="1" t="s">
        <v>16</v>
      </c>
      <c r="L5708" s="1" t="s">
        <v>16</v>
      </c>
      <c r="M5708" s="1" t="s">
        <v>16</v>
      </c>
      <c r="N5708" s="1" t="s">
        <v>39</v>
      </c>
    </row>
    <row r="5709" spans="1:14" x14ac:dyDescent="0.25">
      <c r="A5709" s="1" t="s">
        <v>27</v>
      </c>
      <c r="B5709" s="1" t="s">
        <v>7992</v>
      </c>
      <c r="C5709" s="1" t="s">
        <v>7993</v>
      </c>
      <c r="D5709" s="1" t="s">
        <v>749</v>
      </c>
      <c r="E5709" s="4" t="s">
        <v>176</v>
      </c>
      <c r="F5709" s="1" t="s">
        <v>25</v>
      </c>
      <c r="G5709" s="1" t="s">
        <v>29</v>
      </c>
      <c r="H5709" s="1" t="s">
        <v>7994</v>
      </c>
      <c r="I5709" s="1" t="s">
        <v>466</v>
      </c>
      <c r="J5709" s="1" t="s">
        <v>26</v>
      </c>
      <c r="K5709" s="1" t="s">
        <v>16</v>
      </c>
      <c r="L5709" s="1" t="s">
        <v>16</v>
      </c>
      <c r="M5709" s="1" t="s">
        <v>16</v>
      </c>
      <c r="N5709" s="1" t="s">
        <v>29</v>
      </c>
    </row>
    <row r="5710" spans="1:14" x14ac:dyDescent="0.25">
      <c r="A5710" s="1" t="s">
        <v>27</v>
      </c>
      <c r="B5710" s="1" t="s">
        <v>16335</v>
      </c>
      <c r="C5710" s="1" t="s">
        <v>16336</v>
      </c>
      <c r="D5710" s="1" t="s">
        <v>632</v>
      </c>
      <c r="E5710" s="4" t="s">
        <v>328</v>
      </c>
      <c r="F5710" s="1" t="s">
        <v>28</v>
      </c>
      <c r="G5710" s="1" t="s">
        <v>321</v>
      </c>
      <c r="H5710" s="1" t="s">
        <v>16337</v>
      </c>
      <c r="I5710" s="1" t="s">
        <v>231</v>
      </c>
      <c r="J5710" s="1" t="s">
        <v>15696</v>
      </c>
      <c r="K5710" s="1" t="s">
        <v>16</v>
      </c>
      <c r="L5710" s="1" t="s">
        <v>16</v>
      </c>
      <c r="M5710" s="1" t="s">
        <v>16</v>
      </c>
      <c r="N5710" s="1" t="s">
        <v>321</v>
      </c>
    </row>
    <row r="5711" spans="1:14" x14ac:dyDescent="0.25">
      <c r="A5711" s="1" t="s">
        <v>27</v>
      </c>
      <c r="B5711" s="1" t="s">
        <v>7469</v>
      </c>
      <c r="C5711" s="1" t="s">
        <v>7470</v>
      </c>
      <c r="D5711" s="1" t="s">
        <v>700</v>
      </c>
      <c r="E5711" s="4" t="s">
        <v>701</v>
      </c>
      <c r="F5711" s="1" t="s">
        <v>122</v>
      </c>
      <c r="G5711" s="1" t="s">
        <v>702</v>
      </c>
      <c r="H5711" s="1" t="s">
        <v>7471</v>
      </c>
      <c r="I5711" s="1" t="s">
        <v>703</v>
      </c>
      <c r="J5711" s="1" t="s">
        <v>17892</v>
      </c>
      <c r="K5711" s="1" t="s">
        <v>16</v>
      </c>
      <c r="L5711" s="1" t="s">
        <v>16</v>
      </c>
      <c r="M5711" s="1" t="s">
        <v>16</v>
      </c>
      <c r="N5711" s="1" t="s">
        <v>104</v>
      </c>
    </row>
    <row r="5712" spans="1:14" x14ac:dyDescent="0.25">
      <c r="A5712" s="1" t="s">
        <v>27</v>
      </c>
      <c r="B5712" s="1" t="s">
        <v>1207</v>
      </c>
      <c r="C5712" s="1" t="s">
        <v>1208</v>
      </c>
      <c r="D5712" s="1" t="s">
        <v>1209</v>
      </c>
      <c r="E5712" s="4" t="s">
        <v>269</v>
      </c>
      <c r="F5712" s="1" t="s">
        <v>112</v>
      </c>
      <c r="G5712" s="1" t="s">
        <v>136</v>
      </c>
      <c r="H5712" s="1" t="s">
        <v>1210</v>
      </c>
      <c r="I5712" s="1" t="s">
        <v>665</v>
      </c>
      <c r="J5712" s="1" t="s">
        <v>5495</v>
      </c>
      <c r="K5712" s="1" t="s">
        <v>16</v>
      </c>
      <c r="L5712" s="1" t="s">
        <v>16</v>
      </c>
      <c r="M5712" s="1" t="s">
        <v>16</v>
      </c>
      <c r="N5712" s="1" t="s">
        <v>127</v>
      </c>
    </row>
    <row r="5713" spans="1:14" x14ac:dyDescent="0.25">
      <c r="A5713" s="1" t="s">
        <v>27</v>
      </c>
      <c r="B5713" s="1" t="s">
        <v>2272</v>
      </c>
      <c r="C5713" s="1" t="s">
        <v>2273</v>
      </c>
      <c r="D5713" s="1" t="s">
        <v>1342</v>
      </c>
      <c r="E5713" s="4" t="s">
        <v>1343</v>
      </c>
      <c r="F5713" s="1" t="s">
        <v>120</v>
      </c>
      <c r="G5713" s="1" t="s">
        <v>1041</v>
      </c>
      <c r="H5713" s="1" t="s">
        <v>2274</v>
      </c>
      <c r="I5713" s="1" t="s">
        <v>1043</v>
      </c>
      <c r="J5713" s="1" t="s">
        <v>17892</v>
      </c>
      <c r="K5713" s="1" t="s">
        <v>16</v>
      </c>
      <c r="L5713" s="1" t="s">
        <v>16</v>
      </c>
      <c r="M5713" s="1" t="s">
        <v>16</v>
      </c>
      <c r="N5713" s="1" t="s">
        <v>104</v>
      </c>
    </row>
    <row r="5714" spans="1:14" x14ac:dyDescent="0.25">
      <c r="A5714" s="1" t="s">
        <v>27</v>
      </c>
      <c r="B5714" s="1" t="s">
        <v>1402</v>
      </c>
      <c r="C5714" s="1" t="s">
        <v>1403</v>
      </c>
      <c r="D5714" s="1" t="s">
        <v>1168</v>
      </c>
      <c r="E5714" s="4" t="s">
        <v>1169</v>
      </c>
      <c r="F5714" s="1" t="s">
        <v>23</v>
      </c>
      <c r="G5714" s="1" t="s">
        <v>55</v>
      </c>
      <c r="H5714" s="1" t="s">
        <v>1404</v>
      </c>
      <c r="I5714" s="1" t="s">
        <v>54</v>
      </c>
      <c r="J5714" s="1" t="s">
        <v>45</v>
      </c>
      <c r="K5714" s="1" t="s">
        <v>16</v>
      </c>
      <c r="L5714" s="1" t="s">
        <v>16</v>
      </c>
      <c r="M5714" s="1" t="s">
        <v>16</v>
      </c>
      <c r="N5714" s="1" t="s">
        <v>39</v>
      </c>
    </row>
    <row r="5715" spans="1:14" x14ac:dyDescent="0.25">
      <c r="A5715" s="1" t="s">
        <v>27</v>
      </c>
      <c r="B5715" s="1" t="s">
        <v>16790</v>
      </c>
      <c r="C5715" s="1" t="s">
        <v>16791</v>
      </c>
      <c r="D5715" s="1" t="s">
        <v>72</v>
      </c>
      <c r="E5715" s="4" t="s">
        <v>73</v>
      </c>
      <c r="F5715" s="1" t="s">
        <v>40</v>
      </c>
      <c r="G5715" s="1" t="s">
        <v>40</v>
      </c>
      <c r="H5715" s="1" t="s">
        <v>16792</v>
      </c>
      <c r="I5715" s="1" t="s">
        <v>59</v>
      </c>
      <c r="J5715" s="1" t="s">
        <v>26</v>
      </c>
      <c r="K5715" s="1" t="s">
        <v>16</v>
      </c>
      <c r="L5715" s="1" t="s">
        <v>16</v>
      </c>
      <c r="M5715" s="1" t="s">
        <v>16</v>
      </c>
      <c r="N5715" s="1" t="s">
        <v>39</v>
      </c>
    </row>
    <row r="5716" spans="1:14" x14ac:dyDescent="0.25">
      <c r="A5716" s="1" t="s">
        <v>27</v>
      </c>
      <c r="B5716" s="1" t="s">
        <v>1378</v>
      </c>
      <c r="C5716" s="1" t="s">
        <v>1379</v>
      </c>
      <c r="D5716" s="1" t="s">
        <v>1304</v>
      </c>
      <c r="E5716" s="4" t="s">
        <v>484</v>
      </c>
      <c r="F5716" s="1" t="s">
        <v>23</v>
      </c>
      <c r="G5716" s="1" t="s">
        <v>55</v>
      </c>
      <c r="H5716" s="1" t="s">
        <v>1380</v>
      </c>
      <c r="I5716" s="1" t="s">
        <v>16</v>
      </c>
      <c r="J5716" s="1" t="s">
        <v>16</v>
      </c>
      <c r="K5716" s="1" t="s">
        <v>16</v>
      </c>
      <c r="L5716" s="1" t="s">
        <v>16</v>
      </c>
      <c r="M5716" s="1" t="s">
        <v>16</v>
      </c>
      <c r="N5716" s="1" t="s">
        <v>39</v>
      </c>
    </row>
    <row r="5717" spans="1:14" x14ac:dyDescent="0.25">
      <c r="A5717" s="1" t="s">
        <v>27</v>
      </c>
      <c r="B5717" s="1" t="s">
        <v>1491</v>
      </c>
      <c r="C5717" s="1" t="s">
        <v>1492</v>
      </c>
      <c r="D5717" s="1" t="s">
        <v>1493</v>
      </c>
      <c r="E5717" s="4" t="s">
        <v>1494</v>
      </c>
      <c r="F5717" s="1" t="s">
        <v>25</v>
      </c>
      <c r="G5717" s="1" t="s">
        <v>29</v>
      </c>
      <c r="H5717" s="1" t="s">
        <v>1495</v>
      </c>
      <c r="I5717" s="1" t="s">
        <v>1490</v>
      </c>
      <c r="J5717" s="1" t="s">
        <v>26</v>
      </c>
      <c r="K5717" s="1" t="s">
        <v>16</v>
      </c>
      <c r="L5717" s="1" t="s">
        <v>16</v>
      </c>
      <c r="M5717" s="1" t="s">
        <v>16</v>
      </c>
      <c r="N5717" s="1" t="s">
        <v>29</v>
      </c>
    </row>
    <row r="5718" spans="1:14" x14ac:dyDescent="0.25">
      <c r="A5718" s="1" t="s">
        <v>27</v>
      </c>
      <c r="B5718" s="1" t="s">
        <v>14085</v>
      </c>
      <c r="C5718" s="1" t="s">
        <v>14086</v>
      </c>
      <c r="D5718" s="1" t="s">
        <v>5419</v>
      </c>
      <c r="E5718" s="4" t="s">
        <v>5420</v>
      </c>
      <c r="F5718" s="1" t="s">
        <v>103</v>
      </c>
      <c r="G5718" s="1" t="s">
        <v>627</v>
      </c>
      <c r="H5718" s="1" t="s">
        <v>14087</v>
      </c>
      <c r="I5718" s="1" t="s">
        <v>70</v>
      </c>
      <c r="J5718" s="1" t="s">
        <v>26</v>
      </c>
      <c r="K5718" s="1" t="s">
        <v>16</v>
      </c>
      <c r="L5718" s="1" t="s">
        <v>16</v>
      </c>
      <c r="M5718" s="1" t="s">
        <v>16</v>
      </c>
      <c r="N5718" s="1" t="s">
        <v>104</v>
      </c>
    </row>
    <row r="5719" spans="1:14" x14ac:dyDescent="0.25">
      <c r="A5719" s="1" t="s">
        <v>27</v>
      </c>
      <c r="B5719" s="1" t="s">
        <v>1788</v>
      </c>
      <c r="C5719" s="1" t="s">
        <v>1789</v>
      </c>
      <c r="D5719" s="1" t="s">
        <v>1235</v>
      </c>
      <c r="E5719" s="4" t="s">
        <v>1236</v>
      </c>
      <c r="F5719" s="1" t="s">
        <v>28</v>
      </c>
      <c r="G5719" s="1" t="s">
        <v>321</v>
      </c>
      <c r="H5719" s="1" t="s">
        <v>1790</v>
      </c>
      <c r="I5719" s="1" t="s">
        <v>1238</v>
      </c>
      <c r="J5719" s="1" t="s">
        <v>15696</v>
      </c>
      <c r="K5719" s="1" t="s">
        <v>16</v>
      </c>
      <c r="L5719" s="1" t="s">
        <v>16</v>
      </c>
      <c r="M5719" s="1" t="s">
        <v>16</v>
      </c>
      <c r="N5719" s="1" t="s">
        <v>321</v>
      </c>
    </row>
    <row r="5720" spans="1:14" x14ac:dyDescent="0.25">
      <c r="A5720" s="1" t="s">
        <v>27</v>
      </c>
      <c r="B5720" s="1" t="s">
        <v>1313</v>
      </c>
      <c r="C5720" s="1" t="s">
        <v>8275</v>
      </c>
      <c r="D5720" s="1" t="s">
        <v>1314</v>
      </c>
      <c r="E5720" s="4" t="s">
        <v>212</v>
      </c>
      <c r="F5720" s="1" t="s">
        <v>115</v>
      </c>
      <c r="G5720" s="1" t="s">
        <v>923</v>
      </c>
      <c r="H5720" s="1" t="s">
        <v>1315</v>
      </c>
      <c r="I5720" s="1" t="s">
        <v>140</v>
      </c>
      <c r="J5720" s="1" t="s">
        <v>46</v>
      </c>
      <c r="K5720" s="1" t="s">
        <v>16</v>
      </c>
      <c r="L5720" s="1" t="s">
        <v>16</v>
      </c>
      <c r="M5720" s="1" t="s">
        <v>16</v>
      </c>
      <c r="N5720" s="1" t="s">
        <v>104</v>
      </c>
    </row>
    <row r="5721" spans="1:14" x14ac:dyDescent="0.25">
      <c r="A5721" s="1" t="s">
        <v>27</v>
      </c>
      <c r="B5721" s="1" t="s">
        <v>1313</v>
      </c>
      <c r="C5721" s="1" t="s">
        <v>8275</v>
      </c>
      <c r="D5721" s="1" t="s">
        <v>11976</v>
      </c>
      <c r="E5721" s="4" t="s">
        <v>212</v>
      </c>
      <c r="F5721" s="1" t="s">
        <v>115</v>
      </c>
      <c r="G5721" s="1" t="s">
        <v>923</v>
      </c>
      <c r="H5721" s="1" t="s">
        <v>1315</v>
      </c>
      <c r="I5721" s="1" t="s">
        <v>140</v>
      </c>
      <c r="J5721" s="1" t="s">
        <v>46</v>
      </c>
      <c r="K5721" s="1" t="s">
        <v>16</v>
      </c>
      <c r="L5721" s="1" t="s">
        <v>16</v>
      </c>
      <c r="M5721" s="1" t="s">
        <v>16</v>
      </c>
      <c r="N5721" s="1" t="s">
        <v>104</v>
      </c>
    </row>
    <row r="5722" spans="1:14" x14ac:dyDescent="0.25">
      <c r="A5722" s="1" t="s">
        <v>27</v>
      </c>
      <c r="B5722" s="1" t="s">
        <v>1233</v>
      </c>
      <c r="C5722" s="1" t="s">
        <v>1234</v>
      </c>
      <c r="D5722" s="1" t="s">
        <v>1235</v>
      </c>
      <c r="E5722" s="4" t="s">
        <v>1236</v>
      </c>
      <c r="F5722" s="1" t="s">
        <v>28</v>
      </c>
      <c r="G5722" s="1" t="s">
        <v>321</v>
      </c>
      <c r="H5722" s="1" t="s">
        <v>1237</v>
      </c>
      <c r="I5722" s="1" t="s">
        <v>1238</v>
      </c>
      <c r="J5722" s="1" t="s">
        <v>15696</v>
      </c>
      <c r="K5722" s="1" t="s">
        <v>16</v>
      </c>
      <c r="L5722" s="1" t="s">
        <v>16</v>
      </c>
      <c r="M5722" s="1" t="s">
        <v>16</v>
      </c>
      <c r="N5722" s="1" t="s">
        <v>321</v>
      </c>
    </row>
    <row r="5723" spans="1:14" x14ac:dyDescent="0.25">
      <c r="A5723" s="1" t="s">
        <v>27</v>
      </c>
      <c r="B5723" s="1" t="s">
        <v>1417</v>
      </c>
      <c r="C5723" s="1" t="s">
        <v>1418</v>
      </c>
      <c r="D5723" s="1" t="s">
        <v>706</v>
      </c>
      <c r="E5723" s="4" t="s">
        <v>227</v>
      </c>
      <c r="F5723" s="1" t="s">
        <v>61</v>
      </c>
      <c r="G5723" s="1" t="s">
        <v>707</v>
      </c>
      <c r="H5723" s="1" t="s">
        <v>1419</v>
      </c>
      <c r="I5723" s="1" t="s">
        <v>228</v>
      </c>
      <c r="J5723" s="1" t="s">
        <v>43</v>
      </c>
      <c r="K5723" s="1" t="s">
        <v>16</v>
      </c>
      <c r="L5723" s="1" t="s">
        <v>16</v>
      </c>
      <c r="M5723" s="1" t="s">
        <v>16</v>
      </c>
      <c r="N5723" s="1" t="s">
        <v>39</v>
      </c>
    </row>
    <row r="5724" spans="1:14" x14ac:dyDescent="0.25">
      <c r="A5724" s="1" t="s">
        <v>27</v>
      </c>
      <c r="B5724" s="1" t="s">
        <v>16746</v>
      </c>
      <c r="C5724" s="1" t="s">
        <v>16747</v>
      </c>
      <c r="D5724" s="1" t="s">
        <v>2512</v>
      </c>
      <c r="E5724" s="4" t="s">
        <v>2513</v>
      </c>
      <c r="F5724" s="1" t="s">
        <v>40</v>
      </c>
      <c r="G5724" s="1" t="s">
        <v>40</v>
      </c>
      <c r="H5724" s="1" t="s">
        <v>16748</v>
      </c>
      <c r="I5724" s="1" t="s">
        <v>64</v>
      </c>
      <c r="J5724" s="1" t="s">
        <v>7982</v>
      </c>
      <c r="K5724" s="1" t="s">
        <v>16</v>
      </c>
      <c r="L5724" s="1" t="s">
        <v>16</v>
      </c>
      <c r="M5724" s="1" t="s">
        <v>16</v>
      </c>
      <c r="N5724" s="1" t="s">
        <v>39</v>
      </c>
    </row>
    <row r="5725" spans="1:14" x14ac:dyDescent="0.25">
      <c r="A5725" s="1" t="s">
        <v>27</v>
      </c>
      <c r="B5725" s="1" t="s">
        <v>16532</v>
      </c>
      <c r="C5725" s="1" t="s">
        <v>16533</v>
      </c>
      <c r="D5725" s="1" t="s">
        <v>16534</v>
      </c>
      <c r="E5725" s="4" t="s">
        <v>4943</v>
      </c>
      <c r="F5725" s="1" t="s">
        <v>112</v>
      </c>
      <c r="G5725" s="1" t="s">
        <v>136</v>
      </c>
      <c r="H5725" s="1" t="s">
        <v>16535</v>
      </c>
      <c r="I5725" s="1" t="s">
        <v>54</v>
      </c>
      <c r="J5725" s="1" t="s">
        <v>45</v>
      </c>
      <c r="K5725" s="1" t="s">
        <v>16</v>
      </c>
      <c r="L5725" s="1" t="s">
        <v>16</v>
      </c>
      <c r="M5725" s="1" t="s">
        <v>16</v>
      </c>
      <c r="N5725" s="1" t="s">
        <v>127</v>
      </c>
    </row>
    <row r="5726" spans="1:14" x14ac:dyDescent="0.25">
      <c r="A5726" s="1" t="s">
        <v>27</v>
      </c>
      <c r="B5726" s="1" t="s">
        <v>2113</v>
      </c>
      <c r="C5726" s="1" t="s">
        <v>2114</v>
      </c>
      <c r="D5726" s="1" t="s">
        <v>1493</v>
      </c>
      <c r="E5726" s="4" t="s">
        <v>1494</v>
      </c>
      <c r="F5726" s="1" t="s">
        <v>25</v>
      </c>
      <c r="G5726" s="1" t="s">
        <v>29</v>
      </c>
      <c r="H5726" s="1" t="s">
        <v>2115</v>
      </c>
      <c r="I5726" s="1" t="s">
        <v>1490</v>
      </c>
      <c r="J5726" s="1" t="s">
        <v>26</v>
      </c>
      <c r="K5726" s="1" t="s">
        <v>16</v>
      </c>
      <c r="L5726" s="1" t="s">
        <v>16</v>
      </c>
      <c r="M5726" s="1" t="s">
        <v>16</v>
      </c>
      <c r="N5726" s="1" t="s">
        <v>29</v>
      </c>
    </row>
    <row r="5727" spans="1:14" x14ac:dyDescent="0.25">
      <c r="A5727" s="1" t="s">
        <v>27</v>
      </c>
      <c r="B5727" s="1" t="s">
        <v>8136</v>
      </c>
      <c r="C5727" s="1" t="s">
        <v>8137</v>
      </c>
      <c r="D5727" s="1" t="s">
        <v>5419</v>
      </c>
      <c r="E5727" s="4" t="s">
        <v>5420</v>
      </c>
      <c r="F5727" s="1" t="s">
        <v>103</v>
      </c>
      <c r="G5727" s="1" t="s">
        <v>627</v>
      </c>
      <c r="H5727" s="1" t="s">
        <v>8138</v>
      </c>
      <c r="I5727" s="1" t="s">
        <v>70</v>
      </c>
      <c r="J5727" s="1" t="s">
        <v>26</v>
      </c>
      <c r="K5727" s="1" t="s">
        <v>16</v>
      </c>
      <c r="L5727" s="1" t="s">
        <v>16</v>
      </c>
      <c r="M5727" s="1" t="s">
        <v>16</v>
      </c>
      <c r="N5727" s="1" t="s">
        <v>104</v>
      </c>
    </row>
    <row r="5728" spans="1:14" x14ac:dyDescent="0.25">
      <c r="A5728" s="1" t="s">
        <v>27</v>
      </c>
      <c r="B5728" s="1" t="s">
        <v>1119</v>
      </c>
      <c r="C5728" s="1" t="s">
        <v>1120</v>
      </c>
      <c r="D5728" s="1" t="s">
        <v>706</v>
      </c>
      <c r="E5728" s="4" t="s">
        <v>227</v>
      </c>
      <c r="F5728" s="1" t="s">
        <v>61</v>
      </c>
      <c r="G5728" s="1" t="s">
        <v>707</v>
      </c>
      <c r="H5728" s="1" t="s">
        <v>1121</v>
      </c>
      <c r="I5728" s="1" t="s">
        <v>228</v>
      </c>
      <c r="J5728" s="1" t="s">
        <v>43</v>
      </c>
      <c r="K5728" s="1" t="s">
        <v>16</v>
      </c>
      <c r="L5728" s="1" t="s">
        <v>16</v>
      </c>
      <c r="M5728" s="1" t="s">
        <v>16</v>
      </c>
      <c r="N5728" s="1" t="s">
        <v>39</v>
      </c>
    </row>
    <row r="5729" spans="1:14" x14ac:dyDescent="0.25">
      <c r="A5729" s="1" t="s">
        <v>27</v>
      </c>
      <c r="B5729" s="1" t="s">
        <v>2319</v>
      </c>
      <c r="C5729" s="1" t="s">
        <v>2320</v>
      </c>
      <c r="D5729" s="1" t="s">
        <v>749</v>
      </c>
      <c r="E5729" s="4" t="s">
        <v>176</v>
      </c>
      <c r="F5729" s="1" t="s">
        <v>25</v>
      </c>
      <c r="G5729" s="1" t="s">
        <v>29</v>
      </c>
      <c r="H5729" s="1" t="s">
        <v>2321</v>
      </c>
      <c r="I5729" s="1" t="s">
        <v>466</v>
      </c>
      <c r="J5729" s="1" t="s">
        <v>26</v>
      </c>
      <c r="K5729" s="1" t="s">
        <v>16</v>
      </c>
      <c r="L5729" s="1" t="s">
        <v>16</v>
      </c>
      <c r="M5729" s="1" t="s">
        <v>16</v>
      </c>
      <c r="N5729" s="1" t="s">
        <v>29</v>
      </c>
    </row>
    <row r="5730" spans="1:14" x14ac:dyDescent="0.25">
      <c r="A5730" s="1" t="s">
        <v>27</v>
      </c>
      <c r="B5730" s="1" t="s">
        <v>14100</v>
      </c>
      <c r="C5730" s="1" t="s">
        <v>14101</v>
      </c>
      <c r="D5730" s="1" t="s">
        <v>442</v>
      </c>
      <c r="E5730" s="4" t="s">
        <v>330</v>
      </c>
      <c r="F5730" s="1" t="s">
        <v>23</v>
      </c>
      <c r="G5730" s="1" t="s">
        <v>55</v>
      </c>
      <c r="H5730" s="1" t="s">
        <v>14102</v>
      </c>
      <c r="I5730" s="1" t="s">
        <v>85</v>
      </c>
      <c r="J5730" s="1" t="s">
        <v>26</v>
      </c>
      <c r="K5730" s="1" t="s">
        <v>16</v>
      </c>
      <c r="L5730" s="1" t="s">
        <v>16</v>
      </c>
      <c r="M5730" s="1" t="s">
        <v>16</v>
      </c>
      <c r="N5730" s="1" t="s">
        <v>39</v>
      </c>
    </row>
    <row r="5731" spans="1:14" x14ac:dyDescent="0.25">
      <c r="A5731" s="1" t="s">
        <v>27</v>
      </c>
      <c r="B5731" s="1" t="s">
        <v>14109</v>
      </c>
      <c r="C5731" s="1" t="s">
        <v>14110</v>
      </c>
      <c r="D5731" s="1" t="s">
        <v>442</v>
      </c>
      <c r="E5731" s="4" t="s">
        <v>330</v>
      </c>
      <c r="F5731" s="1" t="s">
        <v>23</v>
      </c>
      <c r="G5731" s="1" t="s">
        <v>55</v>
      </c>
      <c r="H5731" s="1" t="s">
        <v>14111</v>
      </c>
      <c r="I5731" s="1" t="s">
        <v>85</v>
      </c>
      <c r="J5731" s="1" t="s">
        <v>26</v>
      </c>
      <c r="K5731" s="1" t="s">
        <v>16</v>
      </c>
      <c r="L5731" s="1" t="s">
        <v>16</v>
      </c>
      <c r="M5731" s="1" t="s">
        <v>16</v>
      </c>
      <c r="N5731" s="1" t="s">
        <v>39</v>
      </c>
    </row>
    <row r="5732" spans="1:14" x14ac:dyDescent="0.25">
      <c r="A5732" s="1" t="s">
        <v>27</v>
      </c>
      <c r="B5732" s="1" t="s">
        <v>2036</v>
      </c>
      <c r="C5732" s="1" t="s">
        <v>2037</v>
      </c>
      <c r="D5732" s="1" t="s">
        <v>2038</v>
      </c>
      <c r="E5732" s="4" t="s">
        <v>2039</v>
      </c>
      <c r="F5732" s="1" t="s">
        <v>112</v>
      </c>
      <c r="G5732" s="1" t="s">
        <v>136</v>
      </c>
      <c r="H5732" s="1" t="s">
        <v>2040</v>
      </c>
      <c r="I5732" s="1" t="s">
        <v>243</v>
      </c>
      <c r="J5732" s="1" t="s">
        <v>7895</v>
      </c>
      <c r="K5732" s="1" t="s">
        <v>16</v>
      </c>
      <c r="L5732" s="1" t="s">
        <v>16</v>
      </c>
      <c r="M5732" s="1" t="s">
        <v>16</v>
      </c>
      <c r="N5732" s="1" t="s">
        <v>127</v>
      </c>
    </row>
    <row r="5733" spans="1:14" x14ac:dyDescent="0.25">
      <c r="A5733" s="1" t="s">
        <v>27</v>
      </c>
      <c r="B5733" s="1" t="s">
        <v>3835</v>
      </c>
      <c r="C5733" s="1" t="s">
        <v>3836</v>
      </c>
      <c r="D5733" s="1" t="s">
        <v>1204</v>
      </c>
      <c r="E5733" s="4" t="s">
        <v>1205</v>
      </c>
      <c r="F5733" s="1" t="s">
        <v>23</v>
      </c>
      <c r="G5733" s="1" t="s">
        <v>55</v>
      </c>
      <c r="H5733" s="1" t="s">
        <v>3837</v>
      </c>
      <c r="I5733" s="1" t="s">
        <v>1206</v>
      </c>
      <c r="J5733" s="1" t="s">
        <v>43</v>
      </c>
      <c r="K5733" s="1" t="s">
        <v>16</v>
      </c>
      <c r="L5733" s="1" t="s">
        <v>16</v>
      </c>
      <c r="M5733" s="1" t="s">
        <v>16</v>
      </c>
      <c r="N5733" s="1" t="s">
        <v>39</v>
      </c>
    </row>
    <row r="5734" spans="1:14" x14ac:dyDescent="0.25">
      <c r="A5734" s="1" t="s">
        <v>27</v>
      </c>
      <c r="B5734" s="1" t="s">
        <v>3538</v>
      </c>
      <c r="C5734" s="1" t="s">
        <v>3539</v>
      </c>
      <c r="D5734" s="1" t="s">
        <v>72</v>
      </c>
      <c r="E5734" s="4" t="s">
        <v>73</v>
      </c>
      <c r="F5734" s="1" t="s">
        <v>23</v>
      </c>
      <c r="G5734" s="1" t="s">
        <v>55</v>
      </c>
      <c r="H5734" s="1" t="s">
        <v>3540</v>
      </c>
      <c r="I5734" s="1" t="s">
        <v>59</v>
      </c>
      <c r="J5734" s="1" t="s">
        <v>26</v>
      </c>
      <c r="K5734" s="1" t="s">
        <v>16</v>
      </c>
      <c r="L5734" s="1" t="s">
        <v>16</v>
      </c>
      <c r="M5734" s="1" t="s">
        <v>16</v>
      </c>
      <c r="N5734" s="1" t="s">
        <v>39</v>
      </c>
    </row>
    <row r="5735" spans="1:14" x14ac:dyDescent="0.25">
      <c r="A5735" s="1" t="s">
        <v>27</v>
      </c>
      <c r="B5735" s="1" t="s">
        <v>3431</v>
      </c>
      <c r="C5735" s="1" t="s">
        <v>3432</v>
      </c>
      <c r="D5735" s="1" t="s">
        <v>1204</v>
      </c>
      <c r="E5735" s="4" t="s">
        <v>1205</v>
      </c>
      <c r="F5735" s="1" t="s">
        <v>23</v>
      </c>
      <c r="G5735" s="1" t="s">
        <v>55</v>
      </c>
      <c r="H5735" s="1" t="s">
        <v>3433</v>
      </c>
      <c r="I5735" s="1" t="s">
        <v>1206</v>
      </c>
      <c r="J5735" s="1" t="s">
        <v>43</v>
      </c>
      <c r="K5735" s="1" t="s">
        <v>16</v>
      </c>
      <c r="L5735" s="1" t="s">
        <v>16</v>
      </c>
      <c r="M5735" s="1" t="s">
        <v>16</v>
      </c>
      <c r="N5735" s="1" t="s">
        <v>39</v>
      </c>
    </row>
    <row r="5736" spans="1:14" x14ac:dyDescent="0.25">
      <c r="A5736" s="1" t="s">
        <v>27</v>
      </c>
      <c r="B5736" s="1" t="s">
        <v>1512</v>
      </c>
      <c r="C5736" s="1" t="s">
        <v>1513</v>
      </c>
      <c r="D5736" s="1" t="s">
        <v>706</v>
      </c>
      <c r="E5736" s="4" t="s">
        <v>227</v>
      </c>
      <c r="F5736" s="1" t="s">
        <v>61</v>
      </c>
      <c r="G5736" s="1" t="s">
        <v>707</v>
      </c>
      <c r="H5736" s="1" t="s">
        <v>1514</v>
      </c>
      <c r="I5736" s="1" t="s">
        <v>228</v>
      </c>
      <c r="J5736" s="1" t="s">
        <v>43</v>
      </c>
      <c r="K5736" s="1" t="s">
        <v>16</v>
      </c>
      <c r="L5736" s="1" t="s">
        <v>16</v>
      </c>
      <c r="M5736" s="1" t="s">
        <v>16</v>
      </c>
      <c r="N5736" s="1" t="s">
        <v>39</v>
      </c>
    </row>
    <row r="5737" spans="1:14" x14ac:dyDescent="0.25">
      <c r="A5737" s="1" t="s">
        <v>27</v>
      </c>
      <c r="B5737" s="1" t="s">
        <v>2809</v>
      </c>
      <c r="C5737" s="1" t="s">
        <v>2810</v>
      </c>
      <c r="D5737" s="1" t="s">
        <v>2453</v>
      </c>
      <c r="E5737" s="4" t="s">
        <v>2454</v>
      </c>
      <c r="F5737" s="1" t="s">
        <v>25</v>
      </c>
      <c r="G5737" s="1" t="s">
        <v>29</v>
      </c>
      <c r="H5737" s="1" t="s">
        <v>2811</v>
      </c>
      <c r="I5737" s="1" t="s">
        <v>44</v>
      </c>
      <c r="J5737" s="1" t="s">
        <v>45</v>
      </c>
      <c r="K5737" s="1" t="s">
        <v>16</v>
      </c>
      <c r="L5737" s="1" t="s">
        <v>16</v>
      </c>
      <c r="M5737" s="1" t="s">
        <v>16</v>
      </c>
      <c r="N5737" s="1" t="s">
        <v>29</v>
      </c>
    </row>
    <row r="5738" spans="1:14" x14ac:dyDescent="0.25">
      <c r="A5738" s="1" t="s">
        <v>27</v>
      </c>
      <c r="B5738" s="1" t="s">
        <v>1915</v>
      </c>
      <c r="C5738" s="1" t="s">
        <v>1916</v>
      </c>
      <c r="D5738" s="1" t="s">
        <v>1917</v>
      </c>
      <c r="E5738" s="4" t="s">
        <v>259</v>
      </c>
      <c r="F5738" s="1" t="s">
        <v>112</v>
      </c>
      <c r="G5738" s="1" t="s">
        <v>136</v>
      </c>
      <c r="H5738" s="1" t="s">
        <v>1918</v>
      </c>
      <c r="I5738" s="1" t="s">
        <v>260</v>
      </c>
      <c r="J5738" s="1" t="s">
        <v>5495</v>
      </c>
      <c r="K5738" s="1" t="s">
        <v>16</v>
      </c>
      <c r="L5738" s="1" t="s">
        <v>16</v>
      </c>
      <c r="M5738" s="1" t="s">
        <v>16</v>
      </c>
      <c r="N5738" s="1" t="s">
        <v>127</v>
      </c>
    </row>
    <row r="5739" spans="1:14" x14ac:dyDescent="0.25">
      <c r="A5739" s="1" t="s">
        <v>27</v>
      </c>
      <c r="B5739" s="1" t="s">
        <v>1391</v>
      </c>
      <c r="C5739" s="1" t="s">
        <v>1392</v>
      </c>
      <c r="D5739" s="1" t="s">
        <v>632</v>
      </c>
      <c r="E5739" s="4" t="s">
        <v>328</v>
      </c>
      <c r="F5739" s="1" t="s">
        <v>25</v>
      </c>
      <c r="G5739" s="1" t="s">
        <v>29</v>
      </c>
      <c r="H5739" s="1" t="s">
        <v>1393</v>
      </c>
      <c r="I5739" s="1" t="s">
        <v>231</v>
      </c>
      <c r="J5739" s="1" t="s">
        <v>15696</v>
      </c>
      <c r="K5739" s="1" t="s">
        <v>16</v>
      </c>
      <c r="L5739" s="1" t="s">
        <v>16</v>
      </c>
      <c r="M5739" s="1" t="s">
        <v>16</v>
      </c>
      <c r="N5739" s="1" t="s">
        <v>29</v>
      </c>
    </row>
    <row r="5740" spans="1:14" x14ac:dyDescent="0.25">
      <c r="A5740" s="1" t="s">
        <v>27</v>
      </c>
      <c r="B5740" s="1" t="s">
        <v>1613</v>
      </c>
      <c r="C5740" s="1" t="s">
        <v>1614</v>
      </c>
      <c r="D5740" s="1" t="s">
        <v>1615</v>
      </c>
      <c r="E5740" s="4" t="s">
        <v>1616</v>
      </c>
      <c r="F5740" s="1" t="s">
        <v>23</v>
      </c>
      <c r="G5740" s="1" t="s">
        <v>55</v>
      </c>
      <c r="H5740" s="1" t="s">
        <v>1617</v>
      </c>
      <c r="I5740" s="1" t="s">
        <v>1618</v>
      </c>
      <c r="J5740" s="1" t="s">
        <v>7982</v>
      </c>
      <c r="K5740" s="1" t="s">
        <v>16</v>
      </c>
      <c r="L5740" s="1" t="s">
        <v>16</v>
      </c>
      <c r="M5740" s="1" t="s">
        <v>16</v>
      </c>
      <c r="N5740" s="1" t="s">
        <v>39</v>
      </c>
    </row>
    <row r="5741" spans="1:14" x14ac:dyDescent="0.25">
      <c r="A5741" s="1" t="s">
        <v>27</v>
      </c>
      <c r="B5741" s="1" t="s">
        <v>1451</v>
      </c>
      <c r="C5741" s="1" t="s">
        <v>1452</v>
      </c>
      <c r="D5741" s="1" t="s">
        <v>1453</v>
      </c>
      <c r="E5741" s="4" t="s">
        <v>1454</v>
      </c>
      <c r="F5741" s="1" t="s">
        <v>40</v>
      </c>
      <c r="G5741" s="1" t="s">
        <v>40</v>
      </c>
      <c r="H5741" s="1" t="s">
        <v>1455</v>
      </c>
      <c r="I5741" s="1" t="s">
        <v>64</v>
      </c>
      <c r="J5741" s="1" t="s">
        <v>7982</v>
      </c>
      <c r="K5741" s="1" t="s">
        <v>16</v>
      </c>
      <c r="L5741" s="1" t="s">
        <v>16</v>
      </c>
      <c r="M5741" s="1" t="s">
        <v>16</v>
      </c>
      <c r="N5741" s="1" t="s">
        <v>39</v>
      </c>
    </row>
    <row r="5742" spans="1:14" x14ac:dyDescent="0.25">
      <c r="A5742" s="1" t="s">
        <v>27</v>
      </c>
      <c r="B5742" s="1" t="s">
        <v>1350</v>
      </c>
      <c r="C5742" s="1" t="s">
        <v>1351</v>
      </c>
      <c r="D5742" s="1" t="s">
        <v>1168</v>
      </c>
      <c r="E5742" s="4" t="s">
        <v>1169</v>
      </c>
      <c r="F5742" s="1" t="s">
        <v>23</v>
      </c>
      <c r="G5742" s="1" t="s">
        <v>55</v>
      </c>
      <c r="H5742" s="1" t="s">
        <v>1352</v>
      </c>
      <c r="I5742" s="1" t="s">
        <v>54</v>
      </c>
      <c r="J5742" s="1" t="s">
        <v>45</v>
      </c>
      <c r="K5742" s="1" t="s">
        <v>16</v>
      </c>
      <c r="L5742" s="1" t="s">
        <v>16</v>
      </c>
      <c r="M5742" s="1" t="s">
        <v>16</v>
      </c>
      <c r="N5742" s="1" t="s">
        <v>39</v>
      </c>
    </row>
    <row r="5743" spans="1:14" x14ac:dyDescent="0.25">
      <c r="A5743" s="1" t="s">
        <v>27</v>
      </c>
      <c r="B5743" s="1" t="s">
        <v>12618</v>
      </c>
      <c r="C5743" s="1" t="s">
        <v>12619</v>
      </c>
      <c r="D5743" s="1" t="s">
        <v>1882</v>
      </c>
      <c r="E5743" s="4" t="s">
        <v>1325</v>
      </c>
      <c r="F5743" s="1" t="s">
        <v>309</v>
      </c>
      <c r="G5743" s="1" t="s">
        <v>1883</v>
      </c>
      <c r="H5743" s="1" t="s">
        <v>12620</v>
      </c>
      <c r="I5743" s="1" t="s">
        <v>809</v>
      </c>
      <c r="J5743" s="1" t="s">
        <v>22</v>
      </c>
      <c r="K5743" s="1" t="s">
        <v>16</v>
      </c>
      <c r="L5743" s="1" t="s">
        <v>16</v>
      </c>
      <c r="M5743" s="1" t="s">
        <v>16</v>
      </c>
      <c r="N5743" s="1" t="s">
        <v>234</v>
      </c>
    </row>
    <row r="5744" spans="1:14" x14ac:dyDescent="0.25">
      <c r="A5744" s="1" t="s">
        <v>27</v>
      </c>
      <c r="B5744" s="1" t="s">
        <v>1129</v>
      </c>
      <c r="C5744" s="1" t="s">
        <v>1130</v>
      </c>
      <c r="D5744" s="1" t="s">
        <v>1131</v>
      </c>
      <c r="E5744" s="4" t="s">
        <v>191</v>
      </c>
      <c r="F5744" s="1" t="s">
        <v>112</v>
      </c>
      <c r="G5744" s="1" t="s">
        <v>136</v>
      </c>
      <c r="H5744" s="1" t="s">
        <v>1132</v>
      </c>
      <c r="I5744" s="1" t="s">
        <v>111</v>
      </c>
      <c r="J5744" s="1" t="s">
        <v>5495</v>
      </c>
      <c r="K5744" s="1" t="s">
        <v>16</v>
      </c>
      <c r="L5744" s="1" t="s">
        <v>16</v>
      </c>
      <c r="M5744" s="1" t="s">
        <v>16</v>
      </c>
      <c r="N5744" s="1" t="s">
        <v>127</v>
      </c>
    </row>
    <row r="5745" spans="1:14" x14ac:dyDescent="0.25">
      <c r="A5745" s="1" t="s">
        <v>27</v>
      </c>
      <c r="B5745" s="1" t="s">
        <v>1753</v>
      </c>
      <c r="C5745" s="1" t="s">
        <v>1754</v>
      </c>
      <c r="D5745" s="1" t="s">
        <v>630</v>
      </c>
      <c r="E5745" s="4" t="s">
        <v>139</v>
      </c>
      <c r="F5745" s="1" t="s">
        <v>25</v>
      </c>
      <c r="G5745" s="1" t="s">
        <v>29</v>
      </c>
      <c r="H5745" s="1" t="s">
        <v>1755</v>
      </c>
      <c r="I5745" s="1" t="s">
        <v>59</v>
      </c>
      <c r="J5745" s="1" t="s">
        <v>26</v>
      </c>
      <c r="K5745" s="1" t="s">
        <v>16</v>
      </c>
      <c r="L5745" s="1" t="s">
        <v>16</v>
      </c>
      <c r="M5745" s="1" t="s">
        <v>16</v>
      </c>
      <c r="N5745" s="1" t="s">
        <v>29</v>
      </c>
    </row>
    <row r="5746" spans="1:14" x14ac:dyDescent="0.25">
      <c r="A5746" s="1" t="s">
        <v>27</v>
      </c>
      <c r="B5746" s="1" t="s">
        <v>2264</v>
      </c>
      <c r="C5746" s="1" t="s">
        <v>2265</v>
      </c>
      <c r="D5746" s="1" t="s">
        <v>2266</v>
      </c>
      <c r="E5746" s="4" t="s">
        <v>2267</v>
      </c>
      <c r="F5746" s="1" t="s">
        <v>25</v>
      </c>
      <c r="G5746" s="1" t="s">
        <v>29</v>
      </c>
      <c r="H5746" s="1" t="s">
        <v>2268</v>
      </c>
      <c r="I5746" s="1" t="s">
        <v>44</v>
      </c>
      <c r="J5746" s="1" t="s">
        <v>45</v>
      </c>
      <c r="K5746" s="1" t="s">
        <v>16</v>
      </c>
      <c r="L5746" s="1" t="s">
        <v>16</v>
      </c>
      <c r="M5746" s="1" t="s">
        <v>16</v>
      </c>
      <c r="N5746" s="1" t="s">
        <v>29</v>
      </c>
    </row>
    <row r="5747" spans="1:14" x14ac:dyDescent="0.25">
      <c r="A5747" s="1" t="s">
        <v>27</v>
      </c>
      <c r="B5747" s="1" t="s">
        <v>1316</v>
      </c>
      <c r="C5747" s="1" t="s">
        <v>1317</v>
      </c>
      <c r="D5747" s="1" t="s">
        <v>706</v>
      </c>
      <c r="E5747" s="4" t="s">
        <v>227</v>
      </c>
      <c r="F5747" s="1" t="s">
        <v>61</v>
      </c>
      <c r="G5747" s="1" t="s">
        <v>707</v>
      </c>
      <c r="H5747" s="1" t="s">
        <v>1318</v>
      </c>
      <c r="I5747" s="1" t="s">
        <v>228</v>
      </c>
      <c r="J5747" s="1" t="s">
        <v>43</v>
      </c>
      <c r="K5747" s="1" t="s">
        <v>16</v>
      </c>
      <c r="L5747" s="1" t="s">
        <v>16</v>
      </c>
      <c r="M5747" s="1" t="s">
        <v>16</v>
      </c>
      <c r="N5747" s="1" t="s">
        <v>39</v>
      </c>
    </row>
    <row r="5748" spans="1:14" x14ac:dyDescent="0.25">
      <c r="A5748" s="1" t="s">
        <v>27</v>
      </c>
      <c r="B5748" s="1" t="s">
        <v>1187</v>
      </c>
      <c r="C5748" s="1" t="s">
        <v>1188</v>
      </c>
      <c r="D5748" s="1" t="s">
        <v>706</v>
      </c>
      <c r="E5748" s="4" t="s">
        <v>227</v>
      </c>
      <c r="F5748" s="1" t="s">
        <v>61</v>
      </c>
      <c r="G5748" s="1" t="s">
        <v>707</v>
      </c>
      <c r="H5748" s="1" t="s">
        <v>1189</v>
      </c>
      <c r="I5748" s="1" t="s">
        <v>228</v>
      </c>
      <c r="J5748" s="1" t="s">
        <v>43</v>
      </c>
      <c r="K5748" s="1" t="s">
        <v>16</v>
      </c>
      <c r="L5748" s="1" t="s">
        <v>16</v>
      </c>
      <c r="M5748" s="1" t="s">
        <v>16</v>
      </c>
      <c r="N5748" s="1" t="s">
        <v>39</v>
      </c>
    </row>
    <row r="5749" spans="1:14" x14ac:dyDescent="0.25">
      <c r="A5749" s="1" t="s">
        <v>27</v>
      </c>
      <c r="B5749" s="1" t="s">
        <v>1265</v>
      </c>
      <c r="C5749" s="1" t="s">
        <v>1266</v>
      </c>
      <c r="D5749" s="1" t="s">
        <v>706</v>
      </c>
      <c r="E5749" s="4" t="s">
        <v>227</v>
      </c>
      <c r="F5749" s="1" t="s">
        <v>61</v>
      </c>
      <c r="G5749" s="1" t="s">
        <v>707</v>
      </c>
      <c r="H5749" s="1" t="s">
        <v>1267</v>
      </c>
      <c r="I5749" s="1" t="s">
        <v>228</v>
      </c>
      <c r="J5749" s="1" t="s">
        <v>43</v>
      </c>
      <c r="K5749" s="1" t="s">
        <v>16</v>
      </c>
      <c r="L5749" s="1" t="s">
        <v>16</v>
      </c>
      <c r="M5749" s="1" t="s">
        <v>16</v>
      </c>
      <c r="N5749" s="1" t="s">
        <v>39</v>
      </c>
    </row>
    <row r="5750" spans="1:14" x14ac:dyDescent="0.25">
      <c r="A5750" s="1" t="s">
        <v>27</v>
      </c>
      <c r="B5750" s="1" t="s">
        <v>1646</v>
      </c>
      <c r="C5750" s="1" t="s">
        <v>1647</v>
      </c>
      <c r="D5750" s="1" t="s">
        <v>72</v>
      </c>
      <c r="E5750" s="4" t="s">
        <v>73</v>
      </c>
      <c r="F5750" s="1" t="s">
        <v>23</v>
      </c>
      <c r="G5750" s="1" t="s">
        <v>55</v>
      </c>
      <c r="H5750" s="1" t="s">
        <v>1648</v>
      </c>
      <c r="I5750" s="1" t="s">
        <v>59</v>
      </c>
      <c r="J5750" s="1" t="s">
        <v>26</v>
      </c>
      <c r="K5750" s="1" t="s">
        <v>16</v>
      </c>
      <c r="L5750" s="1" t="s">
        <v>16</v>
      </c>
      <c r="M5750" s="1" t="s">
        <v>16</v>
      </c>
      <c r="N5750" s="1" t="s">
        <v>39</v>
      </c>
    </row>
    <row r="5751" spans="1:14" x14ac:dyDescent="0.25">
      <c r="A5751" s="1" t="s">
        <v>27</v>
      </c>
      <c r="B5751" s="1" t="s">
        <v>1496</v>
      </c>
      <c r="C5751" s="1" t="s">
        <v>1497</v>
      </c>
      <c r="D5751" s="1" t="s">
        <v>1498</v>
      </c>
      <c r="E5751" s="4" t="s">
        <v>1499</v>
      </c>
      <c r="F5751" s="1" t="s">
        <v>112</v>
      </c>
      <c r="G5751" s="1" t="s">
        <v>136</v>
      </c>
      <c r="H5751" s="1" t="s">
        <v>1500</v>
      </c>
      <c r="I5751" s="1" t="s">
        <v>1501</v>
      </c>
      <c r="J5751" s="1" t="s">
        <v>5495</v>
      </c>
      <c r="K5751" s="1" t="s">
        <v>16</v>
      </c>
      <c r="L5751" s="1" t="s">
        <v>16</v>
      </c>
      <c r="M5751" s="1" t="s">
        <v>16</v>
      </c>
      <c r="N5751" s="1" t="s">
        <v>127</v>
      </c>
    </row>
    <row r="5752" spans="1:14" x14ac:dyDescent="0.25">
      <c r="A5752" s="1" t="s">
        <v>27</v>
      </c>
      <c r="B5752" s="1" t="s">
        <v>1294</v>
      </c>
      <c r="C5752" s="1" t="s">
        <v>1295</v>
      </c>
      <c r="D5752" s="1" t="s">
        <v>629</v>
      </c>
      <c r="E5752" s="4" t="s">
        <v>332</v>
      </c>
      <c r="F5752" s="1" t="s">
        <v>28</v>
      </c>
      <c r="G5752" s="1" t="s">
        <v>321</v>
      </c>
      <c r="H5752" s="1" t="s">
        <v>1296</v>
      </c>
      <c r="I5752" s="1" t="s">
        <v>59</v>
      </c>
      <c r="J5752" s="1" t="s">
        <v>26</v>
      </c>
      <c r="K5752" s="1" t="s">
        <v>16</v>
      </c>
      <c r="L5752" s="1" t="s">
        <v>16</v>
      </c>
      <c r="M5752" s="1" t="s">
        <v>16</v>
      </c>
      <c r="N5752" s="1" t="s">
        <v>321</v>
      </c>
    </row>
    <row r="5753" spans="1:14" x14ac:dyDescent="0.25">
      <c r="A5753" s="1" t="s">
        <v>27</v>
      </c>
      <c r="B5753" s="1" t="s">
        <v>2594</v>
      </c>
      <c r="C5753" s="1" t="s">
        <v>2595</v>
      </c>
      <c r="D5753" s="1" t="s">
        <v>715</v>
      </c>
      <c r="E5753" s="4" t="s">
        <v>716</v>
      </c>
      <c r="F5753" s="1" t="s">
        <v>28</v>
      </c>
      <c r="G5753" s="1" t="s">
        <v>321</v>
      </c>
      <c r="H5753" s="1" t="s">
        <v>2596</v>
      </c>
      <c r="I5753" s="1" t="s">
        <v>44</v>
      </c>
      <c r="J5753" s="1" t="s">
        <v>45</v>
      </c>
      <c r="K5753" s="1" t="s">
        <v>16</v>
      </c>
      <c r="L5753" s="1" t="s">
        <v>16</v>
      </c>
      <c r="M5753" s="1" t="s">
        <v>16</v>
      </c>
      <c r="N5753" s="1" t="s">
        <v>321</v>
      </c>
    </row>
    <row r="5754" spans="1:14" x14ac:dyDescent="0.25">
      <c r="A5754" s="1" t="s">
        <v>27</v>
      </c>
      <c r="B5754" s="1" t="s">
        <v>18014</v>
      </c>
      <c r="C5754" s="1" t="s">
        <v>18015</v>
      </c>
      <c r="D5754" s="1" t="s">
        <v>72</v>
      </c>
      <c r="E5754" s="4" t="s">
        <v>73</v>
      </c>
      <c r="F5754" s="1" t="s">
        <v>23</v>
      </c>
      <c r="G5754" s="1" t="s">
        <v>55</v>
      </c>
      <c r="H5754" s="1" t="s">
        <v>18016</v>
      </c>
      <c r="I5754" s="1" t="s">
        <v>59</v>
      </c>
      <c r="J5754" s="1" t="s">
        <v>26</v>
      </c>
      <c r="K5754" s="1" t="s">
        <v>16</v>
      </c>
      <c r="L5754" s="1" t="s">
        <v>16</v>
      </c>
      <c r="M5754" s="1" t="s">
        <v>16</v>
      </c>
      <c r="N5754" s="1" t="s">
        <v>39</v>
      </c>
    </row>
    <row r="5755" spans="1:14" x14ac:dyDescent="0.25">
      <c r="A5755" s="1" t="s">
        <v>27</v>
      </c>
      <c r="B5755" s="1" t="s">
        <v>3279</v>
      </c>
      <c r="C5755" s="1" t="s">
        <v>3280</v>
      </c>
      <c r="D5755" s="1" t="s">
        <v>72</v>
      </c>
      <c r="E5755" s="4" t="s">
        <v>73</v>
      </c>
      <c r="F5755" s="1" t="s">
        <v>23</v>
      </c>
      <c r="G5755" s="1" t="s">
        <v>55</v>
      </c>
      <c r="H5755" s="1" t="s">
        <v>3281</v>
      </c>
      <c r="I5755" s="1" t="s">
        <v>59</v>
      </c>
      <c r="J5755" s="1" t="s">
        <v>26</v>
      </c>
      <c r="K5755" s="1" t="s">
        <v>16</v>
      </c>
      <c r="L5755" s="1" t="s">
        <v>16</v>
      </c>
      <c r="M5755" s="1" t="s">
        <v>16</v>
      </c>
      <c r="N5755" s="1" t="s">
        <v>39</v>
      </c>
    </row>
    <row r="5756" spans="1:14" x14ac:dyDescent="0.25">
      <c r="A5756" s="1" t="s">
        <v>27</v>
      </c>
      <c r="B5756" s="1" t="s">
        <v>2253</v>
      </c>
      <c r="C5756" s="1" t="s">
        <v>2254</v>
      </c>
      <c r="D5756" s="1" t="s">
        <v>706</v>
      </c>
      <c r="E5756" s="4" t="s">
        <v>227</v>
      </c>
      <c r="F5756" s="1" t="s">
        <v>61</v>
      </c>
      <c r="G5756" s="1" t="s">
        <v>707</v>
      </c>
      <c r="H5756" s="1" t="s">
        <v>2255</v>
      </c>
      <c r="I5756" s="1" t="s">
        <v>228</v>
      </c>
      <c r="J5756" s="1" t="s">
        <v>43</v>
      </c>
      <c r="K5756" s="1" t="s">
        <v>16</v>
      </c>
      <c r="L5756" s="1" t="s">
        <v>16</v>
      </c>
      <c r="M5756" s="1" t="s">
        <v>16</v>
      </c>
      <c r="N5756" s="1" t="s">
        <v>39</v>
      </c>
    </row>
    <row r="5757" spans="1:14" x14ac:dyDescent="0.25">
      <c r="A5757" s="1" t="s">
        <v>27</v>
      </c>
      <c r="B5757" s="1" t="s">
        <v>1347</v>
      </c>
      <c r="C5757" s="1" t="s">
        <v>1348</v>
      </c>
      <c r="D5757" s="1" t="s">
        <v>706</v>
      </c>
      <c r="E5757" s="4" t="s">
        <v>227</v>
      </c>
      <c r="F5757" s="1" t="s">
        <v>61</v>
      </c>
      <c r="G5757" s="1" t="s">
        <v>707</v>
      </c>
      <c r="H5757" s="1" t="s">
        <v>1349</v>
      </c>
      <c r="I5757" s="1" t="s">
        <v>228</v>
      </c>
      <c r="J5757" s="1" t="s">
        <v>43</v>
      </c>
      <c r="K5757" s="1" t="s">
        <v>16</v>
      </c>
      <c r="L5757" s="1" t="s">
        <v>16</v>
      </c>
      <c r="M5757" s="1" t="s">
        <v>16</v>
      </c>
      <c r="N5757" s="1" t="s">
        <v>39</v>
      </c>
    </row>
    <row r="5758" spans="1:14" x14ac:dyDescent="0.25">
      <c r="A5758" s="1" t="s">
        <v>27</v>
      </c>
      <c r="B5758" s="1" t="s">
        <v>16704</v>
      </c>
      <c r="C5758" s="1" t="s">
        <v>16705</v>
      </c>
      <c r="D5758" s="1" t="s">
        <v>72</v>
      </c>
      <c r="E5758" s="4" t="s">
        <v>73</v>
      </c>
      <c r="F5758" s="1" t="s">
        <v>23</v>
      </c>
      <c r="G5758" s="1" t="s">
        <v>55</v>
      </c>
      <c r="H5758" s="1" t="s">
        <v>16706</v>
      </c>
      <c r="I5758" s="1" t="s">
        <v>59</v>
      </c>
      <c r="J5758" s="1" t="s">
        <v>26</v>
      </c>
      <c r="K5758" s="1" t="s">
        <v>16</v>
      </c>
      <c r="L5758" s="1" t="s">
        <v>16</v>
      </c>
      <c r="M5758" s="1" t="s">
        <v>16</v>
      </c>
      <c r="N5758" s="1" t="s">
        <v>39</v>
      </c>
    </row>
    <row r="5759" spans="1:14" x14ac:dyDescent="0.25">
      <c r="A5759" s="1" t="s">
        <v>27</v>
      </c>
      <c r="B5759" s="1" t="s">
        <v>8133</v>
      </c>
      <c r="C5759" s="1" t="s">
        <v>8134</v>
      </c>
      <c r="D5759" s="1" t="s">
        <v>5419</v>
      </c>
      <c r="E5759" s="4" t="s">
        <v>5420</v>
      </c>
      <c r="F5759" s="1" t="s">
        <v>103</v>
      </c>
      <c r="G5759" s="1" t="s">
        <v>627</v>
      </c>
      <c r="H5759" s="1" t="s">
        <v>8135</v>
      </c>
      <c r="I5759" s="1" t="s">
        <v>70</v>
      </c>
      <c r="J5759" s="1" t="s">
        <v>26</v>
      </c>
      <c r="K5759" s="1" t="s">
        <v>16</v>
      </c>
      <c r="L5759" s="1" t="s">
        <v>16</v>
      </c>
      <c r="M5759" s="1" t="s">
        <v>16</v>
      </c>
      <c r="N5759" s="1" t="s">
        <v>104</v>
      </c>
    </row>
    <row r="5760" spans="1:14" x14ac:dyDescent="0.25">
      <c r="A5760" s="1" t="s">
        <v>27</v>
      </c>
      <c r="B5760" s="1" t="s">
        <v>1559</v>
      </c>
      <c r="C5760" s="1" t="s">
        <v>1560</v>
      </c>
      <c r="D5760" s="1" t="s">
        <v>1561</v>
      </c>
      <c r="E5760" s="4" t="s">
        <v>1562</v>
      </c>
      <c r="F5760" s="1" t="s">
        <v>28</v>
      </c>
      <c r="G5760" s="1" t="s">
        <v>321</v>
      </c>
      <c r="H5760" s="1" t="s">
        <v>1563</v>
      </c>
      <c r="I5760" s="1" t="s">
        <v>16</v>
      </c>
      <c r="J5760" s="1" t="s">
        <v>16</v>
      </c>
      <c r="K5760" s="1" t="s">
        <v>1564</v>
      </c>
      <c r="L5760" s="1" t="s">
        <v>491</v>
      </c>
      <c r="M5760" s="1" t="s">
        <v>321</v>
      </c>
      <c r="N5760" s="1" t="s">
        <v>321</v>
      </c>
    </row>
    <row r="5761" spans="1:14" x14ac:dyDescent="0.25">
      <c r="A5761" s="1" t="s">
        <v>27</v>
      </c>
      <c r="B5761" s="1" t="s">
        <v>3475</v>
      </c>
      <c r="C5761" s="1" t="s">
        <v>3476</v>
      </c>
      <c r="D5761" s="1" t="s">
        <v>3372</v>
      </c>
      <c r="E5761" s="4" t="s">
        <v>459</v>
      </c>
      <c r="F5761" s="1" t="s">
        <v>112</v>
      </c>
      <c r="G5761" s="1" t="s">
        <v>136</v>
      </c>
      <c r="H5761" s="1" t="s">
        <v>3477</v>
      </c>
      <c r="I5761" s="1" t="s">
        <v>243</v>
      </c>
      <c r="J5761" s="1" t="s">
        <v>7895</v>
      </c>
      <c r="K5761" s="1" t="s">
        <v>16</v>
      </c>
      <c r="L5761" s="1" t="s">
        <v>16</v>
      </c>
      <c r="M5761" s="1" t="s">
        <v>16</v>
      </c>
      <c r="N5761" s="1" t="s">
        <v>127</v>
      </c>
    </row>
    <row r="5762" spans="1:14" x14ac:dyDescent="0.25">
      <c r="A5762" s="1" t="s">
        <v>27</v>
      </c>
      <c r="B5762" s="1" t="s">
        <v>1405</v>
      </c>
      <c r="C5762" s="1" t="s">
        <v>1406</v>
      </c>
      <c r="D5762" s="1" t="s">
        <v>706</v>
      </c>
      <c r="E5762" s="4" t="s">
        <v>227</v>
      </c>
      <c r="F5762" s="1" t="s">
        <v>61</v>
      </c>
      <c r="G5762" s="1" t="s">
        <v>707</v>
      </c>
      <c r="H5762" s="1" t="s">
        <v>1407</v>
      </c>
      <c r="I5762" s="1" t="s">
        <v>228</v>
      </c>
      <c r="J5762" s="1" t="s">
        <v>43</v>
      </c>
      <c r="K5762" s="1" t="s">
        <v>16</v>
      </c>
      <c r="L5762" s="1" t="s">
        <v>16</v>
      </c>
      <c r="M5762" s="1" t="s">
        <v>16</v>
      </c>
      <c r="N5762" s="1" t="s">
        <v>39</v>
      </c>
    </row>
    <row r="5763" spans="1:14" x14ac:dyDescent="0.25">
      <c r="A5763" s="1" t="s">
        <v>27</v>
      </c>
      <c r="B5763" s="1" t="s">
        <v>14106</v>
      </c>
      <c r="C5763" s="1" t="s">
        <v>14107</v>
      </c>
      <c r="D5763" s="1" t="s">
        <v>5041</v>
      </c>
      <c r="E5763" s="4" t="s">
        <v>341</v>
      </c>
      <c r="F5763" s="1" t="s">
        <v>25</v>
      </c>
      <c r="G5763" s="1" t="s">
        <v>29</v>
      </c>
      <c r="H5763" s="1" t="s">
        <v>14108</v>
      </c>
      <c r="I5763" s="1" t="s">
        <v>240</v>
      </c>
      <c r="J5763" s="1" t="s">
        <v>15696</v>
      </c>
      <c r="K5763" s="1" t="s">
        <v>16</v>
      </c>
      <c r="L5763" s="1" t="s">
        <v>16</v>
      </c>
      <c r="M5763" s="1" t="s">
        <v>16</v>
      </c>
      <c r="N5763" s="1" t="s">
        <v>29</v>
      </c>
    </row>
    <row r="5764" spans="1:14" x14ac:dyDescent="0.25">
      <c r="A5764" s="1" t="s">
        <v>27</v>
      </c>
      <c r="B5764" s="1" t="s">
        <v>4644</v>
      </c>
      <c r="C5764" s="1" t="s">
        <v>4645</v>
      </c>
      <c r="D5764" s="1" t="s">
        <v>4646</v>
      </c>
      <c r="E5764" s="4" t="s">
        <v>4647</v>
      </c>
      <c r="F5764" s="1" t="s">
        <v>103</v>
      </c>
      <c r="G5764" s="1" t="s">
        <v>627</v>
      </c>
      <c r="H5764" s="1" t="s">
        <v>4648</v>
      </c>
      <c r="I5764" s="1" t="s">
        <v>70</v>
      </c>
      <c r="J5764" s="1" t="s">
        <v>26</v>
      </c>
      <c r="K5764" s="1" t="s">
        <v>16</v>
      </c>
      <c r="L5764" s="1" t="s">
        <v>16</v>
      </c>
      <c r="M5764" s="1" t="s">
        <v>16</v>
      </c>
      <c r="N5764" s="1" t="s">
        <v>104</v>
      </c>
    </row>
    <row r="5765" spans="1:14" x14ac:dyDescent="0.25">
      <c r="A5765" s="1" t="s">
        <v>27</v>
      </c>
      <c r="B5765" s="1" t="s">
        <v>1610</v>
      </c>
      <c r="C5765" s="1" t="s">
        <v>1611</v>
      </c>
      <c r="D5765" s="1" t="s">
        <v>629</v>
      </c>
      <c r="E5765" s="4" t="s">
        <v>332</v>
      </c>
      <c r="F5765" s="1" t="s">
        <v>25</v>
      </c>
      <c r="G5765" s="1" t="s">
        <v>29</v>
      </c>
      <c r="H5765" s="1" t="s">
        <v>1612</v>
      </c>
      <c r="I5765" s="1" t="s">
        <v>59</v>
      </c>
      <c r="J5765" s="1" t="s">
        <v>26</v>
      </c>
      <c r="K5765" s="1" t="s">
        <v>16</v>
      </c>
      <c r="L5765" s="1" t="s">
        <v>16</v>
      </c>
      <c r="M5765" s="1" t="s">
        <v>16</v>
      </c>
      <c r="N5765" s="1" t="s">
        <v>29</v>
      </c>
    </row>
    <row r="5766" spans="1:14" x14ac:dyDescent="0.25">
      <c r="A5766" s="1" t="s">
        <v>27</v>
      </c>
      <c r="B5766" s="1" t="s">
        <v>1571</v>
      </c>
      <c r="C5766" s="1" t="s">
        <v>1572</v>
      </c>
      <c r="D5766" s="1" t="s">
        <v>700</v>
      </c>
      <c r="E5766" s="4" t="s">
        <v>701</v>
      </c>
      <c r="F5766" s="1" t="s">
        <v>122</v>
      </c>
      <c r="G5766" s="1" t="s">
        <v>702</v>
      </c>
      <c r="H5766" s="1" t="s">
        <v>1573</v>
      </c>
      <c r="I5766" s="1" t="s">
        <v>703</v>
      </c>
      <c r="J5766" s="1" t="s">
        <v>17892</v>
      </c>
      <c r="K5766" s="1" t="s">
        <v>16</v>
      </c>
      <c r="L5766" s="1" t="s">
        <v>16</v>
      </c>
      <c r="M5766" s="1" t="s">
        <v>16</v>
      </c>
      <c r="N5766" s="1" t="s">
        <v>104</v>
      </c>
    </row>
    <row r="5767" spans="1:14" x14ac:dyDescent="0.25">
      <c r="A5767" s="1" t="s">
        <v>27</v>
      </c>
      <c r="B5767" s="1" t="s">
        <v>2745</v>
      </c>
      <c r="C5767" s="1" t="s">
        <v>2746</v>
      </c>
      <c r="D5767" s="1" t="s">
        <v>1536</v>
      </c>
      <c r="E5767" s="4" t="s">
        <v>1537</v>
      </c>
      <c r="F5767" s="1" t="s">
        <v>40</v>
      </c>
      <c r="G5767" s="1" t="s">
        <v>40</v>
      </c>
      <c r="H5767" s="1" t="s">
        <v>2747</v>
      </c>
      <c r="I5767" s="1" t="s">
        <v>1539</v>
      </c>
      <c r="J5767" s="1" t="s">
        <v>7982</v>
      </c>
      <c r="K5767" s="1" t="s">
        <v>16</v>
      </c>
      <c r="L5767" s="1" t="s">
        <v>16</v>
      </c>
      <c r="M5767" s="1" t="s">
        <v>16</v>
      </c>
      <c r="N5767" s="1" t="s">
        <v>39</v>
      </c>
    </row>
    <row r="5768" spans="1:14" x14ac:dyDescent="0.25">
      <c r="A5768" s="1" t="s">
        <v>27</v>
      </c>
      <c r="B5768" s="1" t="s">
        <v>11002</v>
      </c>
      <c r="C5768" s="1" t="s">
        <v>11003</v>
      </c>
      <c r="D5768" s="1" t="s">
        <v>72</v>
      </c>
      <c r="E5768" s="4" t="s">
        <v>73</v>
      </c>
      <c r="F5768" s="1" t="s">
        <v>23</v>
      </c>
      <c r="G5768" s="1" t="s">
        <v>55</v>
      </c>
      <c r="H5768" s="1" t="s">
        <v>11004</v>
      </c>
      <c r="I5768" s="1" t="s">
        <v>59</v>
      </c>
      <c r="J5768" s="1" t="s">
        <v>26</v>
      </c>
      <c r="K5768" s="1" t="s">
        <v>16</v>
      </c>
      <c r="L5768" s="1" t="s">
        <v>16</v>
      </c>
      <c r="M5768" s="1" t="s">
        <v>16</v>
      </c>
      <c r="N5768" s="1" t="s">
        <v>39</v>
      </c>
    </row>
    <row r="5769" spans="1:14" x14ac:dyDescent="0.25">
      <c r="A5769" s="1" t="s">
        <v>27</v>
      </c>
      <c r="B5769" s="1" t="s">
        <v>8166</v>
      </c>
      <c r="C5769" s="1" t="s">
        <v>8167</v>
      </c>
      <c r="D5769" s="1" t="s">
        <v>8168</v>
      </c>
      <c r="E5769" s="4" t="s">
        <v>8169</v>
      </c>
      <c r="F5769" s="1" t="s">
        <v>112</v>
      </c>
      <c r="G5769" s="1" t="s">
        <v>136</v>
      </c>
      <c r="H5769" s="1" t="s">
        <v>8170</v>
      </c>
      <c r="I5769" s="1" t="s">
        <v>8171</v>
      </c>
      <c r="J5769" s="1" t="s">
        <v>5495</v>
      </c>
      <c r="K5769" s="1" t="s">
        <v>16</v>
      </c>
      <c r="L5769" s="1" t="s">
        <v>16</v>
      </c>
      <c r="M5769" s="1" t="s">
        <v>16</v>
      </c>
      <c r="N5769" s="1" t="s">
        <v>127</v>
      </c>
    </row>
    <row r="5770" spans="1:14" x14ac:dyDescent="0.25">
      <c r="A5770" s="1" t="s">
        <v>27</v>
      </c>
      <c r="B5770" s="1" t="s">
        <v>18029</v>
      </c>
      <c r="C5770" s="1" t="s">
        <v>18030</v>
      </c>
      <c r="D5770" s="1" t="s">
        <v>1204</v>
      </c>
      <c r="E5770" s="4" t="s">
        <v>1205</v>
      </c>
      <c r="F5770" s="1" t="s">
        <v>23</v>
      </c>
      <c r="G5770" s="1" t="s">
        <v>55</v>
      </c>
      <c r="H5770" s="1" t="s">
        <v>18031</v>
      </c>
      <c r="I5770" s="1" t="s">
        <v>1206</v>
      </c>
      <c r="J5770" s="1" t="s">
        <v>43</v>
      </c>
      <c r="K5770" s="1" t="s">
        <v>16</v>
      </c>
      <c r="L5770" s="1" t="s">
        <v>16</v>
      </c>
      <c r="M5770" s="1" t="s">
        <v>16</v>
      </c>
      <c r="N5770" s="1" t="s">
        <v>39</v>
      </c>
    </row>
    <row r="5771" spans="1:14" x14ac:dyDescent="0.25">
      <c r="A5771" s="1" t="s">
        <v>27</v>
      </c>
      <c r="B5771" s="1" t="s">
        <v>5787</v>
      </c>
      <c r="C5771" s="1" t="s">
        <v>5788</v>
      </c>
      <c r="D5771" s="1" t="s">
        <v>700</v>
      </c>
      <c r="E5771" s="4" t="s">
        <v>701</v>
      </c>
      <c r="F5771" s="1" t="s">
        <v>122</v>
      </c>
      <c r="G5771" s="1" t="s">
        <v>702</v>
      </c>
      <c r="H5771" s="1" t="s">
        <v>5789</v>
      </c>
      <c r="I5771" s="1" t="s">
        <v>703</v>
      </c>
      <c r="J5771" s="1" t="s">
        <v>17892</v>
      </c>
      <c r="K5771" s="1" t="s">
        <v>16</v>
      </c>
      <c r="L5771" s="1" t="s">
        <v>16</v>
      </c>
      <c r="M5771" s="1" t="s">
        <v>16</v>
      </c>
      <c r="N5771" s="1" t="s">
        <v>104</v>
      </c>
    </row>
    <row r="5772" spans="1:14" x14ac:dyDescent="0.25">
      <c r="A5772" s="1" t="s">
        <v>27</v>
      </c>
      <c r="B5772" s="1" t="s">
        <v>1568</v>
      </c>
      <c r="C5772" s="1" t="s">
        <v>1569</v>
      </c>
      <c r="D5772" s="1" t="s">
        <v>700</v>
      </c>
      <c r="E5772" s="4" t="s">
        <v>701</v>
      </c>
      <c r="F5772" s="1" t="s">
        <v>122</v>
      </c>
      <c r="G5772" s="1" t="s">
        <v>702</v>
      </c>
      <c r="H5772" s="1" t="s">
        <v>1570</v>
      </c>
      <c r="I5772" s="1" t="s">
        <v>703</v>
      </c>
      <c r="J5772" s="1" t="s">
        <v>17892</v>
      </c>
      <c r="K5772" s="1" t="s">
        <v>16</v>
      </c>
      <c r="L5772" s="1" t="s">
        <v>16</v>
      </c>
      <c r="M5772" s="1" t="s">
        <v>16</v>
      </c>
      <c r="N5772" s="1" t="s">
        <v>104</v>
      </c>
    </row>
    <row r="5773" spans="1:14" x14ac:dyDescent="0.25">
      <c r="A5773" s="1" t="s">
        <v>27</v>
      </c>
      <c r="B5773" s="1" t="s">
        <v>8534</v>
      </c>
      <c r="C5773" s="1" t="s">
        <v>8535</v>
      </c>
      <c r="D5773" s="1" t="s">
        <v>4143</v>
      </c>
      <c r="E5773" s="4" t="s">
        <v>1867</v>
      </c>
      <c r="F5773" s="1" t="s">
        <v>112</v>
      </c>
      <c r="G5773" s="1" t="s">
        <v>136</v>
      </c>
      <c r="H5773" s="1" t="s">
        <v>8536</v>
      </c>
      <c r="I5773" s="1" t="s">
        <v>1869</v>
      </c>
      <c r="J5773" s="1" t="s">
        <v>5495</v>
      </c>
      <c r="K5773" s="1" t="s">
        <v>16</v>
      </c>
      <c r="L5773" s="1" t="s">
        <v>16</v>
      </c>
      <c r="M5773" s="1" t="s">
        <v>16</v>
      </c>
      <c r="N5773" s="1" t="s">
        <v>127</v>
      </c>
    </row>
    <row r="5774" spans="1:14" x14ac:dyDescent="0.25">
      <c r="A5774" s="1" t="s">
        <v>27</v>
      </c>
      <c r="B5774" s="1" t="s">
        <v>16309</v>
      </c>
      <c r="C5774" s="1" t="s">
        <v>16310</v>
      </c>
      <c r="D5774" s="1" t="s">
        <v>5525</v>
      </c>
      <c r="E5774" s="4" t="s">
        <v>2675</v>
      </c>
      <c r="F5774" s="1" t="s">
        <v>103</v>
      </c>
      <c r="G5774" s="1" t="s">
        <v>627</v>
      </c>
      <c r="H5774" s="1" t="s">
        <v>16311</v>
      </c>
      <c r="I5774" s="1" t="s">
        <v>70</v>
      </c>
      <c r="J5774" s="1" t="s">
        <v>26</v>
      </c>
      <c r="K5774" s="1" t="s">
        <v>16</v>
      </c>
      <c r="L5774" s="1" t="s">
        <v>16</v>
      </c>
      <c r="M5774" s="1" t="s">
        <v>16</v>
      </c>
      <c r="N5774" s="1" t="s">
        <v>104</v>
      </c>
    </row>
    <row r="5775" spans="1:14" x14ac:dyDescent="0.25">
      <c r="A5775" s="1" t="s">
        <v>27</v>
      </c>
      <c r="B5775" s="1" t="s">
        <v>1690</v>
      </c>
      <c r="C5775" s="1" t="s">
        <v>1691</v>
      </c>
      <c r="D5775" s="1" t="s">
        <v>1493</v>
      </c>
      <c r="E5775" s="4" t="s">
        <v>1494</v>
      </c>
      <c r="F5775" s="1" t="s">
        <v>25</v>
      </c>
      <c r="G5775" s="1" t="s">
        <v>29</v>
      </c>
      <c r="H5775" s="1" t="s">
        <v>1692</v>
      </c>
      <c r="I5775" s="1" t="s">
        <v>1490</v>
      </c>
      <c r="J5775" s="1" t="s">
        <v>26</v>
      </c>
      <c r="K5775" s="1" t="s">
        <v>16</v>
      </c>
      <c r="L5775" s="1" t="s">
        <v>16</v>
      </c>
      <c r="M5775" s="1" t="s">
        <v>16</v>
      </c>
      <c r="N5775" s="1" t="s">
        <v>29</v>
      </c>
    </row>
    <row r="5776" spans="1:14" x14ac:dyDescent="0.25">
      <c r="A5776" s="1" t="s">
        <v>27</v>
      </c>
      <c r="B5776" s="1" t="s">
        <v>3471</v>
      </c>
      <c r="C5776" s="1" t="s">
        <v>3472</v>
      </c>
      <c r="D5776" s="1" t="s">
        <v>756</v>
      </c>
      <c r="E5776" s="4" t="s">
        <v>757</v>
      </c>
      <c r="F5776" s="1" t="s">
        <v>25</v>
      </c>
      <c r="G5776" s="1" t="s">
        <v>29</v>
      </c>
      <c r="H5776" s="1" t="s">
        <v>3473</v>
      </c>
      <c r="I5776" s="1" t="s">
        <v>44</v>
      </c>
      <c r="J5776" s="1" t="s">
        <v>45</v>
      </c>
      <c r="K5776" s="1" t="s">
        <v>16</v>
      </c>
      <c r="L5776" s="1" t="s">
        <v>16</v>
      </c>
      <c r="M5776" s="1" t="s">
        <v>16</v>
      </c>
      <c r="N5776" s="1" t="s">
        <v>29</v>
      </c>
    </row>
    <row r="5777" spans="1:14" x14ac:dyDescent="0.25">
      <c r="A5777" s="1" t="s">
        <v>27</v>
      </c>
      <c r="B5777" s="1" t="s">
        <v>1743</v>
      </c>
      <c r="C5777" s="1" t="s">
        <v>1744</v>
      </c>
      <c r="D5777" s="1" t="s">
        <v>706</v>
      </c>
      <c r="E5777" s="4" t="s">
        <v>227</v>
      </c>
      <c r="F5777" s="1" t="s">
        <v>61</v>
      </c>
      <c r="G5777" s="1" t="s">
        <v>707</v>
      </c>
      <c r="H5777" s="1" t="s">
        <v>1745</v>
      </c>
      <c r="I5777" s="1" t="s">
        <v>228</v>
      </c>
      <c r="J5777" s="1" t="s">
        <v>43</v>
      </c>
      <c r="K5777" s="1" t="s">
        <v>16</v>
      </c>
      <c r="L5777" s="1" t="s">
        <v>16</v>
      </c>
      <c r="M5777" s="1" t="s">
        <v>16</v>
      </c>
      <c r="N5777" s="1" t="s">
        <v>39</v>
      </c>
    </row>
    <row r="5778" spans="1:14" x14ac:dyDescent="0.25">
      <c r="A5778" s="1" t="s">
        <v>27</v>
      </c>
      <c r="B5778" s="1" t="s">
        <v>2691</v>
      </c>
      <c r="C5778" s="1" t="s">
        <v>2692</v>
      </c>
      <c r="D5778" s="1" t="s">
        <v>2599</v>
      </c>
      <c r="E5778" s="4" t="s">
        <v>2600</v>
      </c>
      <c r="F5778" s="1" t="s">
        <v>23</v>
      </c>
      <c r="G5778" s="1" t="s">
        <v>55</v>
      </c>
      <c r="H5778" s="1" t="s">
        <v>2693</v>
      </c>
      <c r="I5778" s="1" t="s">
        <v>2602</v>
      </c>
      <c r="J5778" s="1" t="s">
        <v>7982</v>
      </c>
      <c r="K5778" s="1" t="s">
        <v>16</v>
      </c>
      <c r="L5778" s="1" t="s">
        <v>16</v>
      </c>
      <c r="M5778" s="1" t="s">
        <v>16</v>
      </c>
      <c r="N5778" s="1" t="s">
        <v>39</v>
      </c>
    </row>
    <row r="5779" spans="1:14" x14ac:dyDescent="0.25">
      <c r="A5779" s="1" t="s">
        <v>27</v>
      </c>
      <c r="B5779" s="1" t="s">
        <v>16570</v>
      </c>
      <c r="C5779" s="1" t="s">
        <v>16571</v>
      </c>
      <c r="D5779" s="1" t="s">
        <v>16572</v>
      </c>
      <c r="E5779" s="4" t="s">
        <v>77</v>
      </c>
      <c r="F5779" s="1" t="s">
        <v>25</v>
      </c>
      <c r="G5779" s="1" t="s">
        <v>29</v>
      </c>
      <c r="H5779" s="1" t="s">
        <v>16573</v>
      </c>
      <c r="I5779" s="1" t="s">
        <v>79</v>
      </c>
      <c r="J5779" s="1" t="s">
        <v>26</v>
      </c>
      <c r="K5779" s="1" t="s">
        <v>16</v>
      </c>
      <c r="L5779" s="1" t="s">
        <v>16</v>
      </c>
      <c r="M5779" s="1" t="s">
        <v>16</v>
      </c>
      <c r="N5779" s="1" t="s">
        <v>29</v>
      </c>
    </row>
    <row r="5780" spans="1:14" x14ac:dyDescent="0.25">
      <c r="A5780" s="1" t="s">
        <v>27</v>
      </c>
      <c r="B5780" s="1" t="s">
        <v>16734</v>
      </c>
      <c r="C5780" s="1" t="s">
        <v>16735</v>
      </c>
      <c r="D5780" s="1" t="s">
        <v>16736</v>
      </c>
      <c r="E5780" s="4" t="s">
        <v>16737</v>
      </c>
      <c r="F5780" s="1" t="s">
        <v>40</v>
      </c>
      <c r="G5780" s="1" t="s">
        <v>40</v>
      </c>
      <c r="H5780" s="1" t="s">
        <v>16738</v>
      </c>
      <c r="I5780" s="1" t="s">
        <v>16739</v>
      </c>
      <c r="J5780" s="1" t="s">
        <v>7982</v>
      </c>
      <c r="K5780" s="1" t="s">
        <v>16</v>
      </c>
      <c r="L5780" s="1" t="s">
        <v>16</v>
      </c>
      <c r="M5780" s="1" t="s">
        <v>16</v>
      </c>
      <c r="N5780" s="1" t="s">
        <v>39</v>
      </c>
    </row>
    <row r="5781" spans="1:14" x14ac:dyDescent="0.25">
      <c r="A5781" s="1" t="s">
        <v>27</v>
      </c>
      <c r="B5781" s="1" t="s">
        <v>2755</v>
      </c>
      <c r="C5781" s="1" t="s">
        <v>2756</v>
      </c>
      <c r="D5781" s="1" t="s">
        <v>1913</v>
      </c>
      <c r="E5781" s="4" t="s">
        <v>1914</v>
      </c>
      <c r="F5781" s="1" t="s">
        <v>23</v>
      </c>
      <c r="G5781" s="1" t="s">
        <v>55</v>
      </c>
      <c r="H5781" s="1" t="s">
        <v>2757</v>
      </c>
      <c r="I5781" s="1" t="s">
        <v>64</v>
      </c>
      <c r="J5781" s="1" t="s">
        <v>7982</v>
      </c>
      <c r="K5781" s="1" t="s">
        <v>16</v>
      </c>
      <c r="L5781" s="1" t="s">
        <v>16</v>
      </c>
      <c r="M5781" s="1" t="s">
        <v>16</v>
      </c>
      <c r="N5781" s="1" t="s">
        <v>39</v>
      </c>
    </row>
    <row r="5782" spans="1:14" x14ac:dyDescent="0.25">
      <c r="A5782" s="1" t="s">
        <v>27</v>
      </c>
      <c r="B5782" s="1" t="s">
        <v>1250</v>
      </c>
      <c r="C5782" s="1" t="s">
        <v>1251</v>
      </c>
      <c r="D5782" s="1" t="s">
        <v>1252</v>
      </c>
      <c r="E5782" s="4" t="s">
        <v>942</v>
      </c>
      <c r="F5782" s="1" t="s">
        <v>47</v>
      </c>
      <c r="G5782" s="1" t="s">
        <v>928</v>
      </c>
      <c r="H5782" s="1" t="s">
        <v>1253</v>
      </c>
      <c r="I5782" s="1" t="s">
        <v>944</v>
      </c>
      <c r="J5782" s="1" t="s">
        <v>22</v>
      </c>
      <c r="K5782" s="1" t="s">
        <v>16</v>
      </c>
      <c r="L5782" s="1" t="s">
        <v>16</v>
      </c>
      <c r="M5782" s="1" t="s">
        <v>16</v>
      </c>
      <c r="N5782" s="1" t="s">
        <v>234</v>
      </c>
    </row>
    <row r="5783" spans="1:14" x14ac:dyDescent="0.25">
      <c r="A5783" s="1" t="s">
        <v>27</v>
      </c>
      <c r="B5783" s="1" t="s">
        <v>4354</v>
      </c>
      <c r="C5783" s="1" t="s">
        <v>4355</v>
      </c>
      <c r="D5783" s="1" t="s">
        <v>626</v>
      </c>
      <c r="E5783" s="4" t="s">
        <v>390</v>
      </c>
      <c r="F5783" s="1" t="s">
        <v>103</v>
      </c>
      <c r="G5783" s="1" t="s">
        <v>627</v>
      </c>
      <c r="H5783" s="1" t="s">
        <v>4356</v>
      </c>
      <c r="I5783" s="1" t="s">
        <v>391</v>
      </c>
      <c r="J5783" s="1" t="s">
        <v>46</v>
      </c>
      <c r="K5783" s="1" t="s">
        <v>16</v>
      </c>
      <c r="L5783" s="1" t="s">
        <v>16</v>
      </c>
      <c r="M5783" s="1" t="s">
        <v>16</v>
      </c>
      <c r="N5783" s="1" t="s">
        <v>104</v>
      </c>
    </row>
    <row r="5784" spans="1:14" x14ac:dyDescent="0.25">
      <c r="A5784" s="1" t="s">
        <v>27</v>
      </c>
      <c r="B5784" s="1" t="s">
        <v>6467</v>
      </c>
      <c r="C5784" s="1" t="s">
        <v>6468</v>
      </c>
      <c r="D5784" s="1" t="s">
        <v>1917</v>
      </c>
      <c r="E5784" s="4" t="s">
        <v>259</v>
      </c>
      <c r="F5784" s="1" t="s">
        <v>112</v>
      </c>
      <c r="G5784" s="1" t="s">
        <v>136</v>
      </c>
      <c r="H5784" s="1" t="s">
        <v>6469</v>
      </c>
      <c r="I5784" s="1" t="s">
        <v>260</v>
      </c>
      <c r="J5784" s="1" t="s">
        <v>5495</v>
      </c>
      <c r="K5784" s="1" t="s">
        <v>16</v>
      </c>
      <c r="L5784" s="1" t="s">
        <v>16</v>
      </c>
      <c r="M5784" s="1" t="s">
        <v>16</v>
      </c>
      <c r="N5784" s="1" t="s">
        <v>127</v>
      </c>
    </row>
    <row r="5785" spans="1:14" x14ac:dyDescent="0.25">
      <c r="A5785" s="1" t="s">
        <v>27</v>
      </c>
      <c r="B5785" s="1" t="s">
        <v>2216</v>
      </c>
      <c r="C5785" s="1" t="s">
        <v>2217</v>
      </c>
      <c r="D5785" s="1" t="s">
        <v>72</v>
      </c>
      <c r="E5785" s="4" t="s">
        <v>73</v>
      </c>
      <c r="F5785" s="1" t="s">
        <v>23</v>
      </c>
      <c r="G5785" s="1" t="s">
        <v>55</v>
      </c>
      <c r="H5785" s="1" t="s">
        <v>2218</v>
      </c>
      <c r="I5785" s="1" t="s">
        <v>59</v>
      </c>
      <c r="J5785" s="1" t="s">
        <v>26</v>
      </c>
      <c r="K5785" s="1" t="s">
        <v>16</v>
      </c>
      <c r="L5785" s="1" t="s">
        <v>16</v>
      </c>
      <c r="M5785" s="1" t="s">
        <v>16</v>
      </c>
      <c r="N5785" s="1" t="s">
        <v>39</v>
      </c>
    </row>
    <row r="5786" spans="1:14" x14ac:dyDescent="0.25">
      <c r="A5786" s="1" t="s">
        <v>27</v>
      </c>
      <c r="B5786" s="1" t="s">
        <v>16494</v>
      </c>
      <c r="C5786" s="1" t="s">
        <v>16495</v>
      </c>
      <c r="D5786" s="1" t="s">
        <v>16496</v>
      </c>
      <c r="E5786" s="4" t="s">
        <v>16497</v>
      </c>
      <c r="F5786" s="1" t="s">
        <v>112</v>
      </c>
      <c r="G5786" s="1" t="s">
        <v>136</v>
      </c>
      <c r="H5786" s="1" t="s">
        <v>16498</v>
      </c>
      <c r="I5786" s="1" t="s">
        <v>54</v>
      </c>
      <c r="J5786" s="1" t="s">
        <v>45</v>
      </c>
      <c r="K5786" s="1" t="s">
        <v>16</v>
      </c>
      <c r="L5786" s="1" t="s">
        <v>16</v>
      </c>
      <c r="M5786" s="1" t="s">
        <v>16</v>
      </c>
      <c r="N5786" s="1" t="s">
        <v>127</v>
      </c>
    </row>
    <row r="5787" spans="1:14" x14ac:dyDescent="0.25">
      <c r="A5787" s="1" t="s">
        <v>27</v>
      </c>
      <c r="B5787" s="1" t="s">
        <v>2071</v>
      </c>
      <c r="C5787" s="1" t="s">
        <v>2072</v>
      </c>
      <c r="D5787" s="1" t="s">
        <v>700</v>
      </c>
      <c r="E5787" s="4" t="s">
        <v>701</v>
      </c>
      <c r="F5787" s="1" t="s">
        <v>122</v>
      </c>
      <c r="G5787" s="1" t="s">
        <v>702</v>
      </c>
      <c r="H5787" s="1" t="s">
        <v>2073</v>
      </c>
      <c r="I5787" s="1" t="s">
        <v>703</v>
      </c>
      <c r="J5787" s="1" t="s">
        <v>17892</v>
      </c>
      <c r="K5787" s="1" t="s">
        <v>16</v>
      </c>
      <c r="L5787" s="1" t="s">
        <v>16</v>
      </c>
      <c r="M5787" s="1" t="s">
        <v>16</v>
      </c>
      <c r="N5787" s="1" t="s">
        <v>104</v>
      </c>
    </row>
    <row r="5788" spans="1:14" x14ac:dyDescent="0.25">
      <c r="A5788" s="1" t="s">
        <v>27</v>
      </c>
      <c r="B5788" s="1" t="s">
        <v>2140</v>
      </c>
      <c r="C5788" s="1" t="s">
        <v>2141</v>
      </c>
      <c r="D5788" s="1" t="s">
        <v>635</v>
      </c>
      <c r="E5788" s="4" t="s">
        <v>636</v>
      </c>
      <c r="F5788" s="1" t="s">
        <v>28</v>
      </c>
      <c r="G5788" s="1" t="s">
        <v>321</v>
      </c>
      <c r="H5788" s="1" t="s">
        <v>2142</v>
      </c>
      <c r="I5788" s="1" t="s">
        <v>44</v>
      </c>
      <c r="J5788" s="1" t="s">
        <v>45</v>
      </c>
      <c r="K5788" s="1" t="s">
        <v>16</v>
      </c>
      <c r="L5788" s="1" t="s">
        <v>16</v>
      </c>
      <c r="M5788" s="1" t="s">
        <v>16</v>
      </c>
      <c r="N5788" s="1" t="s">
        <v>321</v>
      </c>
    </row>
    <row r="5789" spans="1:14" x14ac:dyDescent="0.25">
      <c r="A5789" s="1" t="s">
        <v>27</v>
      </c>
      <c r="B5789" s="1" t="s">
        <v>8240</v>
      </c>
      <c r="C5789" s="1" t="s">
        <v>8241</v>
      </c>
      <c r="D5789" s="1" t="s">
        <v>749</v>
      </c>
      <c r="E5789" s="4" t="s">
        <v>176</v>
      </c>
      <c r="F5789" s="1" t="s">
        <v>25</v>
      </c>
      <c r="G5789" s="1" t="s">
        <v>29</v>
      </c>
      <c r="H5789" s="1" t="s">
        <v>8242</v>
      </c>
      <c r="I5789" s="1" t="s">
        <v>466</v>
      </c>
      <c r="J5789" s="1" t="s">
        <v>26</v>
      </c>
      <c r="K5789" s="1" t="s">
        <v>16</v>
      </c>
      <c r="L5789" s="1" t="s">
        <v>16</v>
      </c>
      <c r="M5789" s="1" t="s">
        <v>16</v>
      </c>
      <c r="N5789" s="1" t="s">
        <v>29</v>
      </c>
    </row>
    <row r="5790" spans="1:14" x14ac:dyDescent="0.25">
      <c r="A5790" s="1" t="s">
        <v>27</v>
      </c>
      <c r="B5790" s="1" t="s">
        <v>1534</v>
      </c>
      <c r="C5790" s="1" t="s">
        <v>1535</v>
      </c>
      <c r="D5790" s="1" t="s">
        <v>1536</v>
      </c>
      <c r="E5790" s="4" t="s">
        <v>1537</v>
      </c>
      <c r="F5790" s="1" t="s">
        <v>40</v>
      </c>
      <c r="G5790" s="1" t="s">
        <v>40</v>
      </c>
      <c r="H5790" s="1" t="s">
        <v>1538</v>
      </c>
      <c r="I5790" s="1" t="s">
        <v>1539</v>
      </c>
      <c r="J5790" s="1" t="s">
        <v>7982</v>
      </c>
      <c r="K5790" s="1" t="s">
        <v>16</v>
      </c>
      <c r="L5790" s="1" t="s">
        <v>16</v>
      </c>
      <c r="M5790" s="1" t="s">
        <v>16</v>
      </c>
      <c r="N5790" s="1" t="s">
        <v>39</v>
      </c>
    </row>
    <row r="5791" spans="1:14" x14ac:dyDescent="0.25">
      <c r="A5791" s="1" t="s">
        <v>27</v>
      </c>
      <c r="B5791" s="1" t="s">
        <v>2225</v>
      </c>
      <c r="C5791" s="1" t="s">
        <v>2226</v>
      </c>
      <c r="D5791" s="1" t="s">
        <v>700</v>
      </c>
      <c r="E5791" s="4" t="s">
        <v>701</v>
      </c>
      <c r="F5791" s="1" t="s">
        <v>122</v>
      </c>
      <c r="G5791" s="1" t="s">
        <v>702</v>
      </c>
      <c r="H5791" s="1" t="s">
        <v>2227</v>
      </c>
      <c r="I5791" s="1" t="s">
        <v>703</v>
      </c>
      <c r="J5791" s="1" t="s">
        <v>17892</v>
      </c>
      <c r="K5791" s="1" t="s">
        <v>16</v>
      </c>
      <c r="L5791" s="1" t="s">
        <v>16</v>
      </c>
      <c r="M5791" s="1" t="s">
        <v>16</v>
      </c>
      <c r="N5791" s="1" t="s">
        <v>104</v>
      </c>
    </row>
    <row r="5792" spans="1:14" x14ac:dyDescent="0.25">
      <c r="A5792" s="1" t="s">
        <v>27</v>
      </c>
      <c r="B5792" s="1" t="s">
        <v>4071</v>
      </c>
      <c r="C5792" s="1" t="s">
        <v>4072</v>
      </c>
      <c r="D5792" s="1" t="s">
        <v>72</v>
      </c>
      <c r="E5792" s="4" t="s">
        <v>73</v>
      </c>
      <c r="F5792" s="1" t="s">
        <v>23</v>
      </c>
      <c r="G5792" s="1" t="s">
        <v>55</v>
      </c>
      <c r="H5792" s="1" t="s">
        <v>4073</v>
      </c>
      <c r="I5792" s="1" t="s">
        <v>59</v>
      </c>
      <c r="J5792" s="1" t="s">
        <v>26</v>
      </c>
      <c r="K5792" s="1" t="s">
        <v>16</v>
      </c>
      <c r="L5792" s="1" t="s">
        <v>16</v>
      </c>
      <c r="M5792" s="1" t="s">
        <v>16</v>
      </c>
      <c r="N5792" s="1" t="s">
        <v>39</v>
      </c>
    </row>
    <row r="5793" spans="1:14" x14ac:dyDescent="0.25">
      <c r="A5793" s="1" t="s">
        <v>27</v>
      </c>
      <c r="B5793" s="1" t="s">
        <v>1783</v>
      </c>
      <c r="C5793" s="1" t="s">
        <v>1784</v>
      </c>
      <c r="D5793" s="1" t="s">
        <v>1785</v>
      </c>
      <c r="E5793" s="4" t="s">
        <v>1786</v>
      </c>
      <c r="F5793" s="1" t="s">
        <v>28</v>
      </c>
      <c r="G5793" s="1" t="s">
        <v>321</v>
      </c>
      <c r="H5793" s="1" t="s">
        <v>1787</v>
      </c>
      <c r="I5793" s="1" t="s">
        <v>16</v>
      </c>
      <c r="J5793" s="1" t="s">
        <v>16</v>
      </c>
      <c r="K5793" s="1" t="s">
        <v>16</v>
      </c>
      <c r="L5793" s="1" t="s">
        <v>16</v>
      </c>
      <c r="M5793" s="1" t="s">
        <v>16</v>
      </c>
      <c r="N5793" s="1" t="s">
        <v>321</v>
      </c>
    </row>
    <row r="5794" spans="1:14" x14ac:dyDescent="0.25">
      <c r="A5794" s="1" t="s">
        <v>27</v>
      </c>
      <c r="B5794" s="1" t="s">
        <v>1326</v>
      </c>
      <c r="C5794" s="1" t="s">
        <v>8248</v>
      </c>
      <c r="D5794" s="1" t="s">
        <v>1168</v>
      </c>
      <c r="E5794" s="4" t="s">
        <v>1169</v>
      </c>
      <c r="F5794" s="1" t="s">
        <v>23</v>
      </c>
      <c r="G5794" s="1" t="s">
        <v>55</v>
      </c>
      <c r="H5794" s="1" t="s">
        <v>1327</v>
      </c>
      <c r="I5794" s="1" t="s">
        <v>54</v>
      </c>
      <c r="J5794" s="1" t="s">
        <v>45</v>
      </c>
      <c r="K5794" s="1" t="s">
        <v>16</v>
      </c>
      <c r="L5794" s="1" t="s">
        <v>16</v>
      </c>
      <c r="M5794" s="1" t="s">
        <v>16</v>
      </c>
      <c r="N5794" s="1" t="s">
        <v>39</v>
      </c>
    </row>
    <row r="5795" spans="1:14" x14ac:dyDescent="0.25">
      <c r="A5795" s="1" t="s">
        <v>27</v>
      </c>
      <c r="B5795" s="1" t="s">
        <v>2451</v>
      </c>
      <c r="C5795" s="1" t="s">
        <v>2452</v>
      </c>
      <c r="D5795" s="1" t="s">
        <v>2453</v>
      </c>
      <c r="E5795" s="4" t="s">
        <v>2454</v>
      </c>
      <c r="F5795" s="1" t="s">
        <v>25</v>
      </c>
      <c r="G5795" s="1" t="s">
        <v>29</v>
      </c>
      <c r="H5795" s="1" t="s">
        <v>2455</v>
      </c>
      <c r="I5795" s="1" t="s">
        <v>44</v>
      </c>
      <c r="J5795" s="1" t="s">
        <v>45</v>
      </c>
      <c r="K5795" s="1" t="s">
        <v>16</v>
      </c>
      <c r="L5795" s="1" t="s">
        <v>16</v>
      </c>
      <c r="M5795" s="1" t="s">
        <v>16</v>
      </c>
      <c r="N5795" s="1" t="s">
        <v>29</v>
      </c>
    </row>
    <row r="5796" spans="1:14" x14ac:dyDescent="0.25">
      <c r="A5796" s="1" t="s">
        <v>27</v>
      </c>
      <c r="B5796" s="1" t="s">
        <v>8776</v>
      </c>
      <c r="C5796" s="1" t="s">
        <v>8777</v>
      </c>
      <c r="D5796" s="1" t="s">
        <v>8778</v>
      </c>
      <c r="E5796" s="4" t="s">
        <v>8779</v>
      </c>
      <c r="F5796" s="1" t="s">
        <v>23</v>
      </c>
      <c r="G5796" s="1" t="s">
        <v>55</v>
      </c>
      <c r="H5796" s="1" t="s">
        <v>8780</v>
      </c>
      <c r="I5796" s="1" t="s">
        <v>54</v>
      </c>
      <c r="J5796" s="1" t="s">
        <v>45</v>
      </c>
      <c r="K5796" s="1" t="s">
        <v>16</v>
      </c>
      <c r="L5796" s="1" t="s">
        <v>16</v>
      </c>
      <c r="M5796" s="1" t="s">
        <v>16</v>
      </c>
      <c r="N5796" s="1" t="s">
        <v>39</v>
      </c>
    </row>
    <row r="5797" spans="1:14" x14ac:dyDescent="0.25">
      <c r="A5797" s="1" t="s">
        <v>27</v>
      </c>
      <c r="B5797" s="1" t="s">
        <v>3276</v>
      </c>
      <c r="C5797" s="1" t="s">
        <v>3277</v>
      </c>
      <c r="D5797" s="1" t="s">
        <v>1694</v>
      </c>
      <c r="E5797" s="4" t="s">
        <v>1695</v>
      </c>
      <c r="F5797" s="1" t="s">
        <v>23</v>
      </c>
      <c r="G5797" s="1" t="s">
        <v>55</v>
      </c>
      <c r="H5797" s="1" t="s">
        <v>3278</v>
      </c>
      <c r="I5797" s="1" t="s">
        <v>64</v>
      </c>
      <c r="J5797" s="1" t="s">
        <v>7982</v>
      </c>
      <c r="K5797" s="1" t="s">
        <v>16</v>
      </c>
      <c r="L5797" s="1" t="s">
        <v>16</v>
      </c>
      <c r="M5797" s="1" t="s">
        <v>16</v>
      </c>
      <c r="N5797" s="1" t="s">
        <v>39</v>
      </c>
    </row>
    <row r="5798" spans="1:14" x14ac:dyDescent="0.25">
      <c r="A5798" s="1" t="s">
        <v>27</v>
      </c>
      <c r="B5798" s="1" t="s">
        <v>1619</v>
      </c>
      <c r="C5798" s="1" t="s">
        <v>1620</v>
      </c>
      <c r="D5798" s="1" t="s">
        <v>635</v>
      </c>
      <c r="E5798" s="4" t="s">
        <v>636</v>
      </c>
      <c r="F5798" s="1" t="s">
        <v>28</v>
      </c>
      <c r="G5798" s="1" t="s">
        <v>321</v>
      </c>
      <c r="H5798" s="1" t="s">
        <v>1621</v>
      </c>
      <c r="I5798" s="1" t="s">
        <v>44</v>
      </c>
      <c r="J5798" s="1" t="s">
        <v>45</v>
      </c>
      <c r="K5798" s="1" t="s">
        <v>16</v>
      </c>
      <c r="L5798" s="1" t="s">
        <v>16</v>
      </c>
      <c r="M5798" s="1" t="s">
        <v>16</v>
      </c>
      <c r="N5798" s="1" t="s">
        <v>321</v>
      </c>
    </row>
    <row r="5799" spans="1:14" x14ac:dyDescent="0.25">
      <c r="A5799" s="1" t="s">
        <v>27</v>
      </c>
      <c r="B5799" s="1" t="s">
        <v>1849</v>
      </c>
      <c r="C5799" s="1" t="s">
        <v>1850</v>
      </c>
      <c r="D5799" s="1" t="s">
        <v>1235</v>
      </c>
      <c r="E5799" s="4" t="s">
        <v>1236</v>
      </c>
      <c r="F5799" s="1" t="s">
        <v>28</v>
      </c>
      <c r="G5799" s="1" t="s">
        <v>321</v>
      </c>
      <c r="H5799" s="1" t="s">
        <v>1851</v>
      </c>
      <c r="I5799" s="1" t="s">
        <v>1238</v>
      </c>
      <c r="J5799" s="1" t="s">
        <v>15696</v>
      </c>
      <c r="K5799" s="1" t="s">
        <v>16</v>
      </c>
      <c r="L5799" s="1" t="s">
        <v>16</v>
      </c>
      <c r="M5799" s="1" t="s">
        <v>16</v>
      </c>
      <c r="N5799" s="1" t="s">
        <v>321</v>
      </c>
    </row>
    <row r="5800" spans="1:14" x14ac:dyDescent="0.25">
      <c r="A5800" s="1" t="s">
        <v>27</v>
      </c>
      <c r="B5800" s="1" t="s">
        <v>2269</v>
      </c>
      <c r="C5800" s="1" t="s">
        <v>2270</v>
      </c>
      <c r="D5800" s="1" t="s">
        <v>72</v>
      </c>
      <c r="E5800" s="4" t="s">
        <v>73</v>
      </c>
      <c r="F5800" s="1" t="s">
        <v>23</v>
      </c>
      <c r="G5800" s="1" t="s">
        <v>55</v>
      </c>
      <c r="H5800" s="1" t="s">
        <v>2271</v>
      </c>
      <c r="I5800" s="1" t="s">
        <v>59</v>
      </c>
      <c r="J5800" s="1" t="s">
        <v>26</v>
      </c>
      <c r="K5800" s="1" t="s">
        <v>16</v>
      </c>
      <c r="L5800" s="1" t="s">
        <v>16</v>
      </c>
      <c r="M5800" s="1" t="s">
        <v>16</v>
      </c>
      <c r="N5800" s="1" t="s">
        <v>39</v>
      </c>
    </row>
    <row r="5801" spans="1:14" x14ac:dyDescent="0.25">
      <c r="A5801" s="1" t="s">
        <v>27</v>
      </c>
      <c r="B5801" s="1" t="s">
        <v>16351</v>
      </c>
      <c r="C5801" s="1" t="s">
        <v>16352</v>
      </c>
      <c r="D5801" s="1" t="s">
        <v>16353</v>
      </c>
      <c r="E5801" s="4" t="s">
        <v>16354</v>
      </c>
      <c r="F5801" s="1" t="s">
        <v>142</v>
      </c>
      <c r="G5801" s="1" t="s">
        <v>628</v>
      </c>
      <c r="H5801" s="1" t="s">
        <v>16355</v>
      </c>
      <c r="I5801" s="1" t="s">
        <v>345</v>
      </c>
      <c r="J5801" s="1" t="s">
        <v>57</v>
      </c>
      <c r="K5801" s="1" t="s">
        <v>16</v>
      </c>
      <c r="L5801" s="1" t="s">
        <v>16</v>
      </c>
      <c r="M5801" s="1" t="s">
        <v>16</v>
      </c>
      <c r="N5801" s="1" t="s">
        <v>151</v>
      </c>
    </row>
    <row r="5802" spans="1:14" x14ac:dyDescent="0.25">
      <c r="A5802" s="1" t="s">
        <v>27</v>
      </c>
      <c r="B5802" s="1" t="s">
        <v>1344</v>
      </c>
      <c r="C5802" s="1" t="s">
        <v>1345</v>
      </c>
      <c r="D5802" s="1" t="s">
        <v>637</v>
      </c>
      <c r="E5802" s="4" t="s">
        <v>94</v>
      </c>
      <c r="F5802" s="1" t="s">
        <v>28</v>
      </c>
      <c r="G5802" s="1" t="s">
        <v>321</v>
      </c>
      <c r="H5802" s="1" t="s">
        <v>1346</v>
      </c>
      <c r="I5802" s="1" t="s">
        <v>95</v>
      </c>
      <c r="J5802" s="1" t="s">
        <v>26</v>
      </c>
      <c r="K5802" s="1" t="s">
        <v>16</v>
      </c>
      <c r="L5802" s="1" t="s">
        <v>16</v>
      </c>
      <c r="M5802" s="1" t="s">
        <v>16</v>
      </c>
      <c r="N5802" s="1" t="s">
        <v>321</v>
      </c>
    </row>
    <row r="5803" spans="1:14" x14ac:dyDescent="0.25">
      <c r="A5803" s="1" t="s">
        <v>27</v>
      </c>
      <c r="B5803" s="1" t="s">
        <v>16710</v>
      </c>
      <c r="C5803" s="1" t="s">
        <v>16711</v>
      </c>
      <c r="D5803" s="1" t="s">
        <v>72</v>
      </c>
      <c r="E5803" s="4" t="s">
        <v>73</v>
      </c>
      <c r="F5803" s="1" t="s">
        <v>23</v>
      </c>
      <c r="G5803" s="1" t="s">
        <v>55</v>
      </c>
      <c r="H5803" s="1" t="s">
        <v>16712</v>
      </c>
      <c r="I5803" s="1" t="s">
        <v>59</v>
      </c>
      <c r="J5803" s="1" t="s">
        <v>26</v>
      </c>
      <c r="K5803" s="1" t="s">
        <v>16</v>
      </c>
      <c r="L5803" s="1" t="s">
        <v>16</v>
      </c>
      <c r="M5803" s="1" t="s">
        <v>16</v>
      </c>
      <c r="N5803" s="1" t="s">
        <v>39</v>
      </c>
    </row>
    <row r="5804" spans="1:14" x14ac:dyDescent="0.25">
      <c r="A5804" s="1" t="s">
        <v>27</v>
      </c>
      <c r="B5804" s="1" t="s">
        <v>1955</v>
      </c>
      <c r="C5804" s="1" t="s">
        <v>1956</v>
      </c>
      <c r="D5804" s="1" t="s">
        <v>630</v>
      </c>
      <c r="E5804" s="4" t="s">
        <v>139</v>
      </c>
      <c r="F5804" s="1" t="s">
        <v>25</v>
      </c>
      <c r="G5804" s="1" t="s">
        <v>29</v>
      </c>
      <c r="H5804" s="1" t="s">
        <v>1957</v>
      </c>
      <c r="I5804" s="1" t="s">
        <v>59</v>
      </c>
      <c r="J5804" s="1" t="s">
        <v>26</v>
      </c>
      <c r="K5804" s="1" t="s">
        <v>16</v>
      </c>
      <c r="L5804" s="1" t="s">
        <v>16</v>
      </c>
      <c r="M5804" s="1" t="s">
        <v>16</v>
      </c>
      <c r="N5804" s="1" t="s">
        <v>29</v>
      </c>
    </row>
    <row r="5805" spans="1:14" x14ac:dyDescent="0.25">
      <c r="A5805" s="1" t="s">
        <v>27</v>
      </c>
      <c r="B5805" s="1" t="s">
        <v>3184</v>
      </c>
      <c r="C5805" s="1" t="s">
        <v>3185</v>
      </c>
      <c r="D5805" s="1" t="s">
        <v>1493</v>
      </c>
      <c r="E5805" s="4" t="s">
        <v>1494</v>
      </c>
      <c r="F5805" s="1" t="s">
        <v>25</v>
      </c>
      <c r="G5805" s="1" t="s">
        <v>29</v>
      </c>
      <c r="H5805" s="1" t="s">
        <v>3186</v>
      </c>
      <c r="I5805" s="1" t="s">
        <v>1490</v>
      </c>
      <c r="J5805" s="1" t="s">
        <v>26</v>
      </c>
      <c r="K5805" s="1" t="s">
        <v>16</v>
      </c>
      <c r="L5805" s="1" t="s">
        <v>16</v>
      </c>
      <c r="M5805" s="1" t="s">
        <v>16</v>
      </c>
      <c r="N5805" s="1" t="s">
        <v>29</v>
      </c>
    </row>
    <row r="5806" spans="1:14" x14ac:dyDescent="0.25">
      <c r="A5806" s="1" t="s">
        <v>27</v>
      </c>
      <c r="B5806" s="1" t="s">
        <v>1972</v>
      </c>
      <c r="C5806" s="1" t="s">
        <v>1973</v>
      </c>
      <c r="D5806" s="1" t="s">
        <v>1974</v>
      </c>
      <c r="E5806" s="4" t="s">
        <v>1975</v>
      </c>
      <c r="F5806" s="1" t="s">
        <v>25</v>
      </c>
      <c r="G5806" s="1" t="s">
        <v>29</v>
      </c>
      <c r="H5806" s="1" t="s">
        <v>1976</v>
      </c>
      <c r="I5806" s="1" t="s">
        <v>44</v>
      </c>
      <c r="J5806" s="1" t="s">
        <v>45</v>
      </c>
      <c r="K5806" s="1" t="s">
        <v>16</v>
      </c>
      <c r="L5806" s="1" t="s">
        <v>16</v>
      </c>
      <c r="M5806" s="1" t="s">
        <v>16</v>
      </c>
      <c r="N5806" s="1" t="s">
        <v>29</v>
      </c>
    </row>
    <row r="5807" spans="1:14" x14ac:dyDescent="0.25">
      <c r="A5807" s="1" t="s">
        <v>27</v>
      </c>
      <c r="B5807" s="1" t="s">
        <v>7038</v>
      </c>
      <c r="C5807" s="1" t="s">
        <v>7039</v>
      </c>
      <c r="D5807" s="1" t="s">
        <v>7040</v>
      </c>
      <c r="E5807" s="4" t="s">
        <v>929</v>
      </c>
      <c r="F5807" s="1" t="s">
        <v>23</v>
      </c>
      <c r="G5807" s="1" t="s">
        <v>55</v>
      </c>
      <c r="H5807" s="1" t="s">
        <v>7041</v>
      </c>
      <c r="I5807" s="1" t="s">
        <v>140</v>
      </c>
      <c r="J5807" s="1" t="s">
        <v>46</v>
      </c>
      <c r="K5807" s="1" t="s">
        <v>16</v>
      </c>
      <c r="L5807" s="1" t="s">
        <v>16</v>
      </c>
      <c r="M5807" s="1" t="s">
        <v>16</v>
      </c>
      <c r="N5807" s="1" t="s">
        <v>39</v>
      </c>
    </row>
    <row r="5808" spans="1:14" x14ac:dyDescent="0.25">
      <c r="A5808" s="1" t="s">
        <v>27</v>
      </c>
      <c r="B5808" s="1" t="s">
        <v>2281</v>
      </c>
      <c r="C5808" s="1" t="s">
        <v>2282</v>
      </c>
      <c r="D5808" s="1" t="s">
        <v>2283</v>
      </c>
      <c r="E5808" s="4" t="s">
        <v>2284</v>
      </c>
      <c r="F5808" s="1" t="s">
        <v>25</v>
      </c>
      <c r="G5808" s="1" t="s">
        <v>29</v>
      </c>
      <c r="H5808" s="1" t="s">
        <v>2285</v>
      </c>
      <c r="I5808" s="1" t="s">
        <v>2286</v>
      </c>
      <c r="J5808" s="1" t="s">
        <v>15696</v>
      </c>
      <c r="K5808" s="1" t="s">
        <v>16</v>
      </c>
      <c r="L5808" s="1" t="s">
        <v>16</v>
      </c>
      <c r="M5808" s="1" t="s">
        <v>16</v>
      </c>
      <c r="N5808" s="1" t="s">
        <v>29</v>
      </c>
    </row>
    <row r="5809" spans="1:14" x14ac:dyDescent="0.25">
      <c r="A5809" s="1" t="s">
        <v>27</v>
      </c>
      <c r="B5809" s="1" t="s">
        <v>3551</v>
      </c>
      <c r="C5809" s="1" t="s">
        <v>3552</v>
      </c>
      <c r="D5809" s="1" t="s">
        <v>709</v>
      </c>
      <c r="E5809" s="4" t="s">
        <v>710</v>
      </c>
      <c r="F5809" s="1" t="s">
        <v>61</v>
      </c>
      <c r="G5809" s="1" t="s">
        <v>707</v>
      </c>
      <c r="H5809" s="1" t="s">
        <v>3553</v>
      </c>
      <c r="I5809" s="1" t="s">
        <v>711</v>
      </c>
      <c r="J5809" s="1" t="s">
        <v>43</v>
      </c>
      <c r="K5809" s="1" t="s">
        <v>16</v>
      </c>
      <c r="L5809" s="1" t="s">
        <v>16</v>
      </c>
      <c r="M5809" s="1" t="s">
        <v>16</v>
      </c>
      <c r="N5809" s="1" t="s">
        <v>39</v>
      </c>
    </row>
    <row r="5810" spans="1:14" x14ac:dyDescent="0.25">
      <c r="A5810" s="1" t="s">
        <v>27</v>
      </c>
      <c r="B5810" s="1" t="s">
        <v>2373</v>
      </c>
      <c r="C5810" s="1" t="s">
        <v>2374</v>
      </c>
      <c r="D5810" s="1" t="s">
        <v>2375</v>
      </c>
      <c r="E5810" s="4" t="s">
        <v>792</v>
      </c>
      <c r="F5810" s="1" t="s">
        <v>112</v>
      </c>
      <c r="G5810" s="1" t="s">
        <v>136</v>
      </c>
      <c r="H5810" s="1" t="s">
        <v>2376</v>
      </c>
      <c r="I5810" s="1" t="s">
        <v>793</v>
      </c>
      <c r="J5810" s="1" t="s">
        <v>5495</v>
      </c>
      <c r="K5810" s="1" t="s">
        <v>16</v>
      </c>
      <c r="L5810" s="1" t="s">
        <v>16</v>
      </c>
      <c r="M5810" s="1" t="s">
        <v>16</v>
      </c>
      <c r="N5810" s="1" t="s">
        <v>127</v>
      </c>
    </row>
    <row r="5811" spans="1:14" x14ac:dyDescent="0.25">
      <c r="A5811" s="1" t="s">
        <v>27</v>
      </c>
      <c r="B5811" s="1" t="s">
        <v>1649</v>
      </c>
      <c r="C5811" s="1" t="s">
        <v>1650</v>
      </c>
      <c r="D5811" s="1" t="s">
        <v>706</v>
      </c>
      <c r="E5811" s="4" t="s">
        <v>227</v>
      </c>
      <c r="F5811" s="1" t="s">
        <v>61</v>
      </c>
      <c r="G5811" s="1" t="s">
        <v>707</v>
      </c>
      <c r="H5811" s="1" t="s">
        <v>1651</v>
      </c>
      <c r="I5811" s="1" t="s">
        <v>228</v>
      </c>
      <c r="J5811" s="1" t="s">
        <v>43</v>
      </c>
      <c r="K5811" s="1" t="s">
        <v>16</v>
      </c>
      <c r="L5811" s="1" t="s">
        <v>16</v>
      </c>
      <c r="M5811" s="1" t="s">
        <v>16</v>
      </c>
      <c r="N5811" s="1" t="s">
        <v>39</v>
      </c>
    </row>
    <row r="5812" spans="1:14" x14ac:dyDescent="0.25">
      <c r="A5812" s="1" t="s">
        <v>27</v>
      </c>
      <c r="B5812" s="1" t="s">
        <v>10803</v>
      </c>
      <c r="C5812" s="1" t="s">
        <v>10804</v>
      </c>
      <c r="D5812" s="1" t="s">
        <v>3307</v>
      </c>
      <c r="E5812" s="4" t="s">
        <v>3308</v>
      </c>
      <c r="F5812" s="1" t="s">
        <v>23</v>
      </c>
      <c r="G5812" s="1" t="s">
        <v>55</v>
      </c>
      <c r="H5812" s="1" t="s">
        <v>10805</v>
      </c>
      <c r="I5812" s="1" t="s">
        <v>3310</v>
      </c>
      <c r="J5812" s="1" t="s">
        <v>7982</v>
      </c>
      <c r="K5812" s="1" t="s">
        <v>16</v>
      </c>
      <c r="L5812" s="1" t="s">
        <v>16</v>
      </c>
      <c r="M5812" s="1" t="s">
        <v>16</v>
      </c>
      <c r="N5812" s="1" t="s">
        <v>39</v>
      </c>
    </row>
    <row r="5813" spans="1:14" x14ac:dyDescent="0.25">
      <c r="A5813" s="1" t="s">
        <v>27</v>
      </c>
      <c r="B5813" s="1" t="s">
        <v>1456</v>
      </c>
      <c r="C5813" s="1" t="s">
        <v>1457</v>
      </c>
      <c r="D5813" s="1" t="s">
        <v>706</v>
      </c>
      <c r="E5813" s="4" t="s">
        <v>227</v>
      </c>
      <c r="F5813" s="1" t="s">
        <v>61</v>
      </c>
      <c r="G5813" s="1" t="s">
        <v>707</v>
      </c>
      <c r="H5813" s="1" t="s">
        <v>1458</v>
      </c>
      <c r="I5813" s="1" t="s">
        <v>228</v>
      </c>
      <c r="J5813" s="1" t="s">
        <v>43</v>
      </c>
      <c r="K5813" s="1" t="s">
        <v>16</v>
      </c>
      <c r="L5813" s="1" t="s">
        <v>16</v>
      </c>
      <c r="M5813" s="1" t="s">
        <v>16</v>
      </c>
      <c r="N5813" s="1" t="s">
        <v>39</v>
      </c>
    </row>
    <row r="5814" spans="1:14" x14ac:dyDescent="0.25">
      <c r="A5814" s="1" t="s">
        <v>27</v>
      </c>
      <c r="B5814" s="1" t="s">
        <v>2109</v>
      </c>
      <c r="C5814" s="1" t="s">
        <v>2110</v>
      </c>
      <c r="D5814" s="1" t="s">
        <v>2111</v>
      </c>
      <c r="E5814" s="4" t="s">
        <v>1720</v>
      </c>
      <c r="F5814" s="1" t="s">
        <v>25</v>
      </c>
      <c r="G5814" s="1" t="s">
        <v>29</v>
      </c>
      <c r="H5814" s="1" t="s">
        <v>2112</v>
      </c>
      <c r="I5814" s="1" t="s">
        <v>44</v>
      </c>
      <c r="J5814" s="1" t="s">
        <v>45</v>
      </c>
      <c r="K5814" s="1" t="s">
        <v>16</v>
      </c>
      <c r="L5814" s="1" t="s">
        <v>16</v>
      </c>
      <c r="M5814" s="1" t="s">
        <v>16</v>
      </c>
      <c r="N5814" s="1" t="s">
        <v>29</v>
      </c>
    </row>
    <row r="5815" spans="1:14" x14ac:dyDescent="0.25">
      <c r="A5815" s="1" t="s">
        <v>27</v>
      </c>
      <c r="B5815" s="1" t="s">
        <v>18088</v>
      </c>
      <c r="C5815" s="1" t="s">
        <v>18089</v>
      </c>
      <c r="D5815" s="1" t="s">
        <v>16334</v>
      </c>
      <c r="E5815" s="4" t="s">
        <v>15863</v>
      </c>
      <c r="F5815" s="1" t="s">
        <v>28</v>
      </c>
      <c r="G5815" s="1" t="s">
        <v>321</v>
      </c>
      <c r="H5815" s="1" t="s">
        <v>18090</v>
      </c>
      <c r="I5815" s="1" t="s">
        <v>16</v>
      </c>
      <c r="J5815" s="1" t="s">
        <v>16</v>
      </c>
      <c r="K5815" s="1" t="s">
        <v>16</v>
      </c>
      <c r="L5815" s="1" t="s">
        <v>16</v>
      </c>
      <c r="M5815" s="1" t="s">
        <v>16</v>
      </c>
      <c r="N5815" s="1" t="s">
        <v>321</v>
      </c>
    </row>
    <row r="5816" spans="1:14" x14ac:dyDescent="0.25">
      <c r="A5816" s="1" t="s">
        <v>27</v>
      </c>
      <c r="B5816" s="1" t="s">
        <v>1625</v>
      </c>
      <c r="C5816" s="1" t="s">
        <v>1626</v>
      </c>
      <c r="D5816" s="1" t="s">
        <v>706</v>
      </c>
      <c r="E5816" s="4" t="s">
        <v>227</v>
      </c>
      <c r="F5816" s="1" t="s">
        <v>61</v>
      </c>
      <c r="G5816" s="1" t="s">
        <v>707</v>
      </c>
      <c r="H5816" s="1" t="s">
        <v>1627</v>
      </c>
      <c r="I5816" s="1" t="s">
        <v>228</v>
      </c>
      <c r="J5816" s="1" t="s">
        <v>43</v>
      </c>
      <c r="K5816" s="1" t="s">
        <v>16</v>
      </c>
      <c r="L5816" s="1" t="s">
        <v>16</v>
      </c>
      <c r="M5816" s="1" t="s">
        <v>16</v>
      </c>
      <c r="N5816" s="1" t="s">
        <v>39</v>
      </c>
    </row>
    <row r="5817" spans="1:14" x14ac:dyDescent="0.25">
      <c r="A5817" s="1" t="s">
        <v>27</v>
      </c>
      <c r="B5817" s="1" t="s">
        <v>2983</v>
      </c>
      <c r="C5817" s="1" t="s">
        <v>2984</v>
      </c>
      <c r="D5817" s="1" t="s">
        <v>1917</v>
      </c>
      <c r="E5817" s="4" t="s">
        <v>259</v>
      </c>
      <c r="F5817" s="1" t="s">
        <v>112</v>
      </c>
      <c r="G5817" s="1" t="s">
        <v>136</v>
      </c>
      <c r="H5817" s="1" t="s">
        <v>2985</v>
      </c>
      <c r="I5817" s="1" t="s">
        <v>260</v>
      </c>
      <c r="J5817" s="1" t="s">
        <v>5495</v>
      </c>
      <c r="K5817" s="1" t="s">
        <v>16</v>
      </c>
      <c r="L5817" s="1" t="s">
        <v>16</v>
      </c>
      <c r="M5817" s="1" t="s">
        <v>16</v>
      </c>
      <c r="N5817" s="1" t="s">
        <v>127</v>
      </c>
    </row>
    <row r="5818" spans="1:14" x14ac:dyDescent="0.25">
      <c r="A5818" s="1" t="s">
        <v>27</v>
      </c>
      <c r="B5818" s="1" t="s">
        <v>2394</v>
      </c>
      <c r="C5818" s="1" t="s">
        <v>2395</v>
      </c>
      <c r="D5818" s="1" t="s">
        <v>2396</v>
      </c>
      <c r="E5818" s="4" t="s">
        <v>2397</v>
      </c>
      <c r="F5818" s="1" t="s">
        <v>112</v>
      </c>
      <c r="G5818" s="1" t="s">
        <v>136</v>
      </c>
      <c r="H5818" s="1" t="s">
        <v>2398</v>
      </c>
      <c r="I5818" s="1" t="s">
        <v>2399</v>
      </c>
      <c r="J5818" s="1" t="s">
        <v>5495</v>
      </c>
      <c r="K5818" s="1" t="s">
        <v>16</v>
      </c>
      <c r="L5818" s="1" t="s">
        <v>16</v>
      </c>
      <c r="M5818" s="1" t="s">
        <v>16</v>
      </c>
      <c r="N5818" s="1" t="s">
        <v>127</v>
      </c>
    </row>
    <row r="5819" spans="1:14" x14ac:dyDescent="0.25">
      <c r="A5819" s="1" t="s">
        <v>27</v>
      </c>
      <c r="B5819" s="1" t="s">
        <v>2180</v>
      </c>
      <c r="C5819" s="1" t="s">
        <v>2181</v>
      </c>
      <c r="D5819" s="1" t="s">
        <v>2182</v>
      </c>
      <c r="E5819" s="4" t="s">
        <v>485</v>
      </c>
      <c r="F5819" s="1" t="s">
        <v>23</v>
      </c>
      <c r="G5819" s="1" t="s">
        <v>55</v>
      </c>
      <c r="H5819" s="1" t="s">
        <v>2183</v>
      </c>
      <c r="I5819" s="1" t="s">
        <v>16</v>
      </c>
      <c r="J5819" s="1" t="s">
        <v>16</v>
      </c>
      <c r="K5819" s="1" t="s">
        <v>678</v>
      </c>
      <c r="L5819" s="1" t="s">
        <v>178</v>
      </c>
      <c r="M5819" s="1" t="s">
        <v>39</v>
      </c>
      <c r="N5819" s="1" t="s">
        <v>39</v>
      </c>
    </row>
    <row r="5820" spans="1:14" x14ac:dyDescent="0.25">
      <c r="A5820" s="1" t="s">
        <v>27</v>
      </c>
      <c r="B5820" s="1" t="s">
        <v>3295</v>
      </c>
      <c r="C5820" s="1" t="s">
        <v>3296</v>
      </c>
      <c r="D5820" s="1" t="s">
        <v>1742</v>
      </c>
      <c r="E5820" s="4" t="s">
        <v>254</v>
      </c>
      <c r="F5820" s="1" t="s">
        <v>112</v>
      </c>
      <c r="G5820" s="1" t="s">
        <v>136</v>
      </c>
      <c r="H5820" s="1" t="s">
        <v>3297</v>
      </c>
      <c r="I5820" s="1" t="s">
        <v>672</v>
      </c>
      <c r="J5820" s="1" t="s">
        <v>5495</v>
      </c>
      <c r="K5820" s="1" t="s">
        <v>16</v>
      </c>
      <c r="L5820" s="1" t="s">
        <v>16</v>
      </c>
      <c r="M5820" s="1" t="s">
        <v>16</v>
      </c>
      <c r="N5820" s="1" t="s">
        <v>127</v>
      </c>
    </row>
    <row r="5821" spans="1:14" x14ac:dyDescent="0.25">
      <c r="A5821" s="1" t="s">
        <v>27</v>
      </c>
      <c r="B5821" s="1" t="s">
        <v>3906</v>
      </c>
      <c r="C5821" s="1" t="s">
        <v>3907</v>
      </c>
      <c r="D5821" s="1" t="s">
        <v>3908</v>
      </c>
      <c r="E5821" s="4" t="s">
        <v>3909</v>
      </c>
      <c r="F5821" s="1" t="s">
        <v>25</v>
      </c>
      <c r="G5821" s="1" t="s">
        <v>29</v>
      </c>
      <c r="H5821" s="1" t="s">
        <v>3910</v>
      </c>
      <c r="I5821" s="1" t="s">
        <v>1081</v>
      </c>
      <c r="J5821" s="1" t="s">
        <v>26</v>
      </c>
      <c r="K5821" s="1" t="s">
        <v>16</v>
      </c>
      <c r="L5821" s="1" t="s">
        <v>16</v>
      </c>
      <c r="M5821" s="1" t="s">
        <v>16</v>
      </c>
      <c r="N5821" s="1" t="s">
        <v>29</v>
      </c>
    </row>
    <row r="5822" spans="1:14" x14ac:dyDescent="0.25">
      <c r="A5822" s="1" t="s">
        <v>27</v>
      </c>
      <c r="B5822" s="1" t="s">
        <v>8950</v>
      </c>
      <c r="C5822" s="1" t="s">
        <v>8951</v>
      </c>
      <c r="D5822" s="1" t="s">
        <v>1742</v>
      </c>
      <c r="E5822" s="4" t="s">
        <v>254</v>
      </c>
      <c r="F5822" s="1" t="s">
        <v>112</v>
      </c>
      <c r="G5822" s="1" t="s">
        <v>136</v>
      </c>
      <c r="H5822" s="1" t="s">
        <v>8952</v>
      </c>
      <c r="I5822" s="1" t="s">
        <v>672</v>
      </c>
      <c r="J5822" s="1" t="s">
        <v>5495</v>
      </c>
      <c r="K5822" s="1" t="s">
        <v>16</v>
      </c>
      <c r="L5822" s="1" t="s">
        <v>16</v>
      </c>
      <c r="M5822" s="1" t="s">
        <v>16</v>
      </c>
      <c r="N5822" s="1" t="s">
        <v>127</v>
      </c>
    </row>
    <row r="5823" spans="1:14" x14ac:dyDescent="0.25">
      <c r="A5823" s="1" t="s">
        <v>27</v>
      </c>
      <c r="B5823" s="1" t="s">
        <v>6093</v>
      </c>
      <c r="C5823" s="1" t="s">
        <v>6094</v>
      </c>
      <c r="D5823" s="1" t="s">
        <v>1917</v>
      </c>
      <c r="E5823" s="4" t="s">
        <v>259</v>
      </c>
      <c r="F5823" s="1" t="s">
        <v>112</v>
      </c>
      <c r="G5823" s="1" t="s">
        <v>136</v>
      </c>
      <c r="H5823" s="1" t="s">
        <v>6095</v>
      </c>
      <c r="I5823" s="1" t="s">
        <v>260</v>
      </c>
      <c r="J5823" s="1" t="s">
        <v>5495</v>
      </c>
      <c r="K5823" s="1" t="s">
        <v>16</v>
      </c>
      <c r="L5823" s="1" t="s">
        <v>16</v>
      </c>
      <c r="M5823" s="1" t="s">
        <v>16</v>
      </c>
      <c r="N5823" s="1" t="s">
        <v>127</v>
      </c>
    </row>
    <row r="5824" spans="1:14" x14ac:dyDescent="0.25">
      <c r="A5824" s="1" t="s">
        <v>27</v>
      </c>
      <c r="B5824" s="1" t="s">
        <v>1427</v>
      </c>
      <c r="C5824" s="1" t="s">
        <v>1428</v>
      </c>
      <c r="D5824" s="1" t="s">
        <v>706</v>
      </c>
      <c r="E5824" s="4" t="s">
        <v>227</v>
      </c>
      <c r="F5824" s="1" t="s">
        <v>61</v>
      </c>
      <c r="G5824" s="1" t="s">
        <v>707</v>
      </c>
      <c r="H5824" s="1" t="s">
        <v>1429</v>
      </c>
      <c r="I5824" s="1" t="s">
        <v>228</v>
      </c>
      <c r="J5824" s="1" t="s">
        <v>43</v>
      </c>
      <c r="K5824" s="1" t="s">
        <v>16</v>
      </c>
      <c r="L5824" s="1" t="s">
        <v>16</v>
      </c>
      <c r="M5824" s="1" t="s">
        <v>16</v>
      </c>
      <c r="N5824" s="1" t="s">
        <v>39</v>
      </c>
    </row>
    <row r="5825" spans="1:14" x14ac:dyDescent="0.25">
      <c r="A5825" s="1" t="s">
        <v>27</v>
      </c>
      <c r="B5825" s="1" t="s">
        <v>18097</v>
      </c>
      <c r="C5825" s="1" t="s">
        <v>18098</v>
      </c>
      <c r="D5825" s="1" t="s">
        <v>72</v>
      </c>
      <c r="E5825" s="4" t="s">
        <v>73</v>
      </c>
      <c r="F5825" s="1" t="s">
        <v>40</v>
      </c>
      <c r="G5825" s="1" t="s">
        <v>40</v>
      </c>
      <c r="H5825" s="1" t="s">
        <v>18099</v>
      </c>
      <c r="I5825" s="1" t="s">
        <v>59</v>
      </c>
      <c r="J5825" s="1" t="s">
        <v>26</v>
      </c>
      <c r="K5825" s="1" t="s">
        <v>16</v>
      </c>
      <c r="L5825" s="1" t="s">
        <v>16</v>
      </c>
      <c r="M5825" s="1" t="s">
        <v>16</v>
      </c>
      <c r="N5825" s="1" t="s">
        <v>39</v>
      </c>
    </row>
    <row r="5826" spans="1:14" x14ac:dyDescent="0.25">
      <c r="A5826" s="1" t="s">
        <v>27</v>
      </c>
      <c r="B5826" s="1" t="s">
        <v>8348</v>
      </c>
      <c r="C5826" s="1" t="s">
        <v>8349</v>
      </c>
      <c r="D5826" s="1" t="s">
        <v>749</v>
      </c>
      <c r="E5826" s="4" t="s">
        <v>176</v>
      </c>
      <c r="F5826" s="1" t="s">
        <v>25</v>
      </c>
      <c r="G5826" s="1" t="s">
        <v>29</v>
      </c>
      <c r="H5826" s="1" t="s">
        <v>8350</v>
      </c>
      <c r="I5826" s="1" t="s">
        <v>466</v>
      </c>
      <c r="J5826" s="1" t="s">
        <v>26</v>
      </c>
      <c r="K5826" s="1" t="s">
        <v>16</v>
      </c>
      <c r="L5826" s="1" t="s">
        <v>16</v>
      </c>
      <c r="M5826" s="1" t="s">
        <v>16</v>
      </c>
      <c r="N5826" s="1" t="s">
        <v>29</v>
      </c>
    </row>
    <row r="5827" spans="1:14" x14ac:dyDescent="0.25">
      <c r="A5827" s="1" t="s">
        <v>27</v>
      </c>
      <c r="B5827" s="1" t="s">
        <v>8351</v>
      </c>
      <c r="C5827" s="1" t="s">
        <v>8352</v>
      </c>
      <c r="D5827" s="1" t="s">
        <v>749</v>
      </c>
      <c r="E5827" s="4" t="s">
        <v>176</v>
      </c>
      <c r="F5827" s="1" t="s">
        <v>25</v>
      </c>
      <c r="G5827" s="1" t="s">
        <v>29</v>
      </c>
      <c r="H5827" s="1" t="s">
        <v>8353</v>
      </c>
      <c r="I5827" s="1" t="s">
        <v>466</v>
      </c>
      <c r="J5827" s="1" t="s">
        <v>26</v>
      </c>
      <c r="K5827" s="1" t="s">
        <v>16</v>
      </c>
      <c r="L5827" s="1" t="s">
        <v>16</v>
      </c>
      <c r="M5827" s="1" t="s">
        <v>16</v>
      </c>
      <c r="N5827" s="1" t="s">
        <v>29</v>
      </c>
    </row>
    <row r="5828" spans="1:14" x14ac:dyDescent="0.25">
      <c r="A5828" s="1" t="s">
        <v>27</v>
      </c>
      <c r="B5828" s="1" t="s">
        <v>1443</v>
      </c>
      <c r="C5828" s="1" t="s">
        <v>1444</v>
      </c>
      <c r="D5828" s="1" t="s">
        <v>1445</v>
      </c>
      <c r="E5828" s="4" t="s">
        <v>1446</v>
      </c>
      <c r="F5828" s="1" t="s">
        <v>25</v>
      </c>
      <c r="G5828" s="1" t="s">
        <v>29</v>
      </c>
      <c r="H5828" s="1" t="s">
        <v>1447</v>
      </c>
      <c r="I5828" s="1" t="s">
        <v>1448</v>
      </c>
      <c r="J5828" s="1" t="s">
        <v>26</v>
      </c>
      <c r="K5828" s="1" t="s">
        <v>16</v>
      </c>
      <c r="L5828" s="1" t="s">
        <v>16</v>
      </c>
      <c r="M5828" s="1" t="s">
        <v>16</v>
      </c>
      <c r="N5828" s="1" t="s">
        <v>29</v>
      </c>
    </row>
    <row r="5829" spans="1:14" x14ac:dyDescent="0.25">
      <c r="A5829" s="1" t="s">
        <v>27</v>
      </c>
      <c r="B5829" s="1" t="s">
        <v>1997</v>
      </c>
      <c r="C5829" s="1" t="s">
        <v>1998</v>
      </c>
      <c r="D5829" s="1" t="s">
        <v>1999</v>
      </c>
      <c r="E5829" s="4" t="s">
        <v>2000</v>
      </c>
      <c r="F5829" s="1" t="s">
        <v>142</v>
      </c>
      <c r="G5829" s="1" t="s">
        <v>628</v>
      </c>
      <c r="H5829" s="1" t="s">
        <v>2001</v>
      </c>
      <c r="I5829" s="1" t="s">
        <v>2002</v>
      </c>
      <c r="J5829" s="1" t="s">
        <v>57</v>
      </c>
      <c r="K5829" s="1" t="s">
        <v>16</v>
      </c>
      <c r="L5829" s="1" t="s">
        <v>16</v>
      </c>
      <c r="M5829" s="1" t="s">
        <v>16</v>
      </c>
      <c r="N5829" s="1" t="s">
        <v>151</v>
      </c>
    </row>
    <row r="5830" spans="1:14" x14ac:dyDescent="0.25">
      <c r="A5830" s="1" t="s">
        <v>27</v>
      </c>
      <c r="B5830" s="1" t="s">
        <v>1700</v>
      </c>
      <c r="C5830" s="1" t="s">
        <v>1701</v>
      </c>
      <c r="D5830" s="1" t="s">
        <v>1702</v>
      </c>
      <c r="E5830" s="4" t="s">
        <v>248</v>
      </c>
      <c r="F5830" s="1" t="s">
        <v>103</v>
      </c>
      <c r="G5830" s="1" t="s">
        <v>627</v>
      </c>
      <c r="H5830" s="1" t="s">
        <v>1703</v>
      </c>
      <c r="I5830" s="1" t="s">
        <v>760</v>
      </c>
      <c r="J5830" s="1" t="s">
        <v>46</v>
      </c>
      <c r="K5830" s="1" t="s">
        <v>16</v>
      </c>
      <c r="L5830" s="1" t="s">
        <v>16</v>
      </c>
      <c r="M5830" s="1" t="s">
        <v>16</v>
      </c>
      <c r="N5830" s="1" t="s">
        <v>104</v>
      </c>
    </row>
    <row r="5831" spans="1:14" x14ac:dyDescent="0.25">
      <c r="A5831" s="1" t="s">
        <v>27</v>
      </c>
      <c r="B5831" s="1" t="s">
        <v>6446</v>
      </c>
      <c r="C5831" s="1" t="s">
        <v>6447</v>
      </c>
      <c r="D5831" s="1" t="s">
        <v>72</v>
      </c>
      <c r="E5831" s="4" t="s">
        <v>73</v>
      </c>
      <c r="F5831" s="1" t="s">
        <v>23</v>
      </c>
      <c r="G5831" s="1" t="s">
        <v>55</v>
      </c>
      <c r="H5831" s="1" t="s">
        <v>6448</v>
      </c>
      <c r="I5831" s="1" t="s">
        <v>59</v>
      </c>
      <c r="J5831" s="1" t="s">
        <v>26</v>
      </c>
      <c r="K5831" s="1" t="s">
        <v>16</v>
      </c>
      <c r="L5831" s="1" t="s">
        <v>16</v>
      </c>
      <c r="M5831" s="1" t="s">
        <v>16</v>
      </c>
      <c r="N5831" s="1" t="s">
        <v>39</v>
      </c>
    </row>
    <row r="5832" spans="1:14" x14ac:dyDescent="0.25">
      <c r="A5832" s="1" t="s">
        <v>27</v>
      </c>
      <c r="B5832" s="1" t="s">
        <v>3415</v>
      </c>
      <c r="C5832" s="1" t="s">
        <v>3416</v>
      </c>
      <c r="D5832" s="1" t="s">
        <v>3417</v>
      </c>
      <c r="E5832" s="4" t="s">
        <v>3418</v>
      </c>
      <c r="F5832" s="1" t="s">
        <v>25</v>
      </c>
      <c r="G5832" s="1" t="s">
        <v>29</v>
      </c>
      <c r="H5832" s="1" t="s">
        <v>3419</v>
      </c>
      <c r="I5832" s="1" t="s">
        <v>44</v>
      </c>
      <c r="J5832" s="1" t="s">
        <v>45</v>
      </c>
      <c r="K5832" s="1" t="s">
        <v>16</v>
      </c>
      <c r="L5832" s="1" t="s">
        <v>16</v>
      </c>
      <c r="M5832" s="1" t="s">
        <v>16</v>
      </c>
      <c r="N5832" s="1" t="s">
        <v>29</v>
      </c>
    </row>
    <row r="5833" spans="1:14" x14ac:dyDescent="0.25">
      <c r="A5833" s="1" t="s">
        <v>27</v>
      </c>
      <c r="B5833" s="1" t="s">
        <v>14431</v>
      </c>
      <c r="C5833" s="1" t="s">
        <v>14432</v>
      </c>
      <c r="D5833" s="1" t="s">
        <v>720</v>
      </c>
      <c r="E5833" s="4" t="s">
        <v>721</v>
      </c>
      <c r="F5833" s="1" t="s">
        <v>61</v>
      </c>
      <c r="G5833" s="1" t="s">
        <v>707</v>
      </c>
      <c r="H5833" s="1" t="s">
        <v>14433</v>
      </c>
      <c r="I5833" s="1" t="s">
        <v>722</v>
      </c>
      <c r="J5833" s="1" t="s">
        <v>43</v>
      </c>
      <c r="K5833" s="1" t="s">
        <v>16</v>
      </c>
      <c r="L5833" s="1" t="s">
        <v>16</v>
      </c>
      <c r="M5833" s="1" t="s">
        <v>16</v>
      </c>
      <c r="N5833" s="1" t="s">
        <v>39</v>
      </c>
    </row>
    <row r="5834" spans="1:14" x14ac:dyDescent="0.25">
      <c r="A5834" s="1" t="s">
        <v>27</v>
      </c>
      <c r="B5834" s="1" t="s">
        <v>2585</v>
      </c>
      <c r="C5834" s="1" t="s">
        <v>2586</v>
      </c>
      <c r="D5834" s="1" t="s">
        <v>1913</v>
      </c>
      <c r="E5834" s="4" t="s">
        <v>1914</v>
      </c>
      <c r="F5834" s="1" t="s">
        <v>23</v>
      </c>
      <c r="G5834" s="1" t="s">
        <v>55</v>
      </c>
      <c r="H5834" s="1" t="s">
        <v>2587</v>
      </c>
      <c r="I5834" s="1" t="s">
        <v>64</v>
      </c>
      <c r="J5834" s="1" t="s">
        <v>7982</v>
      </c>
      <c r="K5834" s="1" t="s">
        <v>16</v>
      </c>
      <c r="L5834" s="1" t="s">
        <v>16</v>
      </c>
      <c r="M5834" s="1" t="s">
        <v>16</v>
      </c>
      <c r="N5834" s="1" t="s">
        <v>39</v>
      </c>
    </row>
    <row r="5835" spans="1:14" x14ac:dyDescent="0.25">
      <c r="A5835" s="1" t="s">
        <v>27</v>
      </c>
      <c r="B5835" s="1" t="s">
        <v>1870</v>
      </c>
      <c r="C5835" s="1" t="s">
        <v>1871</v>
      </c>
      <c r="D5835" s="1" t="s">
        <v>632</v>
      </c>
      <c r="E5835" s="4" t="s">
        <v>328</v>
      </c>
      <c r="F5835" s="1" t="s">
        <v>25</v>
      </c>
      <c r="G5835" s="1" t="s">
        <v>29</v>
      </c>
      <c r="H5835" s="1" t="s">
        <v>1872</v>
      </c>
      <c r="I5835" s="1" t="s">
        <v>231</v>
      </c>
      <c r="J5835" s="1" t="s">
        <v>15696</v>
      </c>
      <c r="K5835" s="1" t="s">
        <v>16</v>
      </c>
      <c r="L5835" s="1" t="s">
        <v>16</v>
      </c>
      <c r="M5835" s="1" t="s">
        <v>16</v>
      </c>
      <c r="N5835" s="1" t="s">
        <v>29</v>
      </c>
    </row>
    <row r="5836" spans="1:14" x14ac:dyDescent="0.25">
      <c r="A5836" s="1" t="s">
        <v>27</v>
      </c>
      <c r="B5836" s="1" t="s">
        <v>1943</v>
      </c>
      <c r="C5836" s="1" t="s">
        <v>1944</v>
      </c>
      <c r="D5836" s="1" t="s">
        <v>72</v>
      </c>
      <c r="E5836" s="4" t="s">
        <v>73</v>
      </c>
      <c r="F5836" s="1" t="s">
        <v>23</v>
      </c>
      <c r="G5836" s="1" t="s">
        <v>55</v>
      </c>
      <c r="H5836" s="1" t="s">
        <v>1945</v>
      </c>
      <c r="I5836" s="1" t="s">
        <v>59</v>
      </c>
      <c r="J5836" s="1" t="s">
        <v>26</v>
      </c>
      <c r="K5836" s="1" t="s">
        <v>16</v>
      </c>
      <c r="L5836" s="1" t="s">
        <v>16</v>
      </c>
      <c r="M5836" s="1" t="s">
        <v>16</v>
      </c>
      <c r="N5836" s="1" t="s">
        <v>39</v>
      </c>
    </row>
    <row r="5837" spans="1:14" x14ac:dyDescent="0.25">
      <c r="A5837" s="1" t="s">
        <v>27</v>
      </c>
      <c r="B5837" s="1" t="s">
        <v>3187</v>
      </c>
      <c r="C5837" s="1" t="s">
        <v>3188</v>
      </c>
      <c r="D5837" s="1" t="s">
        <v>1493</v>
      </c>
      <c r="E5837" s="4" t="s">
        <v>1494</v>
      </c>
      <c r="F5837" s="1" t="s">
        <v>25</v>
      </c>
      <c r="G5837" s="1" t="s">
        <v>29</v>
      </c>
      <c r="H5837" s="1" t="s">
        <v>3189</v>
      </c>
      <c r="I5837" s="1" t="s">
        <v>1490</v>
      </c>
      <c r="J5837" s="1" t="s">
        <v>26</v>
      </c>
      <c r="K5837" s="1" t="s">
        <v>16</v>
      </c>
      <c r="L5837" s="1" t="s">
        <v>16</v>
      </c>
      <c r="M5837" s="1" t="s">
        <v>16</v>
      </c>
      <c r="N5837" s="1" t="s">
        <v>29</v>
      </c>
    </row>
    <row r="5838" spans="1:14" x14ac:dyDescent="0.25">
      <c r="A5838" s="1" t="s">
        <v>27</v>
      </c>
      <c r="B5838" s="1" t="s">
        <v>18128</v>
      </c>
      <c r="C5838" s="1" t="s">
        <v>18129</v>
      </c>
      <c r="D5838" s="1" t="s">
        <v>72</v>
      </c>
      <c r="E5838" s="4" t="s">
        <v>73</v>
      </c>
      <c r="F5838" s="1" t="s">
        <v>23</v>
      </c>
      <c r="G5838" s="1" t="s">
        <v>55</v>
      </c>
      <c r="H5838" s="1" t="s">
        <v>18130</v>
      </c>
      <c r="I5838" s="1" t="s">
        <v>59</v>
      </c>
      <c r="J5838" s="1" t="s">
        <v>26</v>
      </c>
      <c r="K5838" s="1" t="s">
        <v>16</v>
      </c>
      <c r="L5838" s="1" t="s">
        <v>16</v>
      </c>
      <c r="M5838" s="1" t="s">
        <v>16</v>
      </c>
      <c r="N5838" s="1" t="s">
        <v>39</v>
      </c>
    </row>
    <row r="5839" spans="1:14" x14ac:dyDescent="0.25">
      <c r="A5839" s="1" t="s">
        <v>27</v>
      </c>
      <c r="B5839" s="1" t="s">
        <v>1994</v>
      </c>
      <c r="C5839" s="1" t="s">
        <v>1995</v>
      </c>
      <c r="D5839" s="1" t="s">
        <v>630</v>
      </c>
      <c r="E5839" s="4" t="s">
        <v>139</v>
      </c>
      <c r="F5839" s="1" t="s">
        <v>25</v>
      </c>
      <c r="G5839" s="1" t="s">
        <v>29</v>
      </c>
      <c r="H5839" s="1" t="s">
        <v>1996</v>
      </c>
      <c r="I5839" s="1" t="s">
        <v>59</v>
      </c>
      <c r="J5839" s="1" t="s">
        <v>26</v>
      </c>
      <c r="K5839" s="1" t="s">
        <v>16</v>
      </c>
      <c r="L5839" s="1" t="s">
        <v>16</v>
      </c>
      <c r="M5839" s="1" t="s">
        <v>16</v>
      </c>
      <c r="N5839" s="1" t="s">
        <v>29</v>
      </c>
    </row>
    <row r="5840" spans="1:14" x14ac:dyDescent="0.25">
      <c r="A5840" s="1" t="s">
        <v>27</v>
      </c>
      <c r="B5840" s="1" t="s">
        <v>14164</v>
      </c>
      <c r="C5840" s="1" t="s">
        <v>14165</v>
      </c>
      <c r="D5840" s="1" t="s">
        <v>14166</v>
      </c>
      <c r="E5840" s="4" t="s">
        <v>6288</v>
      </c>
      <c r="F5840" s="1" t="s">
        <v>120</v>
      </c>
      <c r="G5840" s="1" t="s">
        <v>1041</v>
      </c>
      <c r="H5840" s="1" t="s">
        <v>14167</v>
      </c>
      <c r="I5840" s="1" t="s">
        <v>70</v>
      </c>
      <c r="J5840" s="1" t="s">
        <v>26</v>
      </c>
      <c r="K5840" s="1" t="s">
        <v>16</v>
      </c>
      <c r="L5840" s="1" t="s">
        <v>16</v>
      </c>
      <c r="M5840" s="1" t="s">
        <v>16</v>
      </c>
      <c r="N5840" s="1" t="s">
        <v>104</v>
      </c>
    </row>
    <row r="5841" spans="1:14" x14ac:dyDescent="0.25">
      <c r="A5841" s="1" t="s">
        <v>27</v>
      </c>
      <c r="B5841" s="1" t="s">
        <v>5896</v>
      </c>
      <c r="C5841" s="1" t="s">
        <v>5897</v>
      </c>
      <c r="D5841" s="1" t="s">
        <v>5609</v>
      </c>
      <c r="E5841" s="4" t="s">
        <v>5610</v>
      </c>
      <c r="F5841" s="1" t="s">
        <v>40</v>
      </c>
      <c r="G5841" s="1" t="s">
        <v>40</v>
      </c>
      <c r="H5841" s="1" t="s">
        <v>5898</v>
      </c>
      <c r="I5841" s="1" t="s">
        <v>70</v>
      </c>
      <c r="J5841" s="1" t="s">
        <v>26</v>
      </c>
      <c r="K5841" s="1" t="s">
        <v>16</v>
      </c>
      <c r="L5841" s="1" t="s">
        <v>16</v>
      </c>
      <c r="M5841" s="1" t="s">
        <v>16</v>
      </c>
      <c r="N5841" s="1" t="s">
        <v>39</v>
      </c>
    </row>
    <row r="5842" spans="1:14" x14ac:dyDescent="0.25">
      <c r="A5842" s="1" t="s">
        <v>27</v>
      </c>
      <c r="B5842" s="1" t="s">
        <v>1803</v>
      </c>
      <c r="C5842" s="1" t="s">
        <v>1804</v>
      </c>
      <c r="D5842" s="1" t="s">
        <v>1805</v>
      </c>
      <c r="E5842" s="4" t="s">
        <v>888</v>
      </c>
      <c r="F5842" s="1" t="s">
        <v>25</v>
      </c>
      <c r="G5842" s="1" t="s">
        <v>29</v>
      </c>
      <c r="H5842" s="1" t="s">
        <v>1806</v>
      </c>
      <c r="I5842" s="1" t="s">
        <v>7891</v>
      </c>
      <c r="J5842" s="1" t="s">
        <v>26</v>
      </c>
      <c r="K5842" s="1" t="s">
        <v>16</v>
      </c>
      <c r="L5842" s="1" t="s">
        <v>16</v>
      </c>
      <c r="M5842" s="1" t="s">
        <v>16</v>
      </c>
      <c r="N5842" s="1" t="s">
        <v>29</v>
      </c>
    </row>
    <row r="5843" spans="1:14" x14ac:dyDescent="0.25">
      <c r="A5843" s="1" t="s">
        <v>27</v>
      </c>
      <c r="B5843" s="1" t="s">
        <v>5011</v>
      </c>
      <c r="C5843" s="1" t="s">
        <v>5012</v>
      </c>
      <c r="D5843" s="1" t="s">
        <v>4506</v>
      </c>
      <c r="E5843" s="4" t="s">
        <v>4507</v>
      </c>
      <c r="F5843" s="1" t="s">
        <v>112</v>
      </c>
      <c r="G5843" s="1" t="s">
        <v>136</v>
      </c>
      <c r="H5843" s="1" t="s">
        <v>5013</v>
      </c>
      <c r="I5843" s="1" t="s">
        <v>16</v>
      </c>
      <c r="J5843" s="1" t="s">
        <v>16</v>
      </c>
      <c r="K5843" s="1" t="s">
        <v>4509</v>
      </c>
      <c r="L5843" s="1" t="s">
        <v>4510</v>
      </c>
      <c r="M5843" s="1" t="s">
        <v>127</v>
      </c>
      <c r="N5843" s="1" t="s">
        <v>127</v>
      </c>
    </row>
    <row r="5844" spans="1:14" x14ac:dyDescent="0.25">
      <c r="A5844" s="1" t="s">
        <v>27</v>
      </c>
      <c r="B5844" s="1" t="s">
        <v>14161</v>
      </c>
      <c r="C5844" s="1" t="s">
        <v>14162</v>
      </c>
      <c r="D5844" s="1" t="s">
        <v>5531</v>
      </c>
      <c r="E5844" s="4" t="s">
        <v>5532</v>
      </c>
      <c r="F5844" s="1" t="s">
        <v>112</v>
      </c>
      <c r="G5844" s="1" t="s">
        <v>136</v>
      </c>
      <c r="H5844" s="1" t="s">
        <v>14163</v>
      </c>
      <c r="I5844" s="1" t="s">
        <v>5534</v>
      </c>
      <c r="J5844" s="1" t="s">
        <v>5495</v>
      </c>
      <c r="K5844" s="1" t="s">
        <v>16</v>
      </c>
      <c r="L5844" s="1" t="s">
        <v>16</v>
      </c>
      <c r="M5844" s="1" t="s">
        <v>16</v>
      </c>
      <c r="N5844" s="1" t="s">
        <v>127</v>
      </c>
    </row>
    <row r="5845" spans="1:14" x14ac:dyDescent="0.25">
      <c r="A5845" s="1" t="s">
        <v>27</v>
      </c>
      <c r="B5845" s="1" t="s">
        <v>8434</v>
      </c>
      <c r="C5845" s="1" t="s">
        <v>8435</v>
      </c>
      <c r="D5845" s="1" t="s">
        <v>700</v>
      </c>
      <c r="E5845" s="4" t="s">
        <v>701</v>
      </c>
      <c r="F5845" s="1" t="s">
        <v>122</v>
      </c>
      <c r="G5845" s="1" t="s">
        <v>702</v>
      </c>
      <c r="H5845" s="1" t="s">
        <v>8436</v>
      </c>
      <c r="I5845" s="1" t="s">
        <v>703</v>
      </c>
      <c r="J5845" s="1" t="s">
        <v>17892</v>
      </c>
      <c r="K5845" s="1" t="s">
        <v>16</v>
      </c>
      <c r="L5845" s="1" t="s">
        <v>16</v>
      </c>
      <c r="M5845" s="1" t="s">
        <v>16</v>
      </c>
      <c r="N5845" s="1" t="s">
        <v>104</v>
      </c>
    </row>
    <row r="5846" spans="1:14" x14ac:dyDescent="0.25">
      <c r="A5846" s="1" t="s">
        <v>27</v>
      </c>
      <c r="B5846" s="1" t="s">
        <v>18139</v>
      </c>
      <c r="C5846" s="1" t="s">
        <v>18140</v>
      </c>
      <c r="D5846" s="1" t="s">
        <v>18141</v>
      </c>
      <c r="E5846" s="4" t="s">
        <v>18142</v>
      </c>
      <c r="F5846" s="1" t="s">
        <v>23</v>
      </c>
      <c r="G5846" s="1" t="s">
        <v>55</v>
      </c>
      <c r="H5846" s="1" t="s">
        <v>18143</v>
      </c>
      <c r="I5846" s="1" t="s">
        <v>16</v>
      </c>
      <c r="J5846" s="1" t="s">
        <v>16</v>
      </c>
      <c r="K5846" s="1" t="s">
        <v>18144</v>
      </c>
      <c r="L5846" s="1" t="s">
        <v>88</v>
      </c>
      <c r="M5846" s="1" t="s">
        <v>39</v>
      </c>
      <c r="N5846" s="1" t="s">
        <v>39</v>
      </c>
    </row>
    <row r="5847" spans="1:14" x14ac:dyDescent="0.25">
      <c r="A5847" s="1" t="s">
        <v>27</v>
      </c>
      <c r="B5847" s="1" t="s">
        <v>12498</v>
      </c>
      <c r="C5847" s="1" t="s">
        <v>12499</v>
      </c>
      <c r="D5847" s="1" t="s">
        <v>12500</v>
      </c>
      <c r="E5847" s="4" t="s">
        <v>5844</v>
      </c>
      <c r="F5847" s="1" t="s">
        <v>40</v>
      </c>
      <c r="G5847" s="1" t="s">
        <v>40</v>
      </c>
      <c r="H5847" s="1" t="s">
        <v>12501</v>
      </c>
      <c r="I5847" s="1" t="s">
        <v>3464</v>
      </c>
      <c r="J5847" s="1" t="s">
        <v>43</v>
      </c>
      <c r="K5847" s="1" t="s">
        <v>16</v>
      </c>
      <c r="L5847" s="1" t="s">
        <v>16</v>
      </c>
      <c r="M5847" s="1" t="s">
        <v>16</v>
      </c>
      <c r="N5847" s="1" t="s">
        <v>39</v>
      </c>
    </row>
    <row r="5848" spans="1:14" x14ac:dyDescent="0.25">
      <c r="A5848" s="1" t="s">
        <v>27</v>
      </c>
      <c r="B5848" s="1" t="s">
        <v>2556</v>
      </c>
      <c r="C5848" s="1" t="s">
        <v>2557</v>
      </c>
      <c r="D5848" s="1" t="s">
        <v>2558</v>
      </c>
      <c r="E5848" s="4" t="s">
        <v>2559</v>
      </c>
      <c r="F5848" s="1" t="s">
        <v>112</v>
      </c>
      <c r="G5848" s="1" t="s">
        <v>136</v>
      </c>
      <c r="H5848" s="1" t="s">
        <v>2560</v>
      </c>
      <c r="I5848" s="1" t="s">
        <v>2561</v>
      </c>
      <c r="J5848" s="1" t="s">
        <v>5495</v>
      </c>
      <c r="K5848" s="1" t="s">
        <v>16</v>
      </c>
      <c r="L5848" s="1" t="s">
        <v>16</v>
      </c>
      <c r="M5848" s="1" t="s">
        <v>16</v>
      </c>
      <c r="N5848" s="1" t="s">
        <v>127</v>
      </c>
    </row>
    <row r="5849" spans="1:14" x14ac:dyDescent="0.25">
      <c r="A5849" s="1" t="s">
        <v>27</v>
      </c>
      <c r="B5849" s="1" t="s">
        <v>3762</v>
      </c>
      <c r="C5849" s="1" t="s">
        <v>3763</v>
      </c>
      <c r="D5849" s="1" t="s">
        <v>1204</v>
      </c>
      <c r="E5849" s="4" t="s">
        <v>1205</v>
      </c>
      <c r="F5849" s="1" t="s">
        <v>23</v>
      </c>
      <c r="G5849" s="1" t="s">
        <v>55</v>
      </c>
      <c r="H5849" s="1" t="s">
        <v>3764</v>
      </c>
      <c r="I5849" s="1" t="s">
        <v>1206</v>
      </c>
      <c r="J5849" s="1" t="s">
        <v>43</v>
      </c>
      <c r="K5849" s="1" t="s">
        <v>16</v>
      </c>
      <c r="L5849" s="1" t="s">
        <v>16</v>
      </c>
      <c r="M5849" s="1" t="s">
        <v>16</v>
      </c>
      <c r="N5849" s="1" t="s">
        <v>39</v>
      </c>
    </row>
    <row r="5850" spans="1:14" x14ac:dyDescent="0.25">
      <c r="A5850" s="1" t="s">
        <v>27</v>
      </c>
      <c r="B5850" s="1" t="s">
        <v>18146</v>
      </c>
      <c r="C5850" s="1" t="s">
        <v>18147</v>
      </c>
      <c r="D5850" s="1" t="s">
        <v>1615</v>
      </c>
      <c r="E5850" s="4" t="s">
        <v>1616</v>
      </c>
      <c r="F5850" s="1" t="s">
        <v>23</v>
      </c>
      <c r="G5850" s="1" t="s">
        <v>55</v>
      </c>
      <c r="H5850" s="1" t="s">
        <v>18148</v>
      </c>
      <c r="I5850" s="1" t="s">
        <v>1618</v>
      </c>
      <c r="J5850" s="1" t="s">
        <v>7982</v>
      </c>
      <c r="K5850" s="1" t="s">
        <v>16</v>
      </c>
      <c r="L5850" s="1" t="s">
        <v>16</v>
      </c>
      <c r="M5850" s="1" t="s">
        <v>16</v>
      </c>
      <c r="N5850" s="1" t="s">
        <v>39</v>
      </c>
    </row>
    <row r="5851" spans="1:14" x14ac:dyDescent="0.25">
      <c r="A5851" s="1" t="s">
        <v>27</v>
      </c>
      <c r="B5851" s="1" t="s">
        <v>11571</v>
      </c>
      <c r="C5851" s="1" t="s">
        <v>11572</v>
      </c>
      <c r="D5851" s="1" t="s">
        <v>700</v>
      </c>
      <c r="E5851" s="4" t="s">
        <v>701</v>
      </c>
      <c r="F5851" s="1" t="s">
        <v>122</v>
      </c>
      <c r="G5851" s="1" t="s">
        <v>702</v>
      </c>
      <c r="H5851" s="1" t="s">
        <v>11573</v>
      </c>
      <c r="I5851" s="1" t="s">
        <v>703</v>
      </c>
      <c r="J5851" s="1" t="s">
        <v>17892</v>
      </c>
      <c r="K5851" s="1" t="s">
        <v>16</v>
      </c>
      <c r="L5851" s="1" t="s">
        <v>16</v>
      </c>
      <c r="M5851" s="1" t="s">
        <v>16</v>
      </c>
      <c r="N5851" s="1" t="s">
        <v>104</v>
      </c>
    </row>
    <row r="5852" spans="1:14" x14ac:dyDescent="0.25">
      <c r="A5852" s="1" t="s">
        <v>27</v>
      </c>
      <c r="B5852" s="1" t="s">
        <v>3482</v>
      </c>
      <c r="C5852" s="1" t="s">
        <v>3483</v>
      </c>
      <c r="D5852" s="1" t="s">
        <v>3484</v>
      </c>
      <c r="E5852" s="4" t="s">
        <v>3474</v>
      </c>
      <c r="F5852" s="1" t="s">
        <v>112</v>
      </c>
      <c r="G5852" s="1" t="s">
        <v>136</v>
      </c>
      <c r="H5852" s="1" t="s">
        <v>3485</v>
      </c>
      <c r="I5852" s="1" t="s">
        <v>243</v>
      </c>
      <c r="J5852" s="1" t="s">
        <v>7895</v>
      </c>
      <c r="K5852" s="1" t="s">
        <v>16</v>
      </c>
      <c r="L5852" s="1" t="s">
        <v>16</v>
      </c>
      <c r="M5852" s="1" t="s">
        <v>16</v>
      </c>
      <c r="N5852" s="1" t="s">
        <v>127</v>
      </c>
    </row>
    <row r="5853" spans="1:14" x14ac:dyDescent="0.25">
      <c r="A5853" s="1" t="s">
        <v>27</v>
      </c>
      <c r="B5853" s="1" t="s">
        <v>6131</v>
      </c>
      <c r="C5853" s="1" t="s">
        <v>6132</v>
      </c>
      <c r="D5853" s="1" t="s">
        <v>6133</v>
      </c>
      <c r="E5853" s="4" t="s">
        <v>5405</v>
      </c>
      <c r="F5853" s="1" t="s">
        <v>112</v>
      </c>
      <c r="G5853" s="1" t="s">
        <v>136</v>
      </c>
      <c r="H5853" s="1" t="s">
        <v>6134</v>
      </c>
      <c r="I5853" s="1" t="s">
        <v>5406</v>
      </c>
      <c r="J5853" s="1" t="s">
        <v>5495</v>
      </c>
      <c r="K5853" s="1" t="s">
        <v>16</v>
      </c>
      <c r="L5853" s="1" t="s">
        <v>16</v>
      </c>
      <c r="M5853" s="1" t="s">
        <v>16</v>
      </c>
      <c r="N5853" s="1" t="s">
        <v>127</v>
      </c>
    </row>
    <row r="5854" spans="1:14" x14ac:dyDescent="0.25">
      <c r="A5854" s="1" t="s">
        <v>27</v>
      </c>
      <c r="B5854" s="1" t="s">
        <v>2415</v>
      </c>
      <c r="C5854" s="1" t="s">
        <v>2416</v>
      </c>
      <c r="D5854" s="1" t="s">
        <v>2417</v>
      </c>
      <c r="E5854" s="4" t="s">
        <v>255</v>
      </c>
      <c r="F5854" s="1" t="s">
        <v>112</v>
      </c>
      <c r="G5854" s="1" t="s">
        <v>136</v>
      </c>
      <c r="H5854" s="1" t="s">
        <v>2418</v>
      </c>
      <c r="I5854" s="1" t="s">
        <v>672</v>
      </c>
      <c r="J5854" s="1" t="s">
        <v>5495</v>
      </c>
      <c r="K5854" s="1" t="s">
        <v>16</v>
      </c>
      <c r="L5854" s="1" t="s">
        <v>16</v>
      </c>
      <c r="M5854" s="1" t="s">
        <v>16</v>
      </c>
      <c r="N5854" s="1" t="s">
        <v>127</v>
      </c>
    </row>
    <row r="5855" spans="1:14" x14ac:dyDescent="0.25">
      <c r="A5855" s="1" t="s">
        <v>27</v>
      </c>
      <c r="B5855" s="1" t="s">
        <v>13033</v>
      </c>
      <c r="C5855" s="1" t="s">
        <v>13034</v>
      </c>
      <c r="D5855" s="1" t="s">
        <v>1984</v>
      </c>
      <c r="E5855" s="4" t="s">
        <v>1985</v>
      </c>
      <c r="F5855" s="1" t="s">
        <v>23</v>
      </c>
      <c r="G5855" s="1" t="s">
        <v>55</v>
      </c>
      <c r="H5855" s="1" t="s">
        <v>13035</v>
      </c>
      <c r="I5855" s="1" t="s">
        <v>64</v>
      </c>
      <c r="J5855" s="1" t="s">
        <v>7982</v>
      </c>
      <c r="K5855" s="1" t="s">
        <v>16</v>
      </c>
      <c r="L5855" s="1" t="s">
        <v>16</v>
      </c>
      <c r="M5855" s="1" t="s">
        <v>16</v>
      </c>
      <c r="N5855" s="1" t="s">
        <v>39</v>
      </c>
    </row>
    <row r="5856" spans="1:14" x14ac:dyDescent="0.25">
      <c r="A5856" s="1" t="s">
        <v>27</v>
      </c>
      <c r="B5856" s="1" t="s">
        <v>18151</v>
      </c>
      <c r="C5856" s="1" t="s">
        <v>18152</v>
      </c>
      <c r="D5856" s="1" t="s">
        <v>629</v>
      </c>
      <c r="E5856" s="4" t="s">
        <v>332</v>
      </c>
      <c r="F5856" s="1" t="s">
        <v>25</v>
      </c>
      <c r="G5856" s="1" t="s">
        <v>29</v>
      </c>
      <c r="H5856" s="1" t="s">
        <v>18153</v>
      </c>
      <c r="I5856" s="1" t="s">
        <v>59</v>
      </c>
      <c r="J5856" s="1" t="s">
        <v>26</v>
      </c>
      <c r="K5856" s="1" t="s">
        <v>16</v>
      </c>
      <c r="L5856" s="1" t="s">
        <v>16</v>
      </c>
      <c r="M5856" s="1" t="s">
        <v>16</v>
      </c>
      <c r="N5856" s="1" t="s">
        <v>29</v>
      </c>
    </row>
    <row r="5857" spans="1:14" x14ac:dyDescent="0.25">
      <c r="A5857" s="1" t="s">
        <v>27</v>
      </c>
      <c r="B5857" s="1" t="s">
        <v>2377</v>
      </c>
      <c r="C5857" s="1" t="s">
        <v>2378</v>
      </c>
      <c r="D5857" s="1" t="s">
        <v>1209</v>
      </c>
      <c r="E5857" s="4" t="s">
        <v>269</v>
      </c>
      <c r="F5857" s="1" t="s">
        <v>164</v>
      </c>
      <c r="G5857" s="1" t="s">
        <v>2379</v>
      </c>
      <c r="H5857" s="1" t="s">
        <v>2380</v>
      </c>
      <c r="I5857" s="1" t="s">
        <v>665</v>
      </c>
      <c r="J5857" s="1" t="s">
        <v>5495</v>
      </c>
      <c r="K5857" s="1" t="s">
        <v>16</v>
      </c>
      <c r="L5857" s="1" t="s">
        <v>16</v>
      </c>
      <c r="M5857" s="1" t="s">
        <v>16</v>
      </c>
      <c r="N5857" s="1" t="s">
        <v>127</v>
      </c>
    </row>
    <row r="5858" spans="1:14" x14ac:dyDescent="0.25">
      <c r="A5858" s="1" t="s">
        <v>27</v>
      </c>
      <c r="B5858" s="1" t="s">
        <v>4409</v>
      </c>
      <c r="C5858" s="1" t="s">
        <v>4410</v>
      </c>
      <c r="D5858" s="1" t="s">
        <v>3484</v>
      </c>
      <c r="E5858" s="4" t="s">
        <v>3474</v>
      </c>
      <c r="F5858" s="1" t="s">
        <v>112</v>
      </c>
      <c r="G5858" s="1" t="s">
        <v>136</v>
      </c>
      <c r="H5858" s="1" t="s">
        <v>4411</v>
      </c>
      <c r="I5858" s="1" t="s">
        <v>243</v>
      </c>
      <c r="J5858" s="1" t="s">
        <v>7895</v>
      </c>
      <c r="K5858" s="1" t="s">
        <v>16</v>
      </c>
      <c r="L5858" s="1" t="s">
        <v>16</v>
      </c>
      <c r="M5858" s="1" t="s">
        <v>16</v>
      </c>
      <c r="N5858" s="1" t="s">
        <v>127</v>
      </c>
    </row>
    <row r="5859" spans="1:14" x14ac:dyDescent="0.25">
      <c r="A5859" s="1" t="s">
        <v>27</v>
      </c>
      <c r="B5859" s="1" t="s">
        <v>5669</v>
      </c>
      <c r="C5859" s="1" t="s">
        <v>5670</v>
      </c>
      <c r="D5859" s="1" t="s">
        <v>5671</v>
      </c>
      <c r="E5859" s="4" t="s">
        <v>1071</v>
      </c>
      <c r="F5859" s="1" t="s">
        <v>112</v>
      </c>
      <c r="G5859" s="1" t="s">
        <v>136</v>
      </c>
      <c r="H5859" s="1" t="s">
        <v>5672</v>
      </c>
      <c r="I5859" s="1" t="s">
        <v>890</v>
      </c>
      <c r="J5859" s="1" t="s">
        <v>5495</v>
      </c>
      <c r="K5859" s="1" t="s">
        <v>16</v>
      </c>
      <c r="L5859" s="1" t="s">
        <v>16</v>
      </c>
      <c r="M5859" s="1" t="s">
        <v>16</v>
      </c>
      <c r="N5859" s="1" t="s">
        <v>127</v>
      </c>
    </row>
    <row r="5860" spans="1:14" x14ac:dyDescent="0.25">
      <c r="A5860" s="1" t="s">
        <v>27</v>
      </c>
      <c r="B5860" s="1" t="s">
        <v>1812</v>
      </c>
      <c r="C5860" s="1" t="s">
        <v>1813</v>
      </c>
      <c r="D5860" s="1" t="s">
        <v>706</v>
      </c>
      <c r="E5860" s="4" t="s">
        <v>227</v>
      </c>
      <c r="F5860" s="1" t="s">
        <v>61</v>
      </c>
      <c r="G5860" s="1" t="s">
        <v>707</v>
      </c>
      <c r="H5860" s="1" t="s">
        <v>1814</v>
      </c>
      <c r="I5860" s="1" t="s">
        <v>228</v>
      </c>
      <c r="J5860" s="1" t="s">
        <v>43</v>
      </c>
      <c r="K5860" s="1" t="s">
        <v>16</v>
      </c>
      <c r="L5860" s="1" t="s">
        <v>16</v>
      </c>
      <c r="M5860" s="1" t="s">
        <v>16</v>
      </c>
      <c r="N5860" s="1" t="s">
        <v>39</v>
      </c>
    </row>
    <row r="5861" spans="1:14" x14ac:dyDescent="0.25">
      <c r="A5861" s="1" t="s">
        <v>27</v>
      </c>
      <c r="B5861" s="1" t="s">
        <v>4022</v>
      </c>
      <c r="C5861" s="1" t="s">
        <v>4023</v>
      </c>
      <c r="D5861" s="1" t="s">
        <v>72</v>
      </c>
      <c r="E5861" s="4" t="s">
        <v>73</v>
      </c>
      <c r="F5861" s="1" t="s">
        <v>23</v>
      </c>
      <c r="G5861" s="1" t="s">
        <v>55</v>
      </c>
      <c r="H5861" s="1" t="s">
        <v>4024</v>
      </c>
      <c r="I5861" s="1" t="s">
        <v>59</v>
      </c>
      <c r="J5861" s="1" t="s">
        <v>26</v>
      </c>
      <c r="K5861" s="1" t="s">
        <v>16</v>
      </c>
      <c r="L5861" s="1" t="s">
        <v>16</v>
      </c>
      <c r="M5861" s="1" t="s">
        <v>16</v>
      </c>
      <c r="N5861" s="1" t="s">
        <v>39</v>
      </c>
    </row>
    <row r="5862" spans="1:14" x14ac:dyDescent="0.25">
      <c r="A5862" s="1" t="s">
        <v>27</v>
      </c>
      <c r="B5862" s="1" t="s">
        <v>2980</v>
      </c>
      <c r="C5862" s="1" t="s">
        <v>2981</v>
      </c>
      <c r="D5862" s="1" t="s">
        <v>72</v>
      </c>
      <c r="E5862" s="4" t="s">
        <v>73</v>
      </c>
      <c r="F5862" s="1" t="s">
        <v>23</v>
      </c>
      <c r="G5862" s="1" t="s">
        <v>55</v>
      </c>
      <c r="H5862" s="1" t="s">
        <v>2982</v>
      </c>
      <c r="I5862" s="1" t="s">
        <v>59</v>
      </c>
      <c r="J5862" s="1" t="s">
        <v>26</v>
      </c>
      <c r="K5862" s="1" t="s">
        <v>16</v>
      </c>
      <c r="L5862" s="1" t="s">
        <v>16</v>
      </c>
      <c r="M5862" s="1" t="s">
        <v>16</v>
      </c>
      <c r="N5862" s="1" t="s">
        <v>39</v>
      </c>
    </row>
    <row r="5863" spans="1:14" x14ac:dyDescent="0.25">
      <c r="A5863" s="1" t="s">
        <v>27</v>
      </c>
      <c r="B5863" s="1" t="s">
        <v>12110</v>
      </c>
      <c r="C5863" s="1" t="s">
        <v>12111</v>
      </c>
      <c r="D5863" s="1" t="s">
        <v>720</v>
      </c>
      <c r="E5863" s="4" t="s">
        <v>721</v>
      </c>
      <c r="F5863" s="1" t="s">
        <v>61</v>
      </c>
      <c r="G5863" s="1" t="s">
        <v>707</v>
      </c>
      <c r="H5863" s="1" t="s">
        <v>12112</v>
      </c>
      <c r="I5863" s="1" t="s">
        <v>722</v>
      </c>
      <c r="J5863" s="1" t="s">
        <v>43</v>
      </c>
      <c r="K5863" s="1" t="s">
        <v>16</v>
      </c>
      <c r="L5863" s="1" t="s">
        <v>16</v>
      </c>
      <c r="M5863" s="1" t="s">
        <v>16</v>
      </c>
      <c r="N5863" s="1" t="s">
        <v>39</v>
      </c>
    </row>
    <row r="5864" spans="1:14" x14ac:dyDescent="0.25">
      <c r="A5864" s="1" t="s">
        <v>27</v>
      </c>
      <c r="B5864" s="1" t="s">
        <v>8688</v>
      </c>
      <c r="C5864" s="1" t="s">
        <v>8689</v>
      </c>
      <c r="D5864" s="1" t="s">
        <v>5041</v>
      </c>
      <c r="E5864" s="4" t="s">
        <v>341</v>
      </c>
      <c r="F5864" s="1" t="s">
        <v>28</v>
      </c>
      <c r="G5864" s="1" t="s">
        <v>321</v>
      </c>
      <c r="H5864" s="1" t="s">
        <v>8690</v>
      </c>
      <c r="I5864" s="1" t="s">
        <v>240</v>
      </c>
      <c r="J5864" s="1" t="s">
        <v>15696</v>
      </c>
      <c r="K5864" s="1" t="s">
        <v>16</v>
      </c>
      <c r="L5864" s="1" t="s">
        <v>16</v>
      </c>
      <c r="M5864" s="1" t="s">
        <v>16</v>
      </c>
      <c r="N5864" s="1" t="s">
        <v>321</v>
      </c>
    </row>
    <row r="5865" spans="1:14" x14ac:dyDescent="0.25">
      <c r="A5865" s="1" t="s">
        <v>27</v>
      </c>
      <c r="B5865" s="1" t="s">
        <v>2204</v>
      </c>
      <c r="C5865" s="1" t="s">
        <v>2205</v>
      </c>
      <c r="D5865" s="1" t="s">
        <v>2206</v>
      </c>
      <c r="E5865" s="4" t="s">
        <v>2207</v>
      </c>
      <c r="F5865" s="1" t="s">
        <v>25</v>
      </c>
      <c r="G5865" s="1" t="s">
        <v>29</v>
      </c>
      <c r="H5865" s="1" t="s">
        <v>2208</v>
      </c>
      <c r="I5865" s="1" t="s">
        <v>16</v>
      </c>
      <c r="J5865" s="1" t="s">
        <v>16</v>
      </c>
      <c r="K5865" s="1" t="s">
        <v>16</v>
      </c>
      <c r="L5865" s="1" t="s">
        <v>16</v>
      </c>
      <c r="M5865" s="1" t="s">
        <v>16</v>
      </c>
      <c r="N5865" s="1" t="s">
        <v>29</v>
      </c>
    </row>
    <row r="5866" spans="1:14" x14ac:dyDescent="0.25">
      <c r="A5866" s="1" t="s">
        <v>27</v>
      </c>
      <c r="B5866" s="1" t="s">
        <v>3062</v>
      </c>
      <c r="C5866" s="1" t="s">
        <v>3063</v>
      </c>
      <c r="D5866" s="1" t="s">
        <v>1974</v>
      </c>
      <c r="E5866" s="4" t="s">
        <v>1975</v>
      </c>
      <c r="F5866" s="1" t="s">
        <v>25</v>
      </c>
      <c r="G5866" s="1" t="s">
        <v>29</v>
      </c>
      <c r="H5866" s="1" t="s">
        <v>3064</v>
      </c>
      <c r="I5866" s="1" t="s">
        <v>44</v>
      </c>
      <c r="J5866" s="1" t="s">
        <v>45</v>
      </c>
      <c r="K5866" s="1" t="s">
        <v>16</v>
      </c>
      <c r="L5866" s="1" t="s">
        <v>16</v>
      </c>
      <c r="M5866" s="1" t="s">
        <v>16</v>
      </c>
      <c r="N5866" s="1" t="s">
        <v>29</v>
      </c>
    </row>
    <row r="5867" spans="1:14" x14ac:dyDescent="0.25">
      <c r="A5867" s="1" t="s">
        <v>27</v>
      </c>
      <c r="B5867" s="1" t="s">
        <v>8528</v>
      </c>
      <c r="C5867" s="1" t="s">
        <v>8529</v>
      </c>
      <c r="D5867" s="1" t="s">
        <v>8530</v>
      </c>
      <c r="E5867" s="4" t="s">
        <v>8531</v>
      </c>
      <c r="F5867" s="1" t="s">
        <v>120</v>
      </c>
      <c r="G5867" s="1" t="s">
        <v>1041</v>
      </c>
      <c r="H5867" s="1" t="s">
        <v>8532</v>
      </c>
      <c r="I5867" s="1" t="s">
        <v>8533</v>
      </c>
      <c r="J5867" s="1" t="s">
        <v>17892</v>
      </c>
      <c r="K5867" s="1" t="s">
        <v>16</v>
      </c>
      <c r="L5867" s="1" t="s">
        <v>16</v>
      </c>
      <c r="M5867" s="1" t="s">
        <v>16</v>
      </c>
      <c r="N5867" s="1" t="s">
        <v>104</v>
      </c>
    </row>
    <row r="5868" spans="1:14" x14ac:dyDescent="0.25">
      <c r="A5868" s="1" t="s">
        <v>27</v>
      </c>
      <c r="B5868" s="1" t="s">
        <v>5523</v>
      </c>
      <c r="C5868" s="1" t="s">
        <v>5524</v>
      </c>
      <c r="D5868" s="1" t="s">
        <v>5525</v>
      </c>
      <c r="E5868" s="4" t="s">
        <v>2675</v>
      </c>
      <c r="F5868" s="1" t="s">
        <v>103</v>
      </c>
      <c r="G5868" s="1" t="s">
        <v>627</v>
      </c>
      <c r="H5868" s="1" t="s">
        <v>5526</v>
      </c>
      <c r="I5868" s="1" t="s">
        <v>70</v>
      </c>
      <c r="J5868" s="1" t="s">
        <v>26</v>
      </c>
      <c r="K5868" s="1" t="s">
        <v>16</v>
      </c>
      <c r="L5868" s="1" t="s">
        <v>16</v>
      </c>
      <c r="M5868" s="1" t="s">
        <v>16</v>
      </c>
      <c r="N5868" s="1" t="s">
        <v>104</v>
      </c>
    </row>
    <row r="5869" spans="1:14" x14ac:dyDescent="0.25">
      <c r="A5869" s="1" t="s">
        <v>27</v>
      </c>
      <c r="B5869" s="1" t="s">
        <v>16312</v>
      </c>
      <c r="C5869" s="1" t="s">
        <v>16313</v>
      </c>
      <c r="D5869" s="1" t="s">
        <v>5525</v>
      </c>
      <c r="E5869" s="4" t="s">
        <v>2675</v>
      </c>
      <c r="F5869" s="1" t="s">
        <v>103</v>
      </c>
      <c r="G5869" s="1" t="s">
        <v>627</v>
      </c>
      <c r="H5869" s="1" t="s">
        <v>16314</v>
      </c>
      <c r="I5869" s="1" t="s">
        <v>70</v>
      </c>
      <c r="J5869" s="1" t="s">
        <v>26</v>
      </c>
      <c r="K5869" s="1" t="s">
        <v>16</v>
      </c>
      <c r="L5869" s="1" t="s">
        <v>16</v>
      </c>
      <c r="M5869" s="1" t="s">
        <v>16</v>
      </c>
      <c r="N5869" s="1" t="s">
        <v>104</v>
      </c>
    </row>
    <row r="5870" spans="1:14" x14ac:dyDescent="0.25">
      <c r="A5870" s="1" t="s">
        <v>27</v>
      </c>
      <c r="B5870" s="1" t="s">
        <v>1890</v>
      </c>
      <c r="C5870" s="1" t="s">
        <v>1891</v>
      </c>
      <c r="D5870" s="1" t="s">
        <v>630</v>
      </c>
      <c r="E5870" s="4" t="s">
        <v>139</v>
      </c>
      <c r="F5870" s="1" t="s">
        <v>25</v>
      </c>
      <c r="G5870" s="1" t="s">
        <v>29</v>
      </c>
      <c r="H5870" s="1" t="s">
        <v>1892</v>
      </c>
      <c r="I5870" s="1" t="s">
        <v>59</v>
      </c>
      <c r="J5870" s="1" t="s">
        <v>26</v>
      </c>
      <c r="K5870" s="1" t="s">
        <v>16</v>
      </c>
      <c r="L5870" s="1" t="s">
        <v>16</v>
      </c>
      <c r="M5870" s="1" t="s">
        <v>16</v>
      </c>
      <c r="N5870" s="1" t="s">
        <v>29</v>
      </c>
    </row>
    <row r="5871" spans="1:14" x14ac:dyDescent="0.25">
      <c r="A5871" s="1" t="s">
        <v>27</v>
      </c>
      <c r="B5871" s="1" t="s">
        <v>5529</v>
      </c>
      <c r="C5871" s="1" t="s">
        <v>5530</v>
      </c>
      <c r="D5871" s="1" t="s">
        <v>5531</v>
      </c>
      <c r="E5871" s="4" t="s">
        <v>5532</v>
      </c>
      <c r="F5871" s="1" t="s">
        <v>112</v>
      </c>
      <c r="G5871" s="1" t="s">
        <v>136</v>
      </c>
      <c r="H5871" s="1" t="s">
        <v>5533</v>
      </c>
      <c r="I5871" s="1" t="s">
        <v>5534</v>
      </c>
      <c r="J5871" s="1" t="s">
        <v>5495</v>
      </c>
      <c r="K5871" s="1" t="s">
        <v>16</v>
      </c>
      <c r="L5871" s="1" t="s">
        <v>16</v>
      </c>
      <c r="M5871" s="1" t="s">
        <v>16</v>
      </c>
      <c r="N5871" s="1" t="s">
        <v>127</v>
      </c>
    </row>
    <row r="5872" spans="1:14" x14ac:dyDescent="0.25">
      <c r="A5872" s="1" t="s">
        <v>27</v>
      </c>
      <c r="B5872" s="1" t="s">
        <v>5535</v>
      </c>
      <c r="C5872" s="1" t="s">
        <v>5536</v>
      </c>
      <c r="D5872" s="1" t="s">
        <v>5537</v>
      </c>
      <c r="E5872" s="4" t="s">
        <v>5538</v>
      </c>
      <c r="F5872" s="1" t="s">
        <v>112</v>
      </c>
      <c r="G5872" s="1" t="s">
        <v>136</v>
      </c>
      <c r="H5872" s="1" t="s">
        <v>5539</v>
      </c>
      <c r="I5872" s="1" t="s">
        <v>5540</v>
      </c>
      <c r="J5872" s="1" t="s">
        <v>5495</v>
      </c>
      <c r="K5872" s="1" t="s">
        <v>16</v>
      </c>
      <c r="L5872" s="1" t="s">
        <v>16</v>
      </c>
      <c r="M5872" s="1" t="s">
        <v>16</v>
      </c>
      <c r="N5872" s="1" t="s">
        <v>127</v>
      </c>
    </row>
    <row r="5873" spans="1:14" x14ac:dyDescent="0.25">
      <c r="A5873" s="1" t="s">
        <v>27</v>
      </c>
      <c r="B5873" s="1" t="s">
        <v>8555</v>
      </c>
      <c r="C5873" s="1" t="s">
        <v>8556</v>
      </c>
      <c r="D5873" s="1" t="s">
        <v>1209</v>
      </c>
      <c r="E5873" s="4" t="s">
        <v>269</v>
      </c>
      <c r="F5873" s="1" t="s">
        <v>112</v>
      </c>
      <c r="G5873" s="1" t="s">
        <v>136</v>
      </c>
      <c r="H5873" s="1" t="s">
        <v>8557</v>
      </c>
      <c r="I5873" s="1" t="s">
        <v>665</v>
      </c>
      <c r="J5873" s="1" t="s">
        <v>5495</v>
      </c>
      <c r="K5873" s="1" t="s">
        <v>16</v>
      </c>
      <c r="L5873" s="1" t="s">
        <v>16</v>
      </c>
      <c r="M5873" s="1" t="s">
        <v>16</v>
      </c>
      <c r="N5873" s="1" t="s">
        <v>127</v>
      </c>
    </row>
    <row r="5874" spans="1:14" x14ac:dyDescent="0.25">
      <c r="A5874" s="1" t="s">
        <v>27</v>
      </c>
      <c r="B5874" s="1" t="s">
        <v>9094</v>
      </c>
      <c r="C5874" s="1" t="s">
        <v>9095</v>
      </c>
      <c r="D5874" s="1" t="s">
        <v>1204</v>
      </c>
      <c r="E5874" s="4" t="s">
        <v>1205</v>
      </c>
      <c r="F5874" s="1" t="s">
        <v>23</v>
      </c>
      <c r="G5874" s="1" t="s">
        <v>55</v>
      </c>
      <c r="H5874" s="1" t="s">
        <v>9096</v>
      </c>
      <c r="I5874" s="1" t="s">
        <v>1206</v>
      </c>
      <c r="J5874" s="1" t="s">
        <v>43</v>
      </c>
      <c r="K5874" s="1" t="s">
        <v>16</v>
      </c>
      <c r="L5874" s="1" t="s">
        <v>16</v>
      </c>
      <c r="M5874" s="1" t="s">
        <v>16</v>
      </c>
      <c r="N5874" s="1" t="s">
        <v>39</v>
      </c>
    </row>
    <row r="5875" spans="1:14" x14ac:dyDescent="0.25">
      <c r="A5875" s="1" t="s">
        <v>27</v>
      </c>
      <c r="B5875" s="1" t="s">
        <v>1652</v>
      </c>
      <c r="C5875" s="1" t="s">
        <v>1653</v>
      </c>
      <c r="D5875" s="1" t="s">
        <v>706</v>
      </c>
      <c r="E5875" s="4" t="s">
        <v>227</v>
      </c>
      <c r="F5875" s="1" t="s">
        <v>61</v>
      </c>
      <c r="G5875" s="1" t="s">
        <v>707</v>
      </c>
      <c r="H5875" s="1" t="s">
        <v>1654</v>
      </c>
      <c r="I5875" s="1" t="s">
        <v>228</v>
      </c>
      <c r="J5875" s="1" t="s">
        <v>43</v>
      </c>
      <c r="K5875" s="1" t="s">
        <v>16</v>
      </c>
      <c r="L5875" s="1" t="s">
        <v>16</v>
      </c>
      <c r="M5875" s="1" t="s">
        <v>16</v>
      </c>
      <c r="N5875" s="1" t="s">
        <v>39</v>
      </c>
    </row>
    <row r="5876" spans="1:14" x14ac:dyDescent="0.25">
      <c r="A5876" s="1" t="s">
        <v>27</v>
      </c>
      <c r="B5876" s="1" t="s">
        <v>6923</v>
      </c>
      <c r="C5876" s="1" t="s">
        <v>6924</v>
      </c>
      <c r="D5876" s="1" t="s">
        <v>5525</v>
      </c>
      <c r="E5876" s="4" t="s">
        <v>2675</v>
      </c>
      <c r="F5876" s="1" t="s">
        <v>103</v>
      </c>
      <c r="G5876" s="1" t="s">
        <v>627</v>
      </c>
      <c r="H5876" s="1" t="s">
        <v>6925</v>
      </c>
      <c r="I5876" s="1" t="s">
        <v>70</v>
      </c>
      <c r="J5876" s="1" t="s">
        <v>26</v>
      </c>
      <c r="K5876" s="1" t="s">
        <v>16</v>
      </c>
      <c r="L5876" s="1" t="s">
        <v>16</v>
      </c>
      <c r="M5876" s="1" t="s">
        <v>16</v>
      </c>
      <c r="N5876" s="1" t="s">
        <v>104</v>
      </c>
    </row>
    <row r="5877" spans="1:14" x14ac:dyDescent="0.25">
      <c r="A5877" s="1" t="s">
        <v>27</v>
      </c>
      <c r="B5877" s="1" t="s">
        <v>16647</v>
      </c>
      <c r="C5877" s="1" t="s">
        <v>16648</v>
      </c>
      <c r="D5877" s="1" t="s">
        <v>2427</v>
      </c>
      <c r="E5877" s="4" t="s">
        <v>2428</v>
      </c>
      <c r="F5877" s="1" t="s">
        <v>23</v>
      </c>
      <c r="G5877" s="1" t="s">
        <v>55</v>
      </c>
      <c r="H5877" s="1" t="s">
        <v>16649</v>
      </c>
      <c r="I5877" s="1" t="s">
        <v>64</v>
      </c>
      <c r="J5877" s="1" t="s">
        <v>7982</v>
      </c>
      <c r="K5877" s="1" t="s">
        <v>16</v>
      </c>
      <c r="L5877" s="1" t="s">
        <v>16</v>
      </c>
      <c r="M5877" s="1" t="s">
        <v>16</v>
      </c>
      <c r="N5877" s="1" t="s">
        <v>39</v>
      </c>
    </row>
    <row r="5878" spans="1:14" x14ac:dyDescent="0.25">
      <c r="A5878" s="1" t="s">
        <v>27</v>
      </c>
      <c r="B5878" s="1" t="s">
        <v>2485</v>
      </c>
      <c r="C5878" s="1" t="s">
        <v>2486</v>
      </c>
      <c r="D5878" s="1" t="s">
        <v>706</v>
      </c>
      <c r="E5878" s="4" t="s">
        <v>227</v>
      </c>
      <c r="F5878" s="1" t="s">
        <v>61</v>
      </c>
      <c r="G5878" s="1" t="s">
        <v>707</v>
      </c>
      <c r="H5878" s="1" t="s">
        <v>2487</v>
      </c>
      <c r="I5878" s="1" t="s">
        <v>228</v>
      </c>
      <c r="J5878" s="1" t="s">
        <v>43</v>
      </c>
      <c r="K5878" s="1" t="s">
        <v>16</v>
      </c>
      <c r="L5878" s="1" t="s">
        <v>16</v>
      </c>
      <c r="M5878" s="1" t="s">
        <v>16</v>
      </c>
      <c r="N5878" s="1" t="s">
        <v>39</v>
      </c>
    </row>
    <row r="5879" spans="1:14" x14ac:dyDescent="0.25">
      <c r="A5879" s="1" t="s">
        <v>27</v>
      </c>
      <c r="B5879" s="1" t="s">
        <v>2883</v>
      </c>
      <c r="C5879" s="1" t="s">
        <v>2884</v>
      </c>
      <c r="D5879" s="1" t="s">
        <v>2885</v>
      </c>
      <c r="E5879" s="4" t="s">
        <v>2886</v>
      </c>
      <c r="F5879" s="1" t="s">
        <v>25</v>
      </c>
      <c r="G5879" s="1" t="s">
        <v>29</v>
      </c>
      <c r="H5879" s="1" t="s">
        <v>2887</v>
      </c>
      <c r="I5879" s="1" t="s">
        <v>44</v>
      </c>
      <c r="J5879" s="1" t="s">
        <v>45</v>
      </c>
      <c r="K5879" s="1" t="s">
        <v>16</v>
      </c>
      <c r="L5879" s="1" t="s">
        <v>16</v>
      </c>
      <c r="M5879" s="1" t="s">
        <v>16</v>
      </c>
      <c r="N5879" s="1" t="s">
        <v>29</v>
      </c>
    </row>
    <row r="5880" spans="1:14" x14ac:dyDescent="0.25">
      <c r="A5880" s="1" t="s">
        <v>27</v>
      </c>
      <c r="B5880" s="1" t="s">
        <v>2953</v>
      </c>
      <c r="C5880" s="1" t="s">
        <v>2954</v>
      </c>
      <c r="D5880" s="1" t="s">
        <v>1742</v>
      </c>
      <c r="E5880" s="4" t="s">
        <v>254</v>
      </c>
      <c r="F5880" s="1" t="s">
        <v>112</v>
      </c>
      <c r="G5880" s="1" t="s">
        <v>136</v>
      </c>
      <c r="H5880" s="1" t="s">
        <v>2955</v>
      </c>
      <c r="I5880" s="1" t="s">
        <v>672</v>
      </c>
      <c r="J5880" s="1" t="s">
        <v>5495</v>
      </c>
      <c r="K5880" s="1" t="s">
        <v>16</v>
      </c>
      <c r="L5880" s="1" t="s">
        <v>16</v>
      </c>
      <c r="M5880" s="1" t="s">
        <v>16</v>
      </c>
      <c r="N5880" s="1" t="s">
        <v>127</v>
      </c>
    </row>
    <row r="5881" spans="1:14" x14ac:dyDescent="0.25">
      <c r="A5881" s="1" t="s">
        <v>27</v>
      </c>
      <c r="B5881" s="1" t="s">
        <v>10160</v>
      </c>
      <c r="C5881" s="1" t="s">
        <v>12756</v>
      </c>
      <c r="D5881" s="1" t="s">
        <v>2245</v>
      </c>
      <c r="E5881" s="4" t="s">
        <v>2246</v>
      </c>
      <c r="F5881" s="1" t="s">
        <v>23</v>
      </c>
      <c r="G5881" s="1" t="s">
        <v>55</v>
      </c>
      <c r="H5881" s="1" t="s">
        <v>10161</v>
      </c>
      <c r="I5881" s="1" t="s">
        <v>2248</v>
      </c>
      <c r="J5881" s="1" t="s">
        <v>43</v>
      </c>
      <c r="K5881" s="1" t="s">
        <v>16</v>
      </c>
      <c r="L5881" s="1" t="s">
        <v>16</v>
      </c>
      <c r="M5881" s="1" t="s">
        <v>16</v>
      </c>
      <c r="N5881" s="1" t="s">
        <v>39</v>
      </c>
    </row>
    <row r="5882" spans="1:14" x14ac:dyDescent="0.25">
      <c r="A5882" s="1" t="s">
        <v>27</v>
      </c>
      <c r="B5882" s="1" t="s">
        <v>2863</v>
      </c>
      <c r="C5882" s="1" t="s">
        <v>2864</v>
      </c>
      <c r="D5882" s="1" t="s">
        <v>2865</v>
      </c>
      <c r="E5882" s="4" t="s">
        <v>2866</v>
      </c>
      <c r="F5882" s="1" t="s">
        <v>47</v>
      </c>
      <c r="G5882" s="1" t="s">
        <v>928</v>
      </c>
      <c r="H5882" s="1" t="s">
        <v>2867</v>
      </c>
      <c r="I5882" s="1" t="s">
        <v>738</v>
      </c>
      <c r="J5882" s="1" t="s">
        <v>22</v>
      </c>
      <c r="K5882" s="1" t="s">
        <v>16</v>
      </c>
      <c r="L5882" s="1" t="s">
        <v>16</v>
      </c>
      <c r="M5882" s="1" t="s">
        <v>16</v>
      </c>
      <c r="N5882" s="1" t="s">
        <v>234</v>
      </c>
    </row>
    <row r="5883" spans="1:14" x14ac:dyDescent="0.25">
      <c r="A5883" s="1" t="s">
        <v>27</v>
      </c>
      <c r="B5883" s="1" t="s">
        <v>3255</v>
      </c>
      <c r="C5883" s="1" t="s">
        <v>3256</v>
      </c>
      <c r="D5883" s="1" t="s">
        <v>1493</v>
      </c>
      <c r="E5883" s="4" t="s">
        <v>1494</v>
      </c>
      <c r="F5883" s="1" t="s">
        <v>25</v>
      </c>
      <c r="G5883" s="1" t="s">
        <v>29</v>
      </c>
      <c r="H5883" s="1" t="s">
        <v>3257</v>
      </c>
      <c r="I5883" s="1" t="s">
        <v>1490</v>
      </c>
      <c r="J5883" s="1" t="s">
        <v>26</v>
      </c>
      <c r="K5883" s="1" t="s">
        <v>16</v>
      </c>
      <c r="L5883" s="1" t="s">
        <v>16</v>
      </c>
      <c r="M5883" s="1" t="s">
        <v>16</v>
      </c>
      <c r="N5883" s="1" t="s">
        <v>29</v>
      </c>
    </row>
    <row r="5884" spans="1:14" x14ac:dyDescent="0.25">
      <c r="A5884" s="1" t="s">
        <v>27</v>
      </c>
      <c r="B5884" s="1" t="s">
        <v>18211</v>
      </c>
      <c r="C5884" s="1" t="s">
        <v>18212</v>
      </c>
      <c r="D5884" s="1" t="s">
        <v>72</v>
      </c>
      <c r="E5884" s="4" t="s">
        <v>73</v>
      </c>
      <c r="F5884" s="1" t="s">
        <v>40</v>
      </c>
      <c r="G5884" s="1" t="s">
        <v>40</v>
      </c>
      <c r="H5884" s="1" t="s">
        <v>18213</v>
      </c>
      <c r="I5884" s="1" t="s">
        <v>59</v>
      </c>
      <c r="J5884" s="1" t="s">
        <v>26</v>
      </c>
      <c r="K5884" s="1" t="s">
        <v>16</v>
      </c>
      <c r="L5884" s="1" t="s">
        <v>16</v>
      </c>
      <c r="M5884" s="1" t="s">
        <v>16</v>
      </c>
      <c r="N5884" s="1" t="s">
        <v>39</v>
      </c>
    </row>
    <row r="5885" spans="1:14" x14ac:dyDescent="0.25">
      <c r="A5885" s="1" t="s">
        <v>27</v>
      </c>
      <c r="B5885" s="1" t="s">
        <v>18220</v>
      </c>
      <c r="C5885" s="1" t="s">
        <v>18221</v>
      </c>
      <c r="D5885" s="1" t="s">
        <v>1453</v>
      </c>
      <c r="E5885" s="4" t="s">
        <v>1454</v>
      </c>
      <c r="F5885" s="1" t="s">
        <v>40</v>
      </c>
      <c r="G5885" s="1" t="s">
        <v>40</v>
      </c>
      <c r="H5885" s="1" t="s">
        <v>18222</v>
      </c>
      <c r="I5885" s="1" t="s">
        <v>64</v>
      </c>
      <c r="J5885" s="1" t="s">
        <v>7982</v>
      </c>
      <c r="K5885" s="1" t="s">
        <v>16</v>
      </c>
      <c r="L5885" s="1" t="s">
        <v>16</v>
      </c>
      <c r="M5885" s="1" t="s">
        <v>16</v>
      </c>
      <c r="N5885" s="1" t="s">
        <v>39</v>
      </c>
    </row>
    <row r="5886" spans="1:14" x14ac:dyDescent="0.25">
      <c r="A5886" s="1" t="s">
        <v>27</v>
      </c>
      <c r="B5886" s="1" t="s">
        <v>3779</v>
      </c>
      <c r="C5886" s="1" t="s">
        <v>3780</v>
      </c>
      <c r="D5886" s="1" t="s">
        <v>640</v>
      </c>
      <c r="E5886" s="4" t="s">
        <v>641</v>
      </c>
      <c r="F5886" s="1" t="s">
        <v>25</v>
      </c>
      <c r="G5886" s="1" t="s">
        <v>29</v>
      </c>
      <c r="H5886" s="1" t="s">
        <v>3781</v>
      </c>
      <c r="I5886" s="1" t="s">
        <v>44</v>
      </c>
      <c r="J5886" s="1" t="s">
        <v>45</v>
      </c>
      <c r="K5886" s="1" t="s">
        <v>16</v>
      </c>
      <c r="L5886" s="1" t="s">
        <v>16</v>
      </c>
      <c r="M5886" s="1" t="s">
        <v>16</v>
      </c>
      <c r="N5886" s="1" t="s">
        <v>29</v>
      </c>
    </row>
    <row r="5887" spans="1:14" x14ac:dyDescent="0.25">
      <c r="A5887" s="1" t="s">
        <v>27</v>
      </c>
      <c r="B5887" s="1" t="s">
        <v>29135</v>
      </c>
      <c r="C5887" s="1" t="s">
        <v>29136</v>
      </c>
      <c r="D5887" s="1" t="s">
        <v>29137</v>
      </c>
      <c r="E5887" s="4" t="s">
        <v>29138</v>
      </c>
      <c r="F5887" s="1" t="s">
        <v>47</v>
      </c>
      <c r="G5887" s="1" t="s">
        <v>928</v>
      </c>
      <c r="H5887" s="1" t="s">
        <v>29139</v>
      </c>
      <c r="I5887" s="1" t="s">
        <v>28886</v>
      </c>
      <c r="J5887" s="1" t="s">
        <v>17892</v>
      </c>
      <c r="K5887" s="1" t="s">
        <v>16</v>
      </c>
      <c r="L5887" s="1" t="s">
        <v>16</v>
      </c>
      <c r="M5887" s="1" t="s">
        <v>16</v>
      </c>
      <c r="N5887" s="1" t="s">
        <v>234</v>
      </c>
    </row>
    <row r="5888" spans="1:14" x14ac:dyDescent="0.25">
      <c r="A5888" s="1" t="s">
        <v>27</v>
      </c>
      <c r="B5888" s="1" t="s">
        <v>4649</v>
      </c>
      <c r="C5888" s="1" t="s">
        <v>4650</v>
      </c>
      <c r="D5888" s="1" t="s">
        <v>1879</v>
      </c>
      <c r="E5888" s="4" t="s">
        <v>550</v>
      </c>
      <c r="F5888" s="1" t="s">
        <v>112</v>
      </c>
      <c r="G5888" s="1" t="s">
        <v>136</v>
      </c>
      <c r="H5888" s="1" t="s">
        <v>4651</v>
      </c>
      <c r="I5888" s="1" t="s">
        <v>75</v>
      </c>
      <c r="J5888" s="1" t="s">
        <v>46</v>
      </c>
      <c r="K5888" s="1" t="s">
        <v>16</v>
      </c>
      <c r="L5888" s="1" t="s">
        <v>16</v>
      </c>
      <c r="M5888" s="1" t="s">
        <v>16</v>
      </c>
      <c r="N5888" s="1" t="s">
        <v>127</v>
      </c>
    </row>
    <row r="5889" spans="1:14" x14ac:dyDescent="0.25">
      <c r="A5889" s="1" t="s">
        <v>27</v>
      </c>
      <c r="B5889" s="1" t="s">
        <v>1764</v>
      </c>
      <c r="C5889" s="1" t="s">
        <v>1765</v>
      </c>
      <c r="D5889" s="1" t="s">
        <v>1689</v>
      </c>
      <c r="E5889" s="4" t="s">
        <v>246</v>
      </c>
      <c r="F5889" s="1" t="s">
        <v>120</v>
      </c>
      <c r="G5889" s="1" t="s">
        <v>1041</v>
      </c>
      <c r="H5889" s="1" t="s">
        <v>1766</v>
      </c>
      <c r="I5889" s="1" t="s">
        <v>247</v>
      </c>
      <c r="J5889" s="1" t="s">
        <v>17892</v>
      </c>
      <c r="K5889" s="1" t="s">
        <v>16</v>
      </c>
      <c r="L5889" s="1" t="s">
        <v>16</v>
      </c>
      <c r="M5889" s="1" t="s">
        <v>16</v>
      </c>
      <c r="N5889" s="1" t="s">
        <v>104</v>
      </c>
    </row>
    <row r="5890" spans="1:14" x14ac:dyDescent="0.25">
      <c r="A5890" s="1" t="s">
        <v>27</v>
      </c>
      <c r="B5890" s="1" t="s">
        <v>16701</v>
      </c>
      <c r="C5890" s="1" t="s">
        <v>16702</v>
      </c>
      <c r="D5890" s="1" t="s">
        <v>72</v>
      </c>
      <c r="E5890" s="4" t="s">
        <v>73</v>
      </c>
      <c r="F5890" s="1" t="s">
        <v>23</v>
      </c>
      <c r="G5890" s="1" t="s">
        <v>55</v>
      </c>
      <c r="H5890" s="1" t="s">
        <v>16703</v>
      </c>
      <c r="I5890" s="1" t="s">
        <v>59</v>
      </c>
      <c r="J5890" s="1" t="s">
        <v>26</v>
      </c>
      <c r="K5890" s="1" t="s">
        <v>16</v>
      </c>
      <c r="L5890" s="1" t="s">
        <v>16</v>
      </c>
      <c r="M5890" s="1" t="s">
        <v>16</v>
      </c>
      <c r="N5890" s="1" t="s">
        <v>39</v>
      </c>
    </row>
    <row r="5891" spans="1:14" x14ac:dyDescent="0.25">
      <c r="A5891" s="1" t="s">
        <v>27</v>
      </c>
      <c r="B5891" s="1" t="s">
        <v>4586</v>
      </c>
      <c r="C5891" s="1" t="s">
        <v>4587</v>
      </c>
      <c r="D5891" s="1" t="s">
        <v>4588</v>
      </c>
      <c r="E5891" s="4" t="s">
        <v>4589</v>
      </c>
      <c r="F5891" s="1" t="s">
        <v>112</v>
      </c>
      <c r="G5891" s="1" t="s">
        <v>136</v>
      </c>
      <c r="H5891" s="1" t="s">
        <v>4590</v>
      </c>
      <c r="I5891" s="1" t="s">
        <v>4591</v>
      </c>
      <c r="J5891" s="1" t="s">
        <v>5495</v>
      </c>
      <c r="K5891" s="1" t="s">
        <v>16</v>
      </c>
      <c r="L5891" s="1" t="s">
        <v>16</v>
      </c>
      <c r="M5891" s="1" t="s">
        <v>16</v>
      </c>
      <c r="N5891" s="1" t="s">
        <v>127</v>
      </c>
    </row>
    <row r="5892" spans="1:14" x14ac:dyDescent="0.25">
      <c r="A5892" s="1" t="s">
        <v>27</v>
      </c>
      <c r="B5892" s="1" t="s">
        <v>2361</v>
      </c>
      <c r="C5892" s="1" t="s">
        <v>2362</v>
      </c>
      <c r="D5892" s="1" t="s">
        <v>2363</v>
      </c>
      <c r="E5892" s="4" t="s">
        <v>664</v>
      </c>
      <c r="F5892" s="1" t="s">
        <v>112</v>
      </c>
      <c r="G5892" s="1" t="s">
        <v>136</v>
      </c>
      <c r="H5892" s="1" t="s">
        <v>2364</v>
      </c>
      <c r="I5892" s="1" t="s">
        <v>665</v>
      </c>
      <c r="J5892" s="1" t="s">
        <v>5495</v>
      </c>
      <c r="K5892" s="1" t="s">
        <v>16</v>
      </c>
      <c r="L5892" s="1" t="s">
        <v>16</v>
      </c>
      <c r="M5892" s="1" t="s">
        <v>16</v>
      </c>
      <c r="N5892" s="1" t="s">
        <v>127</v>
      </c>
    </row>
    <row r="5893" spans="1:14" x14ac:dyDescent="0.25">
      <c r="A5893" s="1" t="s">
        <v>27</v>
      </c>
      <c r="B5893" s="1" t="s">
        <v>18231</v>
      </c>
      <c r="C5893" s="1" t="s">
        <v>18232</v>
      </c>
      <c r="D5893" s="1" t="s">
        <v>2079</v>
      </c>
      <c r="E5893" s="4" t="s">
        <v>2080</v>
      </c>
      <c r="F5893" s="1" t="s">
        <v>23</v>
      </c>
      <c r="G5893" s="1" t="s">
        <v>55</v>
      </c>
      <c r="H5893" s="1" t="s">
        <v>18233</v>
      </c>
      <c r="I5893" s="1" t="s">
        <v>64</v>
      </c>
      <c r="J5893" s="1" t="s">
        <v>7982</v>
      </c>
      <c r="K5893" s="1" t="s">
        <v>16</v>
      </c>
      <c r="L5893" s="1" t="s">
        <v>16</v>
      </c>
      <c r="M5893" s="1" t="s">
        <v>16</v>
      </c>
      <c r="N5893" s="1" t="s">
        <v>39</v>
      </c>
    </row>
    <row r="5894" spans="1:14" x14ac:dyDescent="0.25">
      <c r="A5894" s="1" t="s">
        <v>27</v>
      </c>
      <c r="B5894" s="1" t="s">
        <v>12590</v>
      </c>
      <c r="C5894" s="1" t="s">
        <v>12591</v>
      </c>
      <c r="D5894" s="1" t="s">
        <v>1862</v>
      </c>
      <c r="E5894" s="4" t="s">
        <v>1863</v>
      </c>
      <c r="F5894" s="1" t="s">
        <v>40</v>
      </c>
      <c r="G5894" s="1" t="s">
        <v>40</v>
      </c>
      <c r="H5894" s="1" t="s">
        <v>12592</v>
      </c>
      <c r="I5894" s="1" t="s">
        <v>64</v>
      </c>
      <c r="J5894" s="1" t="s">
        <v>7982</v>
      </c>
      <c r="K5894" s="1" t="s">
        <v>16</v>
      </c>
      <c r="L5894" s="1" t="s">
        <v>16</v>
      </c>
      <c r="M5894" s="1" t="s">
        <v>16</v>
      </c>
      <c r="N5894" s="1" t="s">
        <v>39</v>
      </c>
    </row>
    <row r="5895" spans="1:14" x14ac:dyDescent="0.25">
      <c r="A5895" s="1" t="s">
        <v>27</v>
      </c>
      <c r="B5895" s="1" t="s">
        <v>9377</v>
      </c>
      <c r="C5895" s="1" t="s">
        <v>9378</v>
      </c>
      <c r="D5895" s="1" t="s">
        <v>5041</v>
      </c>
      <c r="E5895" s="4" t="s">
        <v>341</v>
      </c>
      <c r="F5895" s="1" t="s">
        <v>28</v>
      </c>
      <c r="G5895" s="1" t="s">
        <v>321</v>
      </c>
      <c r="H5895" s="1" t="s">
        <v>9379</v>
      </c>
      <c r="I5895" s="1" t="s">
        <v>240</v>
      </c>
      <c r="J5895" s="1" t="s">
        <v>15696</v>
      </c>
      <c r="K5895" s="1" t="s">
        <v>16</v>
      </c>
      <c r="L5895" s="1" t="s">
        <v>16</v>
      </c>
      <c r="M5895" s="1" t="s">
        <v>16</v>
      </c>
      <c r="N5895" s="1" t="s">
        <v>321</v>
      </c>
    </row>
    <row r="5896" spans="1:14" x14ac:dyDescent="0.25">
      <c r="A5896" s="1" t="s">
        <v>27</v>
      </c>
      <c r="B5896" s="1" t="s">
        <v>2663</v>
      </c>
      <c r="C5896" s="1" t="s">
        <v>2664</v>
      </c>
      <c r="D5896" s="1" t="s">
        <v>2665</v>
      </c>
      <c r="E5896" s="4" t="s">
        <v>365</v>
      </c>
      <c r="F5896" s="1" t="s">
        <v>120</v>
      </c>
      <c r="G5896" s="1" t="s">
        <v>1041</v>
      </c>
      <c r="H5896" s="1" t="s">
        <v>2666</v>
      </c>
      <c r="I5896" s="1" t="s">
        <v>686</v>
      </c>
      <c r="J5896" s="1" t="s">
        <v>17892</v>
      </c>
      <c r="K5896" s="1" t="s">
        <v>16</v>
      </c>
      <c r="L5896" s="1" t="s">
        <v>16</v>
      </c>
      <c r="M5896" s="1" t="s">
        <v>16</v>
      </c>
      <c r="N5896" s="1" t="s">
        <v>104</v>
      </c>
    </row>
    <row r="5897" spans="1:14" x14ac:dyDescent="0.25">
      <c r="A5897" s="1" t="s">
        <v>27</v>
      </c>
      <c r="B5897" s="1" t="s">
        <v>14322</v>
      </c>
      <c r="C5897" s="1" t="s">
        <v>14323</v>
      </c>
      <c r="D5897" s="1" t="s">
        <v>2512</v>
      </c>
      <c r="E5897" s="4" t="s">
        <v>2513</v>
      </c>
      <c r="F5897" s="1" t="s">
        <v>40</v>
      </c>
      <c r="G5897" s="1" t="s">
        <v>40</v>
      </c>
      <c r="H5897" s="1" t="s">
        <v>14324</v>
      </c>
      <c r="I5897" s="1" t="s">
        <v>64</v>
      </c>
      <c r="J5897" s="1" t="s">
        <v>7982</v>
      </c>
      <c r="K5897" s="1" t="s">
        <v>16</v>
      </c>
      <c r="L5897" s="1" t="s">
        <v>16</v>
      </c>
      <c r="M5897" s="1" t="s">
        <v>16</v>
      </c>
      <c r="N5897" s="1" t="s">
        <v>39</v>
      </c>
    </row>
    <row r="5898" spans="1:14" x14ac:dyDescent="0.25">
      <c r="A5898" s="1" t="s">
        <v>27</v>
      </c>
      <c r="B5898" s="1" t="s">
        <v>2345</v>
      </c>
      <c r="C5898" s="1" t="s">
        <v>2346</v>
      </c>
      <c r="D5898" s="1" t="s">
        <v>1204</v>
      </c>
      <c r="E5898" s="4" t="s">
        <v>1205</v>
      </c>
      <c r="F5898" s="1" t="s">
        <v>23</v>
      </c>
      <c r="G5898" s="1" t="s">
        <v>55</v>
      </c>
      <c r="H5898" s="1" t="s">
        <v>2347</v>
      </c>
      <c r="I5898" s="1" t="s">
        <v>1206</v>
      </c>
      <c r="J5898" s="1" t="s">
        <v>43</v>
      </c>
      <c r="K5898" s="1" t="s">
        <v>16</v>
      </c>
      <c r="L5898" s="1" t="s">
        <v>16</v>
      </c>
      <c r="M5898" s="1" t="s">
        <v>16</v>
      </c>
      <c r="N5898" s="1" t="s">
        <v>39</v>
      </c>
    </row>
    <row r="5899" spans="1:14" x14ac:dyDescent="0.25">
      <c r="A5899" s="1" t="s">
        <v>27</v>
      </c>
      <c r="B5899" s="1" t="s">
        <v>2615</v>
      </c>
      <c r="C5899" s="1" t="s">
        <v>2616</v>
      </c>
      <c r="D5899" s="1" t="s">
        <v>2617</v>
      </c>
      <c r="E5899" s="4" t="s">
        <v>1820</v>
      </c>
      <c r="F5899" s="1" t="s">
        <v>25</v>
      </c>
      <c r="G5899" s="1" t="s">
        <v>29</v>
      </c>
      <c r="H5899" s="1" t="s">
        <v>1821</v>
      </c>
      <c r="I5899" s="1" t="s">
        <v>44</v>
      </c>
      <c r="J5899" s="1" t="s">
        <v>45</v>
      </c>
      <c r="K5899" s="1" t="s">
        <v>16</v>
      </c>
      <c r="L5899" s="1" t="s">
        <v>16</v>
      </c>
      <c r="M5899" s="1" t="s">
        <v>16</v>
      </c>
      <c r="N5899" s="1" t="s">
        <v>29</v>
      </c>
    </row>
    <row r="5900" spans="1:14" x14ac:dyDescent="0.25">
      <c r="A5900" s="1" t="s">
        <v>27</v>
      </c>
      <c r="B5900" s="1" t="s">
        <v>14410</v>
      </c>
      <c r="C5900" s="1" t="s">
        <v>14411</v>
      </c>
      <c r="D5900" s="1" t="s">
        <v>3486</v>
      </c>
      <c r="E5900" s="4" t="s">
        <v>588</v>
      </c>
      <c r="F5900" s="1" t="s">
        <v>23</v>
      </c>
      <c r="G5900" s="1" t="s">
        <v>55</v>
      </c>
      <c r="H5900" s="1" t="s">
        <v>14412</v>
      </c>
      <c r="I5900" s="1" t="s">
        <v>64</v>
      </c>
      <c r="J5900" s="1" t="s">
        <v>7982</v>
      </c>
      <c r="K5900" s="1" t="s">
        <v>16</v>
      </c>
      <c r="L5900" s="1" t="s">
        <v>16</v>
      </c>
      <c r="M5900" s="1" t="s">
        <v>16</v>
      </c>
      <c r="N5900" s="1" t="s">
        <v>39</v>
      </c>
    </row>
    <row r="5901" spans="1:14" x14ac:dyDescent="0.25">
      <c r="A5901" s="1" t="s">
        <v>27</v>
      </c>
      <c r="B5901" s="1" t="s">
        <v>1779</v>
      </c>
      <c r="C5901" s="1" t="s">
        <v>1780</v>
      </c>
      <c r="D5901" s="1" t="s">
        <v>1781</v>
      </c>
      <c r="E5901" s="4" t="s">
        <v>737</v>
      </c>
      <c r="F5901" s="1" t="s">
        <v>47</v>
      </c>
      <c r="G5901" s="1" t="s">
        <v>928</v>
      </c>
      <c r="H5901" s="1" t="s">
        <v>1782</v>
      </c>
      <c r="I5901" s="1" t="s">
        <v>738</v>
      </c>
      <c r="J5901" s="1" t="s">
        <v>22</v>
      </c>
      <c r="K5901" s="1" t="s">
        <v>16</v>
      </c>
      <c r="L5901" s="1" t="s">
        <v>16</v>
      </c>
      <c r="M5901" s="1" t="s">
        <v>16</v>
      </c>
      <c r="N5901" s="1" t="s">
        <v>234</v>
      </c>
    </row>
    <row r="5902" spans="1:14" x14ac:dyDescent="0.25">
      <c r="A5902" s="1" t="s">
        <v>27</v>
      </c>
      <c r="B5902" s="1" t="s">
        <v>3628</v>
      </c>
      <c r="C5902" s="1" t="s">
        <v>3629</v>
      </c>
      <c r="D5902" s="1" t="s">
        <v>630</v>
      </c>
      <c r="E5902" s="4" t="s">
        <v>139</v>
      </c>
      <c r="F5902" s="1" t="s">
        <v>25</v>
      </c>
      <c r="G5902" s="1" t="s">
        <v>29</v>
      </c>
      <c r="H5902" s="1" t="s">
        <v>3630</v>
      </c>
      <c r="I5902" s="1" t="s">
        <v>59</v>
      </c>
      <c r="J5902" s="1" t="s">
        <v>26</v>
      </c>
      <c r="K5902" s="1" t="s">
        <v>16</v>
      </c>
      <c r="L5902" s="1" t="s">
        <v>16</v>
      </c>
      <c r="M5902" s="1" t="s">
        <v>16</v>
      </c>
      <c r="N5902" s="1" t="s">
        <v>29</v>
      </c>
    </row>
    <row r="5903" spans="1:14" x14ac:dyDescent="0.25">
      <c r="A5903" s="1" t="s">
        <v>27</v>
      </c>
      <c r="B5903" s="1" t="s">
        <v>2491</v>
      </c>
      <c r="C5903" s="1" t="s">
        <v>2492</v>
      </c>
      <c r="D5903" s="1" t="s">
        <v>2493</v>
      </c>
      <c r="E5903" s="4" t="s">
        <v>2494</v>
      </c>
      <c r="F5903" s="1" t="s">
        <v>112</v>
      </c>
      <c r="G5903" s="1" t="s">
        <v>136</v>
      </c>
      <c r="H5903" s="1" t="s">
        <v>2495</v>
      </c>
      <c r="I5903" s="1" t="s">
        <v>44</v>
      </c>
      <c r="J5903" s="1" t="s">
        <v>45</v>
      </c>
      <c r="K5903" s="1" t="s">
        <v>16</v>
      </c>
      <c r="L5903" s="1" t="s">
        <v>16</v>
      </c>
      <c r="M5903" s="1" t="s">
        <v>16</v>
      </c>
      <c r="N5903" s="1" t="s">
        <v>127</v>
      </c>
    </row>
    <row r="5904" spans="1:14" x14ac:dyDescent="0.25">
      <c r="A5904" s="1" t="s">
        <v>27</v>
      </c>
      <c r="B5904" s="1" t="s">
        <v>16749</v>
      </c>
      <c r="C5904" s="1" t="s">
        <v>16750</v>
      </c>
      <c r="D5904" s="1" t="s">
        <v>2384</v>
      </c>
      <c r="E5904" s="4" t="s">
        <v>2385</v>
      </c>
      <c r="F5904" s="1" t="s">
        <v>40</v>
      </c>
      <c r="G5904" s="1" t="s">
        <v>40</v>
      </c>
      <c r="H5904" s="1" t="s">
        <v>16751</v>
      </c>
      <c r="I5904" s="1" t="s">
        <v>64</v>
      </c>
      <c r="J5904" s="1" t="s">
        <v>7982</v>
      </c>
      <c r="K5904" s="1" t="s">
        <v>16</v>
      </c>
      <c r="L5904" s="1" t="s">
        <v>16</v>
      </c>
      <c r="M5904" s="1" t="s">
        <v>16</v>
      </c>
      <c r="N5904" s="1" t="s">
        <v>39</v>
      </c>
    </row>
    <row r="5905" spans="1:14" x14ac:dyDescent="0.25">
      <c r="A5905" s="1" t="s">
        <v>27</v>
      </c>
      <c r="B5905" s="1" t="s">
        <v>14300</v>
      </c>
      <c r="C5905" s="1" t="s">
        <v>14301</v>
      </c>
      <c r="D5905" s="1" t="s">
        <v>2041</v>
      </c>
      <c r="E5905" s="4" t="s">
        <v>1177</v>
      </c>
      <c r="F5905" s="1" t="s">
        <v>23</v>
      </c>
      <c r="G5905" s="1" t="s">
        <v>55</v>
      </c>
      <c r="H5905" s="1" t="s">
        <v>14302</v>
      </c>
      <c r="I5905" s="1" t="s">
        <v>64</v>
      </c>
      <c r="J5905" s="1" t="s">
        <v>7982</v>
      </c>
      <c r="K5905" s="1" t="s">
        <v>16</v>
      </c>
      <c r="L5905" s="1" t="s">
        <v>16</v>
      </c>
      <c r="M5905" s="1" t="s">
        <v>16</v>
      </c>
      <c r="N5905" s="1" t="s">
        <v>39</v>
      </c>
    </row>
    <row r="5906" spans="1:14" x14ac:dyDescent="0.25">
      <c r="A5906" s="1" t="s">
        <v>27</v>
      </c>
      <c r="B5906" s="1" t="s">
        <v>9497</v>
      </c>
      <c r="C5906" s="1" t="s">
        <v>9498</v>
      </c>
      <c r="D5906" s="1" t="s">
        <v>6133</v>
      </c>
      <c r="E5906" s="4" t="s">
        <v>5405</v>
      </c>
      <c r="F5906" s="1" t="s">
        <v>112</v>
      </c>
      <c r="G5906" s="1" t="s">
        <v>136</v>
      </c>
      <c r="H5906" s="1" t="s">
        <v>9499</v>
      </c>
      <c r="I5906" s="1" t="s">
        <v>5406</v>
      </c>
      <c r="J5906" s="1" t="s">
        <v>5495</v>
      </c>
      <c r="K5906" s="1" t="s">
        <v>16</v>
      </c>
      <c r="L5906" s="1" t="s">
        <v>16</v>
      </c>
      <c r="M5906" s="1" t="s">
        <v>16</v>
      </c>
      <c r="N5906" s="1" t="s">
        <v>127</v>
      </c>
    </row>
    <row r="5907" spans="1:14" x14ac:dyDescent="0.25">
      <c r="A5907" s="1" t="s">
        <v>27</v>
      </c>
      <c r="B5907" s="1" t="s">
        <v>14189</v>
      </c>
      <c r="C5907" s="1" t="s">
        <v>14190</v>
      </c>
      <c r="D5907" s="1" t="s">
        <v>8604</v>
      </c>
      <c r="E5907" s="4" t="s">
        <v>8374</v>
      </c>
      <c r="F5907" s="1" t="s">
        <v>40</v>
      </c>
      <c r="G5907" s="1" t="s">
        <v>40</v>
      </c>
      <c r="H5907" s="1" t="s">
        <v>14191</v>
      </c>
      <c r="I5907" s="1" t="s">
        <v>8377</v>
      </c>
      <c r="J5907" s="1" t="s">
        <v>7982</v>
      </c>
      <c r="K5907" s="1" t="s">
        <v>16</v>
      </c>
      <c r="L5907" s="1" t="s">
        <v>16</v>
      </c>
      <c r="M5907" s="1" t="s">
        <v>16</v>
      </c>
      <c r="N5907" s="1" t="s">
        <v>39</v>
      </c>
    </row>
    <row r="5908" spans="1:14" x14ac:dyDescent="0.25">
      <c r="A5908" s="1" t="s">
        <v>27</v>
      </c>
      <c r="B5908" s="1" t="s">
        <v>2201</v>
      </c>
      <c r="C5908" s="1" t="s">
        <v>2202</v>
      </c>
      <c r="D5908" s="1" t="s">
        <v>706</v>
      </c>
      <c r="E5908" s="4" t="s">
        <v>227</v>
      </c>
      <c r="F5908" s="1" t="s">
        <v>61</v>
      </c>
      <c r="G5908" s="1" t="s">
        <v>707</v>
      </c>
      <c r="H5908" s="1" t="s">
        <v>2203</v>
      </c>
      <c r="I5908" s="1" t="s">
        <v>228</v>
      </c>
      <c r="J5908" s="1" t="s">
        <v>43</v>
      </c>
      <c r="K5908" s="1" t="s">
        <v>16</v>
      </c>
      <c r="L5908" s="1" t="s">
        <v>16</v>
      </c>
      <c r="M5908" s="1" t="s">
        <v>16</v>
      </c>
      <c r="N5908" s="1" t="s">
        <v>39</v>
      </c>
    </row>
    <row r="5909" spans="1:14" x14ac:dyDescent="0.25">
      <c r="A5909" s="1" t="s">
        <v>27</v>
      </c>
      <c r="B5909" s="1" t="s">
        <v>2456</v>
      </c>
      <c r="C5909" s="1" t="s">
        <v>2457</v>
      </c>
      <c r="D5909" s="1" t="s">
        <v>766</v>
      </c>
      <c r="E5909" s="4" t="s">
        <v>767</v>
      </c>
      <c r="F5909" s="1" t="s">
        <v>25</v>
      </c>
      <c r="G5909" s="1" t="s">
        <v>29</v>
      </c>
      <c r="H5909" s="1" t="s">
        <v>2458</v>
      </c>
      <c r="I5909" s="1" t="s">
        <v>16</v>
      </c>
      <c r="J5909" s="1" t="s">
        <v>16</v>
      </c>
      <c r="K5909" s="1" t="s">
        <v>16</v>
      </c>
      <c r="L5909" s="1" t="s">
        <v>16</v>
      </c>
      <c r="M5909" s="1" t="s">
        <v>16</v>
      </c>
      <c r="N5909" s="1" t="s">
        <v>29</v>
      </c>
    </row>
    <row r="5910" spans="1:14" x14ac:dyDescent="0.25">
      <c r="A5910" s="1" t="s">
        <v>27</v>
      </c>
      <c r="B5910" s="1" t="s">
        <v>3302</v>
      </c>
      <c r="C5910" s="1" t="s">
        <v>3303</v>
      </c>
      <c r="D5910" s="1" t="s">
        <v>1860</v>
      </c>
      <c r="E5910" s="4" t="s">
        <v>1861</v>
      </c>
      <c r="F5910" s="1" t="s">
        <v>40</v>
      </c>
      <c r="G5910" s="1" t="s">
        <v>40</v>
      </c>
      <c r="H5910" s="1" t="s">
        <v>3304</v>
      </c>
      <c r="I5910" s="1" t="s">
        <v>64</v>
      </c>
      <c r="J5910" s="1" t="s">
        <v>7982</v>
      </c>
      <c r="K5910" s="1" t="s">
        <v>16</v>
      </c>
      <c r="L5910" s="1" t="s">
        <v>16</v>
      </c>
      <c r="M5910" s="1" t="s">
        <v>16</v>
      </c>
      <c r="N5910" s="1" t="s">
        <v>39</v>
      </c>
    </row>
    <row r="5911" spans="1:14" x14ac:dyDescent="0.25">
      <c r="A5911" s="1" t="s">
        <v>27</v>
      </c>
      <c r="B5911" s="1" t="s">
        <v>16473</v>
      </c>
      <c r="C5911" s="1" t="s">
        <v>16474</v>
      </c>
      <c r="D5911" s="1" t="s">
        <v>16475</v>
      </c>
      <c r="E5911" s="4" t="s">
        <v>16476</v>
      </c>
      <c r="F5911" s="1" t="s">
        <v>112</v>
      </c>
      <c r="G5911" s="1" t="s">
        <v>136</v>
      </c>
      <c r="H5911" s="1" t="s">
        <v>16477</v>
      </c>
      <c r="I5911" s="1" t="s">
        <v>16478</v>
      </c>
      <c r="J5911" s="1" t="s">
        <v>17925</v>
      </c>
      <c r="K5911" s="1" t="s">
        <v>16</v>
      </c>
      <c r="L5911" s="1" t="s">
        <v>16</v>
      </c>
      <c r="M5911" s="1" t="s">
        <v>16</v>
      </c>
      <c r="N5911" s="1" t="s">
        <v>127</v>
      </c>
    </row>
    <row r="5912" spans="1:14" x14ac:dyDescent="0.25">
      <c r="A5912" s="1" t="s">
        <v>27</v>
      </c>
      <c r="B5912" s="1" t="s">
        <v>1704</v>
      </c>
      <c r="C5912" s="1" t="s">
        <v>1705</v>
      </c>
      <c r="D5912" s="1" t="s">
        <v>1706</v>
      </c>
      <c r="E5912" s="4" t="s">
        <v>1707</v>
      </c>
      <c r="F5912" s="1" t="s">
        <v>112</v>
      </c>
      <c r="G5912" s="1" t="s">
        <v>136</v>
      </c>
      <c r="H5912" s="1" t="s">
        <v>1708</v>
      </c>
      <c r="I5912" s="1" t="s">
        <v>1709</v>
      </c>
      <c r="J5912" s="1" t="s">
        <v>5495</v>
      </c>
      <c r="K5912" s="1" t="s">
        <v>16</v>
      </c>
      <c r="L5912" s="1" t="s">
        <v>16</v>
      </c>
      <c r="M5912" s="1" t="s">
        <v>16</v>
      </c>
      <c r="N5912" s="1" t="s">
        <v>127</v>
      </c>
    </row>
    <row r="5913" spans="1:14" x14ac:dyDescent="0.25">
      <c r="A5913" s="1" t="s">
        <v>27</v>
      </c>
      <c r="B5913" s="1" t="s">
        <v>4694</v>
      </c>
      <c r="C5913" s="1" t="s">
        <v>4695</v>
      </c>
      <c r="D5913" s="1" t="s">
        <v>4696</v>
      </c>
      <c r="E5913" s="4" t="s">
        <v>4697</v>
      </c>
      <c r="F5913" s="1" t="s">
        <v>23</v>
      </c>
      <c r="G5913" s="1" t="s">
        <v>55</v>
      </c>
      <c r="H5913" s="1" t="s">
        <v>4698</v>
      </c>
      <c r="I5913" s="1" t="s">
        <v>16</v>
      </c>
      <c r="J5913" s="1" t="s">
        <v>16</v>
      </c>
      <c r="K5913" s="1" t="s">
        <v>14219</v>
      </c>
      <c r="L5913" s="1" t="s">
        <v>14220</v>
      </c>
      <c r="M5913" s="1" t="s">
        <v>39</v>
      </c>
      <c r="N5913" s="1" t="s">
        <v>39</v>
      </c>
    </row>
    <row r="5914" spans="1:14" x14ac:dyDescent="0.25">
      <c r="A5914" s="1" t="s">
        <v>27</v>
      </c>
      <c r="B5914" s="1" t="s">
        <v>3710</v>
      </c>
      <c r="C5914" s="1" t="s">
        <v>3711</v>
      </c>
      <c r="D5914" s="1" t="s">
        <v>637</v>
      </c>
      <c r="E5914" s="4" t="s">
        <v>94</v>
      </c>
      <c r="F5914" s="1" t="s">
        <v>25</v>
      </c>
      <c r="G5914" s="1" t="s">
        <v>29</v>
      </c>
      <c r="H5914" s="1" t="s">
        <v>3712</v>
      </c>
      <c r="I5914" s="1" t="s">
        <v>95</v>
      </c>
      <c r="J5914" s="1" t="s">
        <v>26</v>
      </c>
      <c r="K5914" s="1" t="s">
        <v>16</v>
      </c>
      <c r="L5914" s="1" t="s">
        <v>16</v>
      </c>
      <c r="M5914" s="1" t="s">
        <v>16</v>
      </c>
      <c r="N5914" s="1" t="s">
        <v>29</v>
      </c>
    </row>
    <row r="5915" spans="1:14" x14ac:dyDescent="0.25">
      <c r="A5915" s="1" t="s">
        <v>27</v>
      </c>
      <c r="B5915" s="1" t="s">
        <v>3710</v>
      </c>
      <c r="C5915" s="1" t="s">
        <v>3711</v>
      </c>
      <c r="D5915" s="1" t="s">
        <v>16299</v>
      </c>
      <c r="E5915" s="4" t="s">
        <v>94</v>
      </c>
      <c r="F5915" s="1" t="s">
        <v>25</v>
      </c>
      <c r="G5915" s="1" t="s">
        <v>29</v>
      </c>
      <c r="H5915" s="1" t="s">
        <v>3712</v>
      </c>
      <c r="I5915" s="1" t="s">
        <v>95</v>
      </c>
      <c r="J5915" s="1" t="s">
        <v>26</v>
      </c>
      <c r="K5915" s="1" t="s">
        <v>16</v>
      </c>
      <c r="L5915" s="1" t="s">
        <v>16</v>
      </c>
      <c r="M5915" s="1" t="s">
        <v>16</v>
      </c>
      <c r="N5915" s="1" t="s">
        <v>29</v>
      </c>
    </row>
    <row r="5916" spans="1:14" x14ac:dyDescent="0.25">
      <c r="A5916" s="1" t="s">
        <v>27</v>
      </c>
      <c r="B5916" s="1" t="s">
        <v>9253</v>
      </c>
      <c r="C5916" s="1" t="s">
        <v>9254</v>
      </c>
      <c r="D5916" s="1" t="s">
        <v>72</v>
      </c>
      <c r="E5916" s="4" t="s">
        <v>73</v>
      </c>
      <c r="F5916" s="1" t="s">
        <v>23</v>
      </c>
      <c r="G5916" s="1" t="s">
        <v>55</v>
      </c>
      <c r="H5916" s="1" t="s">
        <v>9255</v>
      </c>
      <c r="I5916" s="1" t="s">
        <v>59</v>
      </c>
      <c r="J5916" s="1" t="s">
        <v>26</v>
      </c>
      <c r="K5916" s="1" t="s">
        <v>16</v>
      </c>
      <c r="L5916" s="1" t="s">
        <v>16</v>
      </c>
      <c r="M5916" s="1" t="s">
        <v>16</v>
      </c>
      <c r="N5916" s="1" t="s">
        <v>39</v>
      </c>
    </row>
    <row r="5917" spans="1:14" x14ac:dyDescent="0.25">
      <c r="A5917" s="1" t="s">
        <v>27</v>
      </c>
      <c r="B5917" s="1" t="s">
        <v>10045</v>
      </c>
      <c r="C5917" s="1" t="s">
        <v>10046</v>
      </c>
      <c r="D5917" s="1" t="s">
        <v>2079</v>
      </c>
      <c r="E5917" s="4" t="s">
        <v>2080</v>
      </c>
      <c r="F5917" s="1" t="s">
        <v>23</v>
      </c>
      <c r="G5917" s="1" t="s">
        <v>55</v>
      </c>
      <c r="H5917" s="1" t="s">
        <v>10047</v>
      </c>
      <c r="I5917" s="1" t="s">
        <v>64</v>
      </c>
      <c r="J5917" s="1" t="s">
        <v>7982</v>
      </c>
      <c r="K5917" s="1" t="s">
        <v>16</v>
      </c>
      <c r="L5917" s="1" t="s">
        <v>16</v>
      </c>
      <c r="M5917" s="1" t="s">
        <v>16</v>
      </c>
      <c r="N5917" s="1" t="s">
        <v>39</v>
      </c>
    </row>
    <row r="5918" spans="1:14" x14ac:dyDescent="0.25">
      <c r="A5918" s="1" t="s">
        <v>27</v>
      </c>
      <c r="B5918" s="1" t="s">
        <v>3620</v>
      </c>
      <c r="C5918" s="1" t="s">
        <v>3621</v>
      </c>
      <c r="D5918" s="1" t="s">
        <v>1197</v>
      </c>
      <c r="E5918" s="4" t="s">
        <v>371</v>
      </c>
      <c r="F5918" s="1" t="s">
        <v>23</v>
      </c>
      <c r="G5918" s="1" t="s">
        <v>55</v>
      </c>
      <c r="H5918" s="1" t="s">
        <v>3622</v>
      </c>
      <c r="I5918" s="1" t="s">
        <v>70</v>
      </c>
      <c r="J5918" s="1" t="s">
        <v>26</v>
      </c>
      <c r="K5918" s="1" t="s">
        <v>16</v>
      </c>
      <c r="L5918" s="1" t="s">
        <v>16</v>
      </c>
      <c r="M5918" s="1" t="s">
        <v>16</v>
      </c>
      <c r="N5918" s="1" t="s">
        <v>39</v>
      </c>
    </row>
    <row r="5919" spans="1:14" x14ac:dyDescent="0.25">
      <c r="A5919" s="1" t="s">
        <v>27</v>
      </c>
      <c r="B5919" s="1" t="s">
        <v>4623</v>
      </c>
      <c r="C5919" s="1" t="s">
        <v>4624</v>
      </c>
      <c r="D5919" s="1" t="s">
        <v>1204</v>
      </c>
      <c r="E5919" s="4" t="s">
        <v>1205</v>
      </c>
      <c r="F5919" s="1" t="s">
        <v>23</v>
      </c>
      <c r="G5919" s="1" t="s">
        <v>55</v>
      </c>
      <c r="H5919" s="1" t="s">
        <v>4625</v>
      </c>
      <c r="I5919" s="1" t="s">
        <v>1206</v>
      </c>
      <c r="J5919" s="1" t="s">
        <v>43</v>
      </c>
      <c r="K5919" s="1" t="s">
        <v>16</v>
      </c>
      <c r="L5919" s="1" t="s">
        <v>16</v>
      </c>
      <c r="M5919" s="1" t="s">
        <v>16</v>
      </c>
      <c r="N5919" s="1" t="s">
        <v>39</v>
      </c>
    </row>
    <row r="5920" spans="1:14" x14ac:dyDescent="0.25">
      <c r="A5920" s="1" t="s">
        <v>27</v>
      </c>
      <c r="B5920" s="1" t="s">
        <v>3071</v>
      </c>
      <c r="C5920" s="1" t="s">
        <v>3072</v>
      </c>
      <c r="D5920" s="1" t="s">
        <v>72</v>
      </c>
      <c r="E5920" s="4" t="s">
        <v>73</v>
      </c>
      <c r="F5920" s="1" t="s">
        <v>23</v>
      </c>
      <c r="G5920" s="1" t="s">
        <v>55</v>
      </c>
      <c r="H5920" s="1" t="s">
        <v>3073</v>
      </c>
      <c r="I5920" s="1" t="s">
        <v>59</v>
      </c>
      <c r="J5920" s="1" t="s">
        <v>26</v>
      </c>
      <c r="K5920" s="1" t="s">
        <v>16</v>
      </c>
      <c r="L5920" s="1" t="s">
        <v>16</v>
      </c>
      <c r="M5920" s="1" t="s">
        <v>16</v>
      </c>
      <c r="N5920" s="1" t="s">
        <v>39</v>
      </c>
    </row>
    <row r="5921" spans="1:14" x14ac:dyDescent="0.25">
      <c r="A5921" s="1" t="s">
        <v>27</v>
      </c>
      <c r="B5921" s="1" t="s">
        <v>8691</v>
      </c>
      <c r="C5921" s="1" t="s">
        <v>8692</v>
      </c>
      <c r="D5921" s="1" t="s">
        <v>749</v>
      </c>
      <c r="E5921" s="4" t="s">
        <v>176</v>
      </c>
      <c r="F5921" s="1" t="s">
        <v>25</v>
      </c>
      <c r="G5921" s="1" t="s">
        <v>29</v>
      </c>
      <c r="H5921" s="1" t="s">
        <v>8693</v>
      </c>
      <c r="I5921" s="1" t="s">
        <v>466</v>
      </c>
      <c r="J5921" s="1" t="s">
        <v>26</v>
      </c>
      <c r="K5921" s="1" t="s">
        <v>16</v>
      </c>
      <c r="L5921" s="1" t="s">
        <v>16</v>
      </c>
      <c r="M5921" s="1" t="s">
        <v>16</v>
      </c>
      <c r="N5921" s="1" t="s">
        <v>29</v>
      </c>
    </row>
    <row r="5922" spans="1:14" x14ac:dyDescent="0.25">
      <c r="A5922" s="1" t="s">
        <v>27</v>
      </c>
      <c r="B5922" s="1" t="s">
        <v>9386</v>
      </c>
      <c r="C5922" s="1" t="s">
        <v>9387</v>
      </c>
      <c r="D5922" s="1" t="s">
        <v>749</v>
      </c>
      <c r="E5922" s="4" t="s">
        <v>176</v>
      </c>
      <c r="F5922" s="1" t="s">
        <v>25</v>
      </c>
      <c r="G5922" s="1" t="s">
        <v>29</v>
      </c>
      <c r="H5922" s="1" t="s">
        <v>9388</v>
      </c>
      <c r="I5922" s="1" t="s">
        <v>466</v>
      </c>
      <c r="J5922" s="1" t="s">
        <v>26</v>
      </c>
      <c r="K5922" s="1" t="s">
        <v>16</v>
      </c>
      <c r="L5922" s="1" t="s">
        <v>16</v>
      </c>
      <c r="M5922" s="1" t="s">
        <v>16</v>
      </c>
      <c r="N5922" s="1" t="s">
        <v>29</v>
      </c>
    </row>
    <row r="5923" spans="1:14" x14ac:dyDescent="0.25">
      <c r="A5923" s="1" t="s">
        <v>27</v>
      </c>
      <c r="B5923" s="1" t="s">
        <v>8694</v>
      </c>
      <c r="C5923" s="1" t="s">
        <v>8695</v>
      </c>
      <c r="D5923" s="1" t="s">
        <v>749</v>
      </c>
      <c r="E5923" s="4" t="s">
        <v>176</v>
      </c>
      <c r="F5923" s="1" t="s">
        <v>25</v>
      </c>
      <c r="G5923" s="1" t="s">
        <v>29</v>
      </c>
      <c r="H5923" s="1" t="s">
        <v>8696</v>
      </c>
      <c r="I5923" s="1" t="s">
        <v>466</v>
      </c>
      <c r="J5923" s="1" t="s">
        <v>26</v>
      </c>
      <c r="K5923" s="1" t="s">
        <v>16</v>
      </c>
      <c r="L5923" s="1" t="s">
        <v>16</v>
      </c>
      <c r="M5923" s="1" t="s">
        <v>16</v>
      </c>
      <c r="N5923" s="1" t="s">
        <v>29</v>
      </c>
    </row>
    <row r="5924" spans="1:14" x14ac:dyDescent="0.25">
      <c r="A5924" s="1" t="s">
        <v>27</v>
      </c>
      <c r="B5924" s="1" t="s">
        <v>18266</v>
      </c>
      <c r="C5924" s="1" t="s">
        <v>18267</v>
      </c>
      <c r="D5924" s="1" t="s">
        <v>1862</v>
      </c>
      <c r="E5924" s="4" t="s">
        <v>1863</v>
      </c>
      <c r="F5924" s="1" t="s">
        <v>40</v>
      </c>
      <c r="G5924" s="1" t="s">
        <v>40</v>
      </c>
      <c r="H5924" s="1" t="s">
        <v>18268</v>
      </c>
      <c r="I5924" s="1" t="s">
        <v>64</v>
      </c>
      <c r="J5924" s="1" t="s">
        <v>7982</v>
      </c>
      <c r="K5924" s="1" t="s">
        <v>16</v>
      </c>
      <c r="L5924" s="1" t="s">
        <v>16</v>
      </c>
      <c r="M5924" s="1" t="s">
        <v>16</v>
      </c>
      <c r="N5924" s="1" t="s">
        <v>39</v>
      </c>
    </row>
    <row r="5925" spans="1:14" x14ac:dyDescent="0.25">
      <c r="A5925" s="1" t="s">
        <v>27</v>
      </c>
      <c r="B5925" s="1" t="s">
        <v>9822</v>
      </c>
      <c r="C5925" s="1" t="s">
        <v>9823</v>
      </c>
      <c r="D5925" s="1" t="s">
        <v>5096</v>
      </c>
      <c r="E5925" s="4" t="s">
        <v>5097</v>
      </c>
      <c r="F5925" s="1" t="s">
        <v>61</v>
      </c>
      <c r="G5925" s="1" t="s">
        <v>707</v>
      </c>
      <c r="H5925" s="1" t="s">
        <v>9824</v>
      </c>
      <c r="I5925" s="1" t="s">
        <v>5099</v>
      </c>
      <c r="J5925" s="1" t="s">
        <v>43</v>
      </c>
      <c r="K5925" s="1" t="s">
        <v>16</v>
      </c>
      <c r="L5925" s="1" t="s">
        <v>16</v>
      </c>
      <c r="M5925" s="1" t="s">
        <v>16</v>
      </c>
      <c r="N5925" s="1" t="s">
        <v>39</v>
      </c>
    </row>
    <row r="5926" spans="1:14" x14ac:dyDescent="0.25">
      <c r="A5926" s="1" t="s">
        <v>27</v>
      </c>
      <c r="B5926" s="1" t="s">
        <v>1938</v>
      </c>
      <c r="C5926" s="1" t="s">
        <v>1939</v>
      </c>
      <c r="D5926" s="1" t="s">
        <v>1940</v>
      </c>
      <c r="E5926" s="4" t="s">
        <v>1941</v>
      </c>
      <c r="F5926" s="1" t="s">
        <v>103</v>
      </c>
      <c r="G5926" s="1" t="s">
        <v>627</v>
      </c>
      <c r="H5926" s="1" t="s">
        <v>1942</v>
      </c>
      <c r="I5926" s="1" t="s">
        <v>760</v>
      </c>
      <c r="J5926" s="1" t="s">
        <v>46</v>
      </c>
      <c r="K5926" s="1" t="s">
        <v>16</v>
      </c>
      <c r="L5926" s="1" t="s">
        <v>16</v>
      </c>
      <c r="M5926" s="1" t="s">
        <v>16</v>
      </c>
      <c r="N5926" s="1" t="s">
        <v>104</v>
      </c>
    </row>
    <row r="5927" spans="1:14" x14ac:dyDescent="0.25">
      <c r="A5927" s="1" t="s">
        <v>27</v>
      </c>
      <c r="B5927" s="1" t="s">
        <v>12411</v>
      </c>
      <c r="C5927" s="1" t="s">
        <v>12412</v>
      </c>
      <c r="D5927" s="1" t="s">
        <v>1983</v>
      </c>
      <c r="E5927" s="4" t="s">
        <v>1128</v>
      </c>
      <c r="F5927" s="1" t="s">
        <v>100</v>
      </c>
      <c r="G5927" s="1" t="s">
        <v>1231</v>
      </c>
      <c r="H5927" s="1" t="s">
        <v>12413</v>
      </c>
      <c r="I5927" s="1" t="s">
        <v>674</v>
      </c>
      <c r="J5927" s="1" t="s">
        <v>57</v>
      </c>
      <c r="K5927" s="1" t="s">
        <v>16</v>
      </c>
      <c r="L5927" s="1" t="s">
        <v>16</v>
      </c>
      <c r="M5927" s="1" t="s">
        <v>16</v>
      </c>
      <c r="N5927" s="1" t="s">
        <v>151</v>
      </c>
    </row>
    <row r="5928" spans="1:14" x14ac:dyDescent="0.25">
      <c r="A5928" s="1" t="s">
        <v>27</v>
      </c>
      <c r="B5928" s="1" t="s">
        <v>12636</v>
      </c>
      <c r="C5928" s="1" t="s">
        <v>12637</v>
      </c>
      <c r="D5928" s="1" t="s">
        <v>2512</v>
      </c>
      <c r="E5928" s="4" t="s">
        <v>2513</v>
      </c>
      <c r="F5928" s="1" t="s">
        <v>40</v>
      </c>
      <c r="G5928" s="1" t="s">
        <v>40</v>
      </c>
      <c r="H5928" s="1" t="s">
        <v>12638</v>
      </c>
      <c r="I5928" s="1" t="s">
        <v>64</v>
      </c>
      <c r="J5928" s="1" t="s">
        <v>7982</v>
      </c>
      <c r="K5928" s="1" t="s">
        <v>16</v>
      </c>
      <c r="L5928" s="1" t="s">
        <v>16</v>
      </c>
      <c r="M5928" s="1" t="s">
        <v>16</v>
      </c>
      <c r="N5928" s="1" t="s">
        <v>39</v>
      </c>
    </row>
    <row r="5929" spans="1:14" x14ac:dyDescent="0.25">
      <c r="A5929" s="1" t="s">
        <v>27</v>
      </c>
      <c r="B5929" s="1" t="s">
        <v>16510</v>
      </c>
      <c r="C5929" s="1" t="s">
        <v>16511</v>
      </c>
      <c r="D5929" s="1" t="s">
        <v>2493</v>
      </c>
      <c r="E5929" s="4" t="s">
        <v>2494</v>
      </c>
      <c r="F5929" s="1" t="s">
        <v>112</v>
      </c>
      <c r="G5929" s="1" t="s">
        <v>136</v>
      </c>
      <c r="H5929" s="1" t="s">
        <v>16512</v>
      </c>
      <c r="I5929" s="1" t="s">
        <v>44</v>
      </c>
      <c r="J5929" s="1" t="s">
        <v>45</v>
      </c>
      <c r="K5929" s="1" t="s">
        <v>16</v>
      </c>
      <c r="L5929" s="1" t="s">
        <v>16</v>
      </c>
      <c r="M5929" s="1" t="s">
        <v>16</v>
      </c>
      <c r="N5929" s="1" t="s">
        <v>127</v>
      </c>
    </row>
    <row r="5930" spans="1:14" x14ac:dyDescent="0.25">
      <c r="A5930" s="1" t="s">
        <v>27</v>
      </c>
      <c r="B5930" s="1" t="s">
        <v>3913</v>
      </c>
      <c r="C5930" s="1" t="s">
        <v>3914</v>
      </c>
      <c r="D5930" s="1" t="s">
        <v>3486</v>
      </c>
      <c r="E5930" s="4" t="s">
        <v>588</v>
      </c>
      <c r="F5930" s="1" t="s">
        <v>23</v>
      </c>
      <c r="G5930" s="1" t="s">
        <v>55</v>
      </c>
      <c r="H5930" s="1" t="s">
        <v>3915</v>
      </c>
      <c r="I5930" s="1" t="s">
        <v>64</v>
      </c>
      <c r="J5930" s="1" t="s">
        <v>7982</v>
      </c>
      <c r="K5930" s="1" t="s">
        <v>16</v>
      </c>
      <c r="L5930" s="1" t="s">
        <v>16</v>
      </c>
      <c r="M5930" s="1" t="s">
        <v>16</v>
      </c>
      <c r="N5930" s="1" t="s">
        <v>39</v>
      </c>
    </row>
    <row r="5931" spans="1:14" x14ac:dyDescent="0.25">
      <c r="A5931" s="1" t="s">
        <v>27</v>
      </c>
      <c r="B5931" s="1" t="s">
        <v>2793</v>
      </c>
      <c r="C5931" s="1" t="s">
        <v>2794</v>
      </c>
      <c r="D5931" s="1" t="s">
        <v>2128</v>
      </c>
      <c r="E5931" s="4" t="s">
        <v>467</v>
      </c>
      <c r="F5931" s="1" t="s">
        <v>23</v>
      </c>
      <c r="G5931" s="1" t="s">
        <v>55</v>
      </c>
      <c r="H5931" s="1" t="s">
        <v>2795</v>
      </c>
      <c r="I5931" s="1" t="s">
        <v>44</v>
      </c>
      <c r="J5931" s="1" t="s">
        <v>45</v>
      </c>
      <c r="K5931" s="1" t="s">
        <v>16</v>
      </c>
      <c r="L5931" s="1" t="s">
        <v>16</v>
      </c>
      <c r="M5931" s="1" t="s">
        <v>16</v>
      </c>
      <c r="N5931" s="1" t="s">
        <v>39</v>
      </c>
    </row>
    <row r="5932" spans="1:14" x14ac:dyDescent="0.25">
      <c r="A5932" s="1" t="s">
        <v>27</v>
      </c>
      <c r="B5932" s="1" t="s">
        <v>16485</v>
      </c>
      <c r="C5932" s="1" t="s">
        <v>16486</v>
      </c>
      <c r="D5932" s="1" t="s">
        <v>6955</v>
      </c>
      <c r="E5932" s="4" t="s">
        <v>6956</v>
      </c>
      <c r="F5932" s="1" t="s">
        <v>112</v>
      </c>
      <c r="G5932" s="1" t="s">
        <v>136</v>
      </c>
      <c r="H5932" s="1" t="s">
        <v>16487</v>
      </c>
      <c r="I5932" s="1" t="s">
        <v>54</v>
      </c>
      <c r="J5932" s="1" t="s">
        <v>45</v>
      </c>
      <c r="K5932" s="1" t="s">
        <v>16</v>
      </c>
      <c r="L5932" s="1" t="s">
        <v>16</v>
      </c>
      <c r="M5932" s="1" t="s">
        <v>16</v>
      </c>
      <c r="N5932" s="1" t="s">
        <v>127</v>
      </c>
    </row>
    <row r="5933" spans="1:14" x14ac:dyDescent="0.25">
      <c r="A5933" s="1" t="s">
        <v>27</v>
      </c>
      <c r="B5933" s="1" t="s">
        <v>14288</v>
      </c>
      <c r="C5933" s="1" t="s">
        <v>14289</v>
      </c>
      <c r="D5933" s="1" t="s">
        <v>720</v>
      </c>
      <c r="E5933" s="4" t="s">
        <v>721</v>
      </c>
      <c r="F5933" s="1" t="s">
        <v>61</v>
      </c>
      <c r="G5933" s="1" t="s">
        <v>707</v>
      </c>
      <c r="H5933" s="1" t="s">
        <v>14290</v>
      </c>
      <c r="I5933" s="1" t="s">
        <v>722</v>
      </c>
      <c r="J5933" s="1" t="s">
        <v>43</v>
      </c>
      <c r="K5933" s="1" t="s">
        <v>16</v>
      </c>
      <c r="L5933" s="1" t="s">
        <v>16</v>
      </c>
      <c r="M5933" s="1" t="s">
        <v>16</v>
      </c>
      <c r="N5933" s="1" t="s">
        <v>39</v>
      </c>
    </row>
    <row r="5934" spans="1:14" x14ac:dyDescent="0.25">
      <c r="A5934" s="1" t="s">
        <v>27</v>
      </c>
      <c r="B5934" s="1" t="s">
        <v>3031</v>
      </c>
      <c r="C5934" s="1" t="s">
        <v>3032</v>
      </c>
      <c r="D5934" s="1" t="s">
        <v>2512</v>
      </c>
      <c r="E5934" s="4" t="s">
        <v>2513</v>
      </c>
      <c r="F5934" s="1" t="s">
        <v>40</v>
      </c>
      <c r="G5934" s="1" t="s">
        <v>40</v>
      </c>
      <c r="H5934" s="1" t="s">
        <v>3033</v>
      </c>
      <c r="I5934" s="1" t="s">
        <v>64</v>
      </c>
      <c r="J5934" s="1" t="s">
        <v>7982</v>
      </c>
      <c r="K5934" s="1" t="s">
        <v>16</v>
      </c>
      <c r="L5934" s="1" t="s">
        <v>16</v>
      </c>
      <c r="M5934" s="1" t="s">
        <v>16</v>
      </c>
      <c r="N5934" s="1" t="s">
        <v>39</v>
      </c>
    </row>
    <row r="5935" spans="1:14" x14ac:dyDescent="0.25">
      <c r="A5935" s="1" t="s">
        <v>27</v>
      </c>
      <c r="B5935" s="1" t="s">
        <v>3765</v>
      </c>
      <c r="C5935" s="1" t="s">
        <v>3766</v>
      </c>
      <c r="D5935" s="1" t="s">
        <v>2599</v>
      </c>
      <c r="E5935" s="4" t="s">
        <v>2600</v>
      </c>
      <c r="F5935" s="1" t="s">
        <v>23</v>
      </c>
      <c r="G5935" s="1" t="s">
        <v>55</v>
      </c>
      <c r="H5935" s="1" t="s">
        <v>3767</v>
      </c>
      <c r="I5935" s="1" t="s">
        <v>2602</v>
      </c>
      <c r="J5935" s="1" t="s">
        <v>7982</v>
      </c>
      <c r="K5935" s="1" t="s">
        <v>16</v>
      </c>
      <c r="L5935" s="1" t="s">
        <v>16</v>
      </c>
      <c r="M5935" s="1" t="s">
        <v>16</v>
      </c>
      <c r="N5935" s="1" t="s">
        <v>39</v>
      </c>
    </row>
    <row r="5936" spans="1:14" x14ac:dyDescent="0.25">
      <c r="A5936" s="1" t="s">
        <v>27</v>
      </c>
      <c r="B5936" s="1" t="s">
        <v>2365</v>
      </c>
      <c r="C5936" s="1" t="s">
        <v>2366</v>
      </c>
      <c r="D5936" s="1" t="s">
        <v>2367</v>
      </c>
      <c r="E5936" s="4" t="s">
        <v>483</v>
      </c>
      <c r="F5936" s="1" t="s">
        <v>112</v>
      </c>
      <c r="G5936" s="1" t="s">
        <v>136</v>
      </c>
      <c r="H5936" s="1" t="s">
        <v>2368</v>
      </c>
      <c r="I5936" s="1" t="s">
        <v>693</v>
      </c>
      <c r="J5936" s="1" t="s">
        <v>5495</v>
      </c>
      <c r="K5936" s="1" t="s">
        <v>16</v>
      </c>
      <c r="L5936" s="1" t="s">
        <v>16</v>
      </c>
      <c r="M5936" s="1" t="s">
        <v>16</v>
      </c>
      <c r="N5936" s="1" t="s">
        <v>127</v>
      </c>
    </row>
    <row r="5937" spans="1:14" x14ac:dyDescent="0.25">
      <c r="A5937" s="1" t="s">
        <v>27</v>
      </c>
      <c r="B5937" s="1" t="s">
        <v>18306</v>
      </c>
      <c r="C5937" s="1" t="s">
        <v>18307</v>
      </c>
      <c r="D5937" s="1" t="s">
        <v>18308</v>
      </c>
      <c r="E5937" s="4" t="s">
        <v>18309</v>
      </c>
      <c r="F5937" s="1" t="s">
        <v>115</v>
      </c>
      <c r="G5937" s="1" t="s">
        <v>923</v>
      </c>
      <c r="H5937" s="1" t="s">
        <v>18310</v>
      </c>
      <c r="I5937" s="1" t="s">
        <v>16</v>
      </c>
      <c r="J5937" s="1" t="s">
        <v>16</v>
      </c>
      <c r="K5937" s="1" t="s">
        <v>18311</v>
      </c>
      <c r="L5937" s="1" t="s">
        <v>528</v>
      </c>
      <c r="M5937" s="1" t="s">
        <v>104</v>
      </c>
      <c r="N5937" s="1" t="s">
        <v>104</v>
      </c>
    </row>
    <row r="5938" spans="1:14" x14ac:dyDescent="0.25">
      <c r="A5938" s="1" t="s">
        <v>27</v>
      </c>
      <c r="B5938" s="1" t="s">
        <v>1980</v>
      </c>
      <c r="C5938" s="1" t="s">
        <v>1981</v>
      </c>
      <c r="D5938" s="1" t="s">
        <v>1733</v>
      </c>
      <c r="E5938" s="4" t="s">
        <v>181</v>
      </c>
      <c r="F5938" s="1" t="s">
        <v>28</v>
      </c>
      <c r="G5938" s="1" t="s">
        <v>321</v>
      </c>
      <c r="H5938" s="1" t="s">
        <v>1982</v>
      </c>
      <c r="I5938" s="1" t="s">
        <v>466</v>
      </c>
      <c r="J5938" s="1" t="s">
        <v>26</v>
      </c>
      <c r="K5938" s="1" t="s">
        <v>16</v>
      </c>
      <c r="L5938" s="1" t="s">
        <v>16</v>
      </c>
      <c r="M5938" s="1" t="s">
        <v>16</v>
      </c>
      <c r="N5938" s="1" t="s">
        <v>321</v>
      </c>
    </row>
    <row r="5939" spans="1:14" x14ac:dyDescent="0.25">
      <c r="A5939" s="1" t="s">
        <v>27</v>
      </c>
      <c r="B5939" s="1" t="s">
        <v>18312</v>
      </c>
      <c r="C5939" s="1" t="s">
        <v>18313</v>
      </c>
      <c r="D5939" s="1" t="s">
        <v>72</v>
      </c>
      <c r="E5939" s="4" t="s">
        <v>73</v>
      </c>
      <c r="F5939" s="1" t="s">
        <v>23</v>
      </c>
      <c r="G5939" s="1" t="s">
        <v>55</v>
      </c>
      <c r="H5939" s="1" t="s">
        <v>18314</v>
      </c>
      <c r="I5939" s="1" t="s">
        <v>59</v>
      </c>
      <c r="J5939" s="1" t="s">
        <v>26</v>
      </c>
      <c r="K5939" s="1" t="s">
        <v>16</v>
      </c>
      <c r="L5939" s="1" t="s">
        <v>16</v>
      </c>
      <c r="M5939" s="1" t="s">
        <v>16</v>
      </c>
      <c r="N5939" s="1" t="s">
        <v>39</v>
      </c>
    </row>
    <row r="5940" spans="1:14" x14ac:dyDescent="0.25">
      <c r="A5940" s="1" t="s">
        <v>27</v>
      </c>
      <c r="B5940" s="1" t="s">
        <v>12474</v>
      </c>
      <c r="C5940" s="1" t="s">
        <v>12475</v>
      </c>
      <c r="D5940" s="1" t="s">
        <v>3486</v>
      </c>
      <c r="E5940" s="4" t="s">
        <v>588</v>
      </c>
      <c r="F5940" s="1" t="s">
        <v>23</v>
      </c>
      <c r="G5940" s="1" t="s">
        <v>55</v>
      </c>
      <c r="H5940" s="1" t="s">
        <v>12476</v>
      </c>
      <c r="I5940" s="1" t="s">
        <v>64</v>
      </c>
      <c r="J5940" s="1" t="s">
        <v>7982</v>
      </c>
      <c r="K5940" s="1" t="s">
        <v>16</v>
      </c>
      <c r="L5940" s="1" t="s">
        <v>16</v>
      </c>
      <c r="M5940" s="1" t="s">
        <v>16</v>
      </c>
      <c r="N5940" s="1" t="s">
        <v>39</v>
      </c>
    </row>
    <row r="5941" spans="1:14" x14ac:dyDescent="0.25">
      <c r="A5941" s="1" t="s">
        <v>27</v>
      </c>
      <c r="B5941" s="1" t="s">
        <v>3719</v>
      </c>
      <c r="C5941" s="1" t="s">
        <v>3720</v>
      </c>
      <c r="D5941" s="1" t="s">
        <v>72</v>
      </c>
      <c r="E5941" s="4" t="s">
        <v>73</v>
      </c>
      <c r="F5941" s="1" t="s">
        <v>23</v>
      </c>
      <c r="G5941" s="1" t="s">
        <v>55</v>
      </c>
      <c r="H5941" s="1" t="s">
        <v>3721</v>
      </c>
      <c r="I5941" s="1" t="s">
        <v>59</v>
      </c>
      <c r="J5941" s="1" t="s">
        <v>26</v>
      </c>
      <c r="K5941" s="1" t="s">
        <v>16</v>
      </c>
      <c r="L5941" s="1" t="s">
        <v>16</v>
      </c>
      <c r="M5941" s="1" t="s">
        <v>16</v>
      </c>
      <c r="N5941" s="1" t="s">
        <v>39</v>
      </c>
    </row>
    <row r="5942" spans="1:14" x14ac:dyDescent="0.25">
      <c r="A5942" s="1" t="s">
        <v>27</v>
      </c>
      <c r="B5942" s="1" t="s">
        <v>16479</v>
      </c>
      <c r="C5942" s="1" t="s">
        <v>16480</v>
      </c>
      <c r="D5942" s="1" t="s">
        <v>16475</v>
      </c>
      <c r="E5942" s="4" t="s">
        <v>16476</v>
      </c>
      <c r="F5942" s="1" t="s">
        <v>112</v>
      </c>
      <c r="G5942" s="1" t="s">
        <v>136</v>
      </c>
      <c r="H5942" s="1" t="s">
        <v>16481</v>
      </c>
      <c r="I5942" s="1" t="s">
        <v>16478</v>
      </c>
      <c r="J5942" s="1" t="s">
        <v>17925</v>
      </c>
      <c r="K5942" s="1" t="s">
        <v>16</v>
      </c>
      <c r="L5942" s="1" t="s">
        <v>16</v>
      </c>
      <c r="M5942" s="1" t="s">
        <v>16</v>
      </c>
      <c r="N5942" s="1" t="s">
        <v>127</v>
      </c>
    </row>
    <row r="5943" spans="1:14" x14ac:dyDescent="0.25">
      <c r="A5943" s="1" t="s">
        <v>27</v>
      </c>
      <c r="B5943" s="1" t="s">
        <v>16482</v>
      </c>
      <c r="C5943" s="1" t="s">
        <v>16483</v>
      </c>
      <c r="D5943" s="1" t="s">
        <v>16475</v>
      </c>
      <c r="E5943" s="4" t="s">
        <v>16476</v>
      </c>
      <c r="F5943" s="1" t="s">
        <v>112</v>
      </c>
      <c r="G5943" s="1" t="s">
        <v>136</v>
      </c>
      <c r="H5943" s="1" t="s">
        <v>16484</v>
      </c>
      <c r="I5943" s="1" t="s">
        <v>16478</v>
      </c>
      <c r="J5943" s="1" t="s">
        <v>17925</v>
      </c>
      <c r="K5943" s="1" t="s">
        <v>16</v>
      </c>
      <c r="L5943" s="1" t="s">
        <v>16</v>
      </c>
      <c r="M5943" s="1" t="s">
        <v>16</v>
      </c>
      <c r="N5943" s="1" t="s">
        <v>127</v>
      </c>
    </row>
    <row r="5944" spans="1:14" x14ac:dyDescent="0.25">
      <c r="A5944" s="1" t="s">
        <v>27</v>
      </c>
      <c r="B5944" s="1" t="s">
        <v>10423</v>
      </c>
      <c r="C5944" s="1" t="s">
        <v>10424</v>
      </c>
      <c r="D5944" s="1" t="s">
        <v>706</v>
      </c>
      <c r="E5944" s="4" t="s">
        <v>227</v>
      </c>
      <c r="F5944" s="1" t="s">
        <v>61</v>
      </c>
      <c r="G5944" s="1" t="s">
        <v>707</v>
      </c>
      <c r="H5944" s="1" t="s">
        <v>10425</v>
      </c>
      <c r="I5944" s="1" t="s">
        <v>228</v>
      </c>
      <c r="J5944" s="1" t="s">
        <v>43</v>
      </c>
      <c r="K5944" s="1" t="s">
        <v>16</v>
      </c>
      <c r="L5944" s="1" t="s">
        <v>16</v>
      </c>
      <c r="M5944" s="1" t="s">
        <v>16</v>
      </c>
      <c r="N5944" s="1" t="s">
        <v>39</v>
      </c>
    </row>
    <row r="5945" spans="1:14" x14ac:dyDescent="0.25">
      <c r="A5945" s="1" t="s">
        <v>27</v>
      </c>
      <c r="B5945" s="1" t="s">
        <v>18333</v>
      </c>
      <c r="C5945" s="1" t="s">
        <v>18334</v>
      </c>
      <c r="D5945" s="1" t="s">
        <v>1917</v>
      </c>
      <c r="E5945" s="4" t="s">
        <v>259</v>
      </c>
      <c r="F5945" s="1" t="s">
        <v>112</v>
      </c>
      <c r="G5945" s="1" t="s">
        <v>136</v>
      </c>
      <c r="H5945" s="1" t="s">
        <v>18335</v>
      </c>
      <c r="I5945" s="1" t="s">
        <v>260</v>
      </c>
      <c r="J5945" s="1" t="s">
        <v>5495</v>
      </c>
      <c r="K5945" s="1" t="s">
        <v>16</v>
      </c>
      <c r="L5945" s="1" t="s">
        <v>16</v>
      </c>
      <c r="M5945" s="1" t="s">
        <v>16</v>
      </c>
      <c r="N5945" s="1" t="s">
        <v>127</v>
      </c>
    </row>
    <row r="5946" spans="1:14" x14ac:dyDescent="0.25">
      <c r="A5946" s="1" t="s">
        <v>27</v>
      </c>
      <c r="B5946" s="1" t="s">
        <v>5699</v>
      </c>
      <c r="C5946" s="1" t="s">
        <v>5700</v>
      </c>
      <c r="D5946" s="1" t="s">
        <v>5701</v>
      </c>
      <c r="E5946" s="4" t="s">
        <v>5702</v>
      </c>
      <c r="F5946" s="1" t="s">
        <v>115</v>
      </c>
      <c r="G5946" s="1" t="s">
        <v>923</v>
      </c>
      <c r="H5946" s="1" t="s">
        <v>5703</v>
      </c>
      <c r="I5946" s="1" t="s">
        <v>16</v>
      </c>
      <c r="J5946" s="1" t="s">
        <v>16</v>
      </c>
      <c r="K5946" s="1" t="s">
        <v>16</v>
      </c>
      <c r="L5946" s="1" t="s">
        <v>16</v>
      </c>
      <c r="M5946" s="1" t="s">
        <v>16</v>
      </c>
      <c r="N5946" s="1" t="s">
        <v>104</v>
      </c>
    </row>
    <row r="5947" spans="1:14" x14ac:dyDescent="0.25">
      <c r="A5947" s="1" t="s">
        <v>27</v>
      </c>
      <c r="B5947" s="1" t="s">
        <v>2401</v>
      </c>
      <c r="C5947" s="1" t="s">
        <v>2402</v>
      </c>
      <c r="D5947" s="1" t="s">
        <v>2403</v>
      </c>
      <c r="E5947" s="4" t="s">
        <v>2404</v>
      </c>
      <c r="F5947" s="1" t="s">
        <v>25</v>
      </c>
      <c r="G5947" s="1" t="s">
        <v>29</v>
      </c>
      <c r="H5947" s="1" t="s">
        <v>2405</v>
      </c>
      <c r="I5947" s="1" t="s">
        <v>16</v>
      </c>
      <c r="J5947" s="1" t="s">
        <v>16</v>
      </c>
      <c r="K5947" s="1" t="s">
        <v>16</v>
      </c>
      <c r="L5947" s="1" t="s">
        <v>16</v>
      </c>
      <c r="M5947" s="1" t="s">
        <v>16</v>
      </c>
      <c r="N5947" s="1" t="s">
        <v>29</v>
      </c>
    </row>
    <row r="5948" spans="1:14" x14ac:dyDescent="0.25">
      <c r="A5948" s="1" t="s">
        <v>27</v>
      </c>
      <c r="B5948" s="1" t="s">
        <v>6470</v>
      </c>
      <c r="C5948" s="1" t="s">
        <v>6471</v>
      </c>
      <c r="D5948" s="1" t="s">
        <v>3313</v>
      </c>
      <c r="E5948" s="4" t="s">
        <v>3314</v>
      </c>
      <c r="F5948" s="1" t="s">
        <v>23</v>
      </c>
      <c r="G5948" s="1" t="s">
        <v>55</v>
      </c>
      <c r="H5948" s="1" t="s">
        <v>6472</v>
      </c>
      <c r="I5948" s="1" t="s">
        <v>70</v>
      </c>
      <c r="J5948" s="1" t="s">
        <v>26</v>
      </c>
      <c r="K5948" s="1" t="s">
        <v>16</v>
      </c>
      <c r="L5948" s="1" t="s">
        <v>16</v>
      </c>
      <c r="M5948" s="1" t="s">
        <v>16</v>
      </c>
      <c r="N5948" s="1" t="s">
        <v>39</v>
      </c>
    </row>
    <row r="5949" spans="1:14" x14ac:dyDescent="0.25">
      <c r="A5949" s="1" t="s">
        <v>27</v>
      </c>
      <c r="B5949" s="1" t="s">
        <v>2256</v>
      </c>
      <c r="C5949" s="1" t="s">
        <v>2257</v>
      </c>
      <c r="D5949" s="1" t="s">
        <v>2258</v>
      </c>
      <c r="E5949" s="4" t="s">
        <v>2259</v>
      </c>
      <c r="F5949" s="1" t="s">
        <v>142</v>
      </c>
      <c r="G5949" s="1" t="s">
        <v>628</v>
      </c>
      <c r="H5949" s="1" t="s">
        <v>2260</v>
      </c>
      <c r="I5949" s="1" t="s">
        <v>16</v>
      </c>
      <c r="J5949" s="1" t="s">
        <v>16</v>
      </c>
      <c r="K5949" s="1" t="s">
        <v>2261</v>
      </c>
      <c r="L5949" s="1" t="s">
        <v>182</v>
      </c>
      <c r="M5949" s="1" t="s">
        <v>151</v>
      </c>
      <c r="N5949" s="1" t="s">
        <v>151</v>
      </c>
    </row>
    <row r="5950" spans="1:14" x14ac:dyDescent="0.25">
      <c r="A5950" s="1" t="s">
        <v>27</v>
      </c>
      <c r="B5950" s="1" t="s">
        <v>2509</v>
      </c>
      <c r="C5950" s="1" t="s">
        <v>2510</v>
      </c>
      <c r="D5950" s="1" t="s">
        <v>1974</v>
      </c>
      <c r="E5950" s="4" t="s">
        <v>1975</v>
      </c>
      <c r="F5950" s="1" t="s">
        <v>25</v>
      </c>
      <c r="G5950" s="1" t="s">
        <v>29</v>
      </c>
      <c r="H5950" s="1" t="s">
        <v>2511</v>
      </c>
      <c r="I5950" s="1" t="s">
        <v>44</v>
      </c>
      <c r="J5950" s="1" t="s">
        <v>45</v>
      </c>
      <c r="K5950" s="1" t="s">
        <v>16</v>
      </c>
      <c r="L5950" s="1" t="s">
        <v>16</v>
      </c>
      <c r="M5950" s="1" t="s">
        <v>16</v>
      </c>
      <c r="N5950" s="1" t="s">
        <v>29</v>
      </c>
    </row>
    <row r="5951" spans="1:14" x14ac:dyDescent="0.25">
      <c r="A5951" s="1" t="s">
        <v>27</v>
      </c>
      <c r="B5951" s="1" t="s">
        <v>11044</v>
      </c>
      <c r="C5951" s="1" t="s">
        <v>11045</v>
      </c>
      <c r="D5951" s="1" t="s">
        <v>11046</v>
      </c>
      <c r="E5951" s="4" t="s">
        <v>1232</v>
      </c>
      <c r="F5951" s="1" t="s">
        <v>23</v>
      </c>
      <c r="G5951" s="1" t="s">
        <v>55</v>
      </c>
      <c r="H5951" s="1" t="s">
        <v>11047</v>
      </c>
      <c r="I5951" s="1" t="s">
        <v>149</v>
      </c>
      <c r="J5951" s="1" t="s">
        <v>57</v>
      </c>
      <c r="K5951" s="1" t="s">
        <v>16</v>
      </c>
      <c r="L5951" s="1" t="s">
        <v>16</v>
      </c>
      <c r="M5951" s="1" t="s">
        <v>16</v>
      </c>
      <c r="N5951" s="1" t="s">
        <v>39</v>
      </c>
    </row>
    <row r="5952" spans="1:14" x14ac:dyDescent="0.25">
      <c r="A5952" s="1" t="s">
        <v>27</v>
      </c>
      <c r="B5952" s="1" t="s">
        <v>14615</v>
      </c>
      <c r="C5952" s="1" t="s">
        <v>14616</v>
      </c>
      <c r="D5952" s="1" t="s">
        <v>14617</v>
      </c>
      <c r="E5952" s="4" t="s">
        <v>7194</v>
      </c>
      <c r="F5952" s="1" t="s">
        <v>100</v>
      </c>
      <c r="G5952" s="1" t="s">
        <v>1231</v>
      </c>
      <c r="H5952" s="1" t="s">
        <v>14618</v>
      </c>
      <c r="I5952" s="1" t="s">
        <v>7195</v>
      </c>
      <c r="J5952" s="1" t="s">
        <v>57</v>
      </c>
      <c r="K5952" s="1" t="s">
        <v>16</v>
      </c>
      <c r="L5952" s="1" t="s">
        <v>16</v>
      </c>
      <c r="M5952" s="1" t="s">
        <v>16</v>
      </c>
      <c r="N5952" s="1" t="s">
        <v>151</v>
      </c>
    </row>
    <row r="5953" spans="1:14" x14ac:dyDescent="0.25">
      <c r="A5953" s="1" t="s">
        <v>27</v>
      </c>
      <c r="B5953" s="1" t="s">
        <v>18345</v>
      </c>
      <c r="C5953" s="1" t="s">
        <v>18346</v>
      </c>
      <c r="D5953" s="1" t="s">
        <v>72</v>
      </c>
      <c r="E5953" s="4" t="s">
        <v>73</v>
      </c>
      <c r="F5953" s="1" t="s">
        <v>23</v>
      </c>
      <c r="G5953" s="1" t="s">
        <v>55</v>
      </c>
      <c r="H5953" s="1" t="s">
        <v>18347</v>
      </c>
      <c r="I5953" s="1" t="s">
        <v>59</v>
      </c>
      <c r="J5953" s="1" t="s">
        <v>26</v>
      </c>
      <c r="K5953" s="1" t="s">
        <v>16</v>
      </c>
      <c r="L5953" s="1" t="s">
        <v>16</v>
      </c>
      <c r="M5953" s="1" t="s">
        <v>16</v>
      </c>
      <c r="N5953" s="1" t="s">
        <v>39</v>
      </c>
    </row>
    <row r="5954" spans="1:14" x14ac:dyDescent="0.25">
      <c r="A5954" s="1" t="s">
        <v>27</v>
      </c>
      <c r="B5954" s="1" t="s">
        <v>3947</v>
      </c>
      <c r="C5954" s="1" t="s">
        <v>3948</v>
      </c>
      <c r="D5954" s="1" t="s">
        <v>3372</v>
      </c>
      <c r="E5954" s="4" t="s">
        <v>459</v>
      </c>
      <c r="F5954" s="1" t="s">
        <v>112</v>
      </c>
      <c r="G5954" s="1" t="s">
        <v>136</v>
      </c>
      <c r="H5954" s="1" t="s">
        <v>3949</v>
      </c>
      <c r="I5954" s="1" t="s">
        <v>243</v>
      </c>
      <c r="J5954" s="1" t="s">
        <v>7895</v>
      </c>
      <c r="K5954" s="1" t="s">
        <v>16</v>
      </c>
      <c r="L5954" s="1" t="s">
        <v>16</v>
      </c>
      <c r="M5954" s="1" t="s">
        <v>16</v>
      </c>
      <c r="N5954" s="1" t="s">
        <v>127</v>
      </c>
    </row>
    <row r="5955" spans="1:14" x14ac:dyDescent="0.25">
      <c r="A5955" s="1" t="s">
        <v>27</v>
      </c>
      <c r="B5955" s="1" t="s">
        <v>3253</v>
      </c>
      <c r="C5955" s="1" t="s">
        <v>18348</v>
      </c>
      <c r="D5955" s="1" t="s">
        <v>637</v>
      </c>
      <c r="E5955" s="4" t="s">
        <v>94</v>
      </c>
      <c r="F5955" s="1" t="s">
        <v>25</v>
      </c>
      <c r="G5955" s="1" t="s">
        <v>29</v>
      </c>
      <c r="H5955" s="1" t="s">
        <v>3254</v>
      </c>
      <c r="I5955" s="1" t="s">
        <v>95</v>
      </c>
      <c r="J5955" s="1" t="s">
        <v>26</v>
      </c>
      <c r="K5955" s="1" t="s">
        <v>16</v>
      </c>
      <c r="L5955" s="1" t="s">
        <v>16</v>
      </c>
      <c r="M5955" s="1" t="s">
        <v>16</v>
      </c>
      <c r="N5955" s="1" t="s">
        <v>29</v>
      </c>
    </row>
    <row r="5956" spans="1:14" x14ac:dyDescent="0.25">
      <c r="A5956" s="1" t="s">
        <v>27</v>
      </c>
      <c r="B5956" s="1" t="s">
        <v>3253</v>
      </c>
      <c r="C5956" s="1" t="s">
        <v>18348</v>
      </c>
      <c r="D5956" s="1" t="s">
        <v>16299</v>
      </c>
      <c r="E5956" s="4" t="s">
        <v>94</v>
      </c>
      <c r="F5956" s="1" t="s">
        <v>25</v>
      </c>
      <c r="G5956" s="1" t="s">
        <v>29</v>
      </c>
      <c r="H5956" s="1" t="s">
        <v>3254</v>
      </c>
      <c r="I5956" s="1" t="s">
        <v>95</v>
      </c>
      <c r="J5956" s="1" t="s">
        <v>26</v>
      </c>
      <c r="K5956" s="1" t="s">
        <v>16</v>
      </c>
      <c r="L5956" s="1" t="s">
        <v>16</v>
      </c>
      <c r="M5956" s="1" t="s">
        <v>16</v>
      </c>
      <c r="N5956" s="1" t="s">
        <v>29</v>
      </c>
    </row>
    <row r="5957" spans="1:14" x14ac:dyDescent="0.25">
      <c r="A5957" s="1" t="s">
        <v>27</v>
      </c>
      <c r="B5957" s="1" t="s">
        <v>6160</v>
      </c>
      <c r="C5957" s="1" t="s">
        <v>6161</v>
      </c>
      <c r="D5957" s="1" t="s">
        <v>6162</v>
      </c>
      <c r="E5957" s="4" t="s">
        <v>6163</v>
      </c>
      <c r="F5957" s="1" t="s">
        <v>112</v>
      </c>
      <c r="G5957" s="1" t="s">
        <v>136</v>
      </c>
      <c r="H5957" s="1" t="s">
        <v>6164</v>
      </c>
      <c r="I5957" s="1" t="s">
        <v>16</v>
      </c>
      <c r="J5957" s="1" t="s">
        <v>16</v>
      </c>
      <c r="K5957" s="1" t="s">
        <v>6165</v>
      </c>
      <c r="L5957" s="1" t="s">
        <v>300</v>
      </c>
      <c r="M5957" s="1" t="s">
        <v>67</v>
      </c>
      <c r="N5957" s="1" t="s">
        <v>127</v>
      </c>
    </row>
    <row r="5958" spans="1:14" x14ac:dyDescent="0.25">
      <c r="A5958" s="1" t="s">
        <v>27</v>
      </c>
      <c r="B5958" s="1" t="s">
        <v>12461</v>
      </c>
      <c r="C5958" s="1" t="s">
        <v>12462</v>
      </c>
      <c r="D5958" s="1" t="s">
        <v>626</v>
      </c>
      <c r="E5958" s="4" t="s">
        <v>390</v>
      </c>
      <c r="F5958" s="1" t="s">
        <v>103</v>
      </c>
      <c r="G5958" s="1" t="s">
        <v>627</v>
      </c>
      <c r="H5958" s="1" t="s">
        <v>12463</v>
      </c>
      <c r="I5958" s="1" t="s">
        <v>391</v>
      </c>
      <c r="J5958" s="1" t="s">
        <v>46</v>
      </c>
      <c r="K5958" s="1" t="s">
        <v>16</v>
      </c>
      <c r="L5958" s="1" t="s">
        <v>16</v>
      </c>
      <c r="M5958" s="1" t="s">
        <v>16</v>
      </c>
      <c r="N5958" s="1" t="s">
        <v>104</v>
      </c>
    </row>
    <row r="5959" spans="1:14" x14ac:dyDescent="0.25">
      <c r="A5959" s="1" t="s">
        <v>27</v>
      </c>
      <c r="B5959" s="1" t="s">
        <v>15388</v>
      </c>
      <c r="C5959" s="1" t="s">
        <v>15389</v>
      </c>
      <c r="D5959" s="1" t="s">
        <v>2079</v>
      </c>
      <c r="E5959" s="4" t="s">
        <v>2080</v>
      </c>
      <c r="F5959" s="1" t="s">
        <v>23</v>
      </c>
      <c r="G5959" s="1" t="s">
        <v>55</v>
      </c>
      <c r="H5959" s="1" t="s">
        <v>15390</v>
      </c>
      <c r="I5959" s="1" t="s">
        <v>64</v>
      </c>
      <c r="J5959" s="1" t="s">
        <v>7982</v>
      </c>
      <c r="K5959" s="1" t="s">
        <v>16</v>
      </c>
      <c r="L5959" s="1" t="s">
        <v>16</v>
      </c>
      <c r="M5959" s="1" t="s">
        <v>16</v>
      </c>
      <c r="N5959" s="1" t="s">
        <v>39</v>
      </c>
    </row>
    <row r="5960" spans="1:14" x14ac:dyDescent="0.25">
      <c r="A5960" s="1" t="s">
        <v>27</v>
      </c>
      <c r="B5960" s="1" t="s">
        <v>18352</v>
      </c>
      <c r="C5960" s="1" t="s">
        <v>18353</v>
      </c>
      <c r="D5960" s="1" t="s">
        <v>1694</v>
      </c>
      <c r="E5960" s="4" t="s">
        <v>1695</v>
      </c>
      <c r="F5960" s="1" t="s">
        <v>23</v>
      </c>
      <c r="G5960" s="1" t="s">
        <v>55</v>
      </c>
      <c r="H5960" s="1" t="s">
        <v>18354</v>
      </c>
      <c r="I5960" s="1" t="s">
        <v>64</v>
      </c>
      <c r="J5960" s="1" t="s">
        <v>7982</v>
      </c>
      <c r="K5960" s="1" t="s">
        <v>16</v>
      </c>
      <c r="L5960" s="1" t="s">
        <v>16</v>
      </c>
      <c r="M5960" s="1" t="s">
        <v>16</v>
      </c>
      <c r="N5960" s="1" t="s">
        <v>39</v>
      </c>
    </row>
    <row r="5961" spans="1:14" x14ac:dyDescent="0.25">
      <c r="A5961" s="1" t="s">
        <v>27</v>
      </c>
      <c r="B5961" s="1" t="s">
        <v>16638</v>
      </c>
      <c r="C5961" s="1" t="s">
        <v>16639</v>
      </c>
      <c r="D5961" s="1" t="s">
        <v>1984</v>
      </c>
      <c r="E5961" s="4" t="s">
        <v>1985</v>
      </c>
      <c r="F5961" s="1" t="s">
        <v>23</v>
      </c>
      <c r="G5961" s="1" t="s">
        <v>55</v>
      </c>
      <c r="H5961" s="1" t="s">
        <v>16640</v>
      </c>
      <c r="I5961" s="1" t="s">
        <v>64</v>
      </c>
      <c r="J5961" s="1" t="s">
        <v>7982</v>
      </c>
      <c r="K5961" s="1" t="s">
        <v>16</v>
      </c>
      <c r="L5961" s="1" t="s">
        <v>16</v>
      </c>
      <c r="M5961" s="1" t="s">
        <v>16</v>
      </c>
      <c r="N5961" s="1" t="s">
        <v>39</v>
      </c>
    </row>
    <row r="5962" spans="1:14" x14ac:dyDescent="0.25">
      <c r="A5962" s="1" t="s">
        <v>27</v>
      </c>
      <c r="B5962" s="1" t="s">
        <v>4878</v>
      </c>
      <c r="C5962" s="1" t="s">
        <v>4879</v>
      </c>
      <c r="D5962" s="1" t="s">
        <v>1197</v>
      </c>
      <c r="E5962" s="4" t="s">
        <v>371</v>
      </c>
      <c r="F5962" s="1" t="s">
        <v>23</v>
      </c>
      <c r="G5962" s="1" t="s">
        <v>55</v>
      </c>
      <c r="H5962" s="1" t="s">
        <v>4880</v>
      </c>
      <c r="I5962" s="1" t="s">
        <v>70</v>
      </c>
      <c r="J5962" s="1" t="s">
        <v>26</v>
      </c>
      <c r="K5962" s="1" t="s">
        <v>16</v>
      </c>
      <c r="L5962" s="1" t="s">
        <v>16</v>
      </c>
      <c r="M5962" s="1" t="s">
        <v>16</v>
      </c>
      <c r="N5962" s="1" t="s">
        <v>39</v>
      </c>
    </row>
    <row r="5963" spans="1:14" x14ac:dyDescent="0.25">
      <c r="A5963" s="1" t="s">
        <v>27</v>
      </c>
      <c r="B5963" s="1" t="s">
        <v>6731</v>
      </c>
      <c r="C5963" s="1" t="s">
        <v>6732</v>
      </c>
      <c r="D5963" s="1" t="s">
        <v>2375</v>
      </c>
      <c r="E5963" s="4" t="s">
        <v>792</v>
      </c>
      <c r="F5963" s="1" t="s">
        <v>112</v>
      </c>
      <c r="G5963" s="1" t="s">
        <v>136</v>
      </c>
      <c r="H5963" s="1" t="s">
        <v>6733</v>
      </c>
      <c r="I5963" s="1" t="s">
        <v>793</v>
      </c>
      <c r="J5963" s="1" t="s">
        <v>5495</v>
      </c>
      <c r="K5963" s="1" t="s">
        <v>16</v>
      </c>
      <c r="L5963" s="1" t="s">
        <v>16</v>
      </c>
      <c r="M5963" s="1" t="s">
        <v>16</v>
      </c>
      <c r="N5963" s="1" t="s">
        <v>127</v>
      </c>
    </row>
    <row r="5964" spans="1:14" x14ac:dyDescent="0.25">
      <c r="A5964" s="1" t="s">
        <v>27</v>
      </c>
      <c r="B5964" s="1" t="s">
        <v>2081</v>
      </c>
      <c r="C5964" s="1" t="s">
        <v>2082</v>
      </c>
      <c r="D5964" s="1" t="s">
        <v>2083</v>
      </c>
      <c r="E5964" s="4" t="s">
        <v>2084</v>
      </c>
      <c r="F5964" s="1" t="s">
        <v>23</v>
      </c>
      <c r="G5964" s="1" t="s">
        <v>55</v>
      </c>
      <c r="H5964" s="1" t="s">
        <v>2085</v>
      </c>
      <c r="I5964" s="1" t="s">
        <v>64</v>
      </c>
      <c r="J5964" s="1" t="s">
        <v>7982</v>
      </c>
      <c r="K5964" s="1" t="s">
        <v>16</v>
      </c>
      <c r="L5964" s="1" t="s">
        <v>16</v>
      </c>
      <c r="M5964" s="1" t="s">
        <v>16</v>
      </c>
      <c r="N5964" s="1" t="s">
        <v>39</v>
      </c>
    </row>
    <row r="5965" spans="1:14" x14ac:dyDescent="0.25">
      <c r="A5965" s="1" t="s">
        <v>27</v>
      </c>
      <c r="B5965" s="1" t="s">
        <v>2783</v>
      </c>
      <c r="C5965" s="1" t="s">
        <v>2784</v>
      </c>
      <c r="D5965" s="1" t="s">
        <v>629</v>
      </c>
      <c r="E5965" s="4" t="s">
        <v>332</v>
      </c>
      <c r="F5965" s="1" t="s">
        <v>25</v>
      </c>
      <c r="G5965" s="1" t="s">
        <v>29</v>
      </c>
      <c r="H5965" s="1" t="s">
        <v>2785</v>
      </c>
      <c r="I5965" s="1" t="s">
        <v>59</v>
      </c>
      <c r="J5965" s="1" t="s">
        <v>26</v>
      </c>
      <c r="K5965" s="1" t="s">
        <v>16</v>
      </c>
      <c r="L5965" s="1" t="s">
        <v>16</v>
      </c>
      <c r="M5965" s="1" t="s">
        <v>16</v>
      </c>
      <c r="N5965" s="1" t="s">
        <v>29</v>
      </c>
    </row>
    <row r="5966" spans="1:14" x14ac:dyDescent="0.25">
      <c r="A5966" s="1" t="s">
        <v>27</v>
      </c>
      <c r="B5966" s="1" t="s">
        <v>14355</v>
      </c>
      <c r="C5966" s="1" t="s">
        <v>14356</v>
      </c>
      <c r="D5966" s="1" t="s">
        <v>720</v>
      </c>
      <c r="E5966" s="4" t="s">
        <v>721</v>
      </c>
      <c r="F5966" s="1" t="s">
        <v>61</v>
      </c>
      <c r="G5966" s="1" t="s">
        <v>707</v>
      </c>
      <c r="H5966" s="1" t="s">
        <v>14357</v>
      </c>
      <c r="I5966" s="1" t="s">
        <v>722</v>
      </c>
      <c r="J5966" s="1" t="s">
        <v>43</v>
      </c>
      <c r="K5966" s="1" t="s">
        <v>16</v>
      </c>
      <c r="L5966" s="1" t="s">
        <v>16</v>
      </c>
      <c r="M5966" s="1" t="s">
        <v>16</v>
      </c>
      <c r="N5966" s="1" t="s">
        <v>39</v>
      </c>
    </row>
    <row r="5967" spans="1:14" x14ac:dyDescent="0.25">
      <c r="A5967" s="1" t="s">
        <v>27</v>
      </c>
      <c r="B5967" s="1" t="s">
        <v>9380</v>
      </c>
      <c r="C5967" s="1" t="s">
        <v>9381</v>
      </c>
      <c r="D5967" s="1" t="s">
        <v>5041</v>
      </c>
      <c r="E5967" s="4" t="s">
        <v>341</v>
      </c>
      <c r="F5967" s="1" t="s">
        <v>28</v>
      </c>
      <c r="G5967" s="1" t="s">
        <v>321</v>
      </c>
      <c r="H5967" s="1" t="s">
        <v>9382</v>
      </c>
      <c r="I5967" s="1" t="s">
        <v>240</v>
      </c>
      <c r="J5967" s="1" t="s">
        <v>15696</v>
      </c>
      <c r="K5967" s="1" t="s">
        <v>16</v>
      </c>
      <c r="L5967" s="1" t="s">
        <v>16</v>
      </c>
      <c r="M5967" s="1" t="s">
        <v>16</v>
      </c>
      <c r="N5967" s="1" t="s">
        <v>321</v>
      </c>
    </row>
    <row r="5968" spans="1:14" x14ac:dyDescent="0.25">
      <c r="A5968" s="1" t="s">
        <v>27</v>
      </c>
      <c r="B5968" s="1" t="s">
        <v>9436</v>
      </c>
      <c r="C5968" s="1" t="s">
        <v>9437</v>
      </c>
      <c r="D5968" s="1" t="s">
        <v>3307</v>
      </c>
      <c r="E5968" s="4" t="s">
        <v>3308</v>
      </c>
      <c r="F5968" s="1" t="s">
        <v>23</v>
      </c>
      <c r="G5968" s="1" t="s">
        <v>55</v>
      </c>
      <c r="H5968" s="1" t="s">
        <v>9438</v>
      </c>
      <c r="I5968" s="1" t="s">
        <v>3310</v>
      </c>
      <c r="J5968" s="1" t="s">
        <v>7982</v>
      </c>
      <c r="K5968" s="1" t="s">
        <v>16</v>
      </c>
      <c r="L5968" s="1" t="s">
        <v>16</v>
      </c>
      <c r="M5968" s="1" t="s">
        <v>16</v>
      </c>
      <c r="N5968" s="1" t="s">
        <v>39</v>
      </c>
    </row>
    <row r="5969" spans="1:14" x14ac:dyDescent="0.25">
      <c r="A5969" s="1" t="s">
        <v>27</v>
      </c>
      <c r="B5969" s="1" t="s">
        <v>3944</v>
      </c>
      <c r="C5969" s="1" t="s">
        <v>3945</v>
      </c>
      <c r="D5969" s="1" t="s">
        <v>706</v>
      </c>
      <c r="E5969" s="4" t="s">
        <v>227</v>
      </c>
      <c r="F5969" s="1" t="s">
        <v>61</v>
      </c>
      <c r="G5969" s="1" t="s">
        <v>707</v>
      </c>
      <c r="H5969" s="1" t="s">
        <v>3946</v>
      </c>
      <c r="I5969" s="1" t="s">
        <v>228</v>
      </c>
      <c r="J5969" s="1" t="s">
        <v>43</v>
      </c>
      <c r="K5969" s="1" t="s">
        <v>16</v>
      </c>
      <c r="L5969" s="1" t="s">
        <v>16</v>
      </c>
      <c r="M5969" s="1" t="s">
        <v>16</v>
      </c>
      <c r="N5969" s="1" t="s">
        <v>39</v>
      </c>
    </row>
    <row r="5970" spans="1:14" x14ac:dyDescent="0.25">
      <c r="A5970" s="1" t="s">
        <v>27</v>
      </c>
      <c r="B5970" s="1" t="s">
        <v>12526</v>
      </c>
      <c r="C5970" s="1" t="s">
        <v>12527</v>
      </c>
      <c r="D5970" s="1" t="s">
        <v>2384</v>
      </c>
      <c r="E5970" s="4" t="s">
        <v>2385</v>
      </c>
      <c r="F5970" s="1" t="s">
        <v>40</v>
      </c>
      <c r="G5970" s="1" t="s">
        <v>40</v>
      </c>
      <c r="H5970" s="1" t="s">
        <v>12528</v>
      </c>
      <c r="I5970" s="1" t="s">
        <v>64</v>
      </c>
      <c r="J5970" s="1" t="s">
        <v>7982</v>
      </c>
      <c r="K5970" s="1" t="s">
        <v>16</v>
      </c>
      <c r="L5970" s="1" t="s">
        <v>16</v>
      </c>
      <c r="M5970" s="1" t="s">
        <v>16</v>
      </c>
      <c r="N5970" s="1" t="s">
        <v>39</v>
      </c>
    </row>
    <row r="5971" spans="1:14" x14ac:dyDescent="0.25">
      <c r="A5971" s="1" t="s">
        <v>27</v>
      </c>
      <c r="B5971" s="1" t="s">
        <v>12730</v>
      </c>
      <c r="C5971" s="1" t="s">
        <v>12731</v>
      </c>
      <c r="D5971" s="1" t="s">
        <v>5041</v>
      </c>
      <c r="E5971" s="4" t="s">
        <v>341</v>
      </c>
      <c r="F5971" s="1" t="s">
        <v>28</v>
      </c>
      <c r="G5971" s="1" t="s">
        <v>321</v>
      </c>
      <c r="H5971" s="1" t="s">
        <v>12732</v>
      </c>
      <c r="I5971" s="1" t="s">
        <v>240</v>
      </c>
      <c r="J5971" s="1" t="s">
        <v>15696</v>
      </c>
      <c r="K5971" s="1" t="s">
        <v>16</v>
      </c>
      <c r="L5971" s="1" t="s">
        <v>16</v>
      </c>
      <c r="M5971" s="1" t="s">
        <v>16</v>
      </c>
      <c r="N5971" s="1" t="s">
        <v>321</v>
      </c>
    </row>
    <row r="5972" spans="1:14" x14ac:dyDescent="0.25">
      <c r="A5972" s="1" t="s">
        <v>27</v>
      </c>
      <c r="B5972" s="1" t="s">
        <v>14619</v>
      </c>
      <c r="C5972" s="1" t="s">
        <v>14620</v>
      </c>
      <c r="D5972" s="1" t="s">
        <v>2512</v>
      </c>
      <c r="E5972" s="4" t="s">
        <v>2513</v>
      </c>
      <c r="F5972" s="1" t="s">
        <v>40</v>
      </c>
      <c r="G5972" s="1" t="s">
        <v>40</v>
      </c>
      <c r="H5972" s="1" t="s">
        <v>14621</v>
      </c>
      <c r="I5972" s="1" t="s">
        <v>64</v>
      </c>
      <c r="J5972" s="1" t="s">
        <v>7982</v>
      </c>
      <c r="K5972" s="1" t="s">
        <v>16</v>
      </c>
      <c r="L5972" s="1" t="s">
        <v>16</v>
      </c>
      <c r="M5972" s="1" t="s">
        <v>16</v>
      </c>
      <c r="N5972" s="1" t="s">
        <v>39</v>
      </c>
    </row>
    <row r="5973" spans="1:14" x14ac:dyDescent="0.25">
      <c r="A5973" s="1" t="s">
        <v>27</v>
      </c>
      <c r="B5973" s="1" t="s">
        <v>2472</v>
      </c>
      <c r="C5973" s="1" t="s">
        <v>2473</v>
      </c>
      <c r="D5973" s="1" t="s">
        <v>2474</v>
      </c>
      <c r="E5973" s="4" t="s">
        <v>2475</v>
      </c>
      <c r="F5973" s="1" t="s">
        <v>53</v>
      </c>
      <c r="G5973" s="1" t="s">
        <v>441</v>
      </c>
      <c r="H5973" s="1" t="s">
        <v>2476</v>
      </c>
      <c r="I5973" s="1" t="s">
        <v>8895</v>
      </c>
      <c r="J5973" s="1" t="s">
        <v>18324</v>
      </c>
      <c r="K5973" s="1" t="s">
        <v>16</v>
      </c>
      <c r="L5973" s="1" t="s">
        <v>16</v>
      </c>
      <c r="M5973" s="1" t="s">
        <v>16</v>
      </c>
      <c r="N5973" s="1" t="s">
        <v>113</v>
      </c>
    </row>
    <row r="5974" spans="1:14" x14ac:dyDescent="0.25">
      <c r="A5974" s="1" t="s">
        <v>27</v>
      </c>
      <c r="B5974" s="1" t="s">
        <v>2606</v>
      </c>
      <c r="C5974" s="1" t="s">
        <v>2607</v>
      </c>
      <c r="D5974" s="1" t="s">
        <v>1733</v>
      </c>
      <c r="E5974" s="4" t="s">
        <v>181</v>
      </c>
      <c r="F5974" s="1" t="s">
        <v>28</v>
      </c>
      <c r="G5974" s="1" t="s">
        <v>321</v>
      </c>
      <c r="H5974" s="1" t="s">
        <v>2608</v>
      </c>
      <c r="I5974" s="1" t="s">
        <v>466</v>
      </c>
      <c r="J5974" s="1" t="s">
        <v>26</v>
      </c>
      <c r="K5974" s="1" t="s">
        <v>16</v>
      </c>
      <c r="L5974" s="1" t="s">
        <v>16</v>
      </c>
      <c r="M5974" s="1" t="s">
        <v>16</v>
      </c>
      <c r="N5974" s="1" t="s">
        <v>321</v>
      </c>
    </row>
    <row r="5975" spans="1:14" x14ac:dyDescent="0.25">
      <c r="A5975" s="1" t="s">
        <v>27</v>
      </c>
      <c r="B5975" s="1" t="s">
        <v>7104</v>
      </c>
      <c r="C5975" s="1" t="s">
        <v>7105</v>
      </c>
      <c r="D5975" s="1" t="s">
        <v>7106</v>
      </c>
      <c r="E5975" s="4" t="s">
        <v>789</v>
      </c>
      <c r="F5975" s="1" t="s">
        <v>112</v>
      </c>
      <c r="G5975" s="1" t="s">
        <v>136</v>
      </c>
      <c r="H5975" s="1" t="s">
        <v>7107</v>
      </c>
      <c r="I5975" s="1" t="s">
        <v>790</v>
      </c>
      <c r="J5975" s="1" t="s">
        <v>5495</v>
      </c>
      <c r="K5975" s="1" t="s">
        <v>16</v>
      </c>
      <c r="L5975" s="1" t="s">
        <v>16</v>
      </c>
      <c r="M5975" s="1" t="s">
        <v>16</v>
      </c>
      <c r="N5975" s="1" t="s">
        <v>127</v>
      </c>
    </row>
    <row r="5976" spans="1:14" x14ac:dyDescent="0.25">
      <c r="A5976" s="1" t="s">
        <v>27</v>
      </c>
      <c r="B5976" s="1" t="s">
        <v>2519</v>
      </c>
      <c r="C5976" s="1" t="s">
        <v>2520</v>
      </c>
      <c r="D5976" s="1" t="s">
        <v>1862</v>
      </c>
      <c r="E5976" s="4" t="s">
        <v>1863</v>
      </c>
      <c r="F5976" s="1" t="s">
        <v>40</v>
      </c>
      <c r="G5976" s="1" t="s">
        <v>40</v>
      </c>
      <c r="H5976" s="1" t="s">
        <v>2521</v>
      </c>
      <c r="I5976" s="1" t="s">
        <v>64</v>
      </c>
      <c r="J5976" s="1" t="s">
        <v>7982</v>
      </c>
      <c r="K5976" s="1" t="s">
        <v>16</v>
      </c>
      <c r="L5976" s="1" t="s">
        <v>16</v>
      </c>
      <c r="M5976" s="1" t="s">
        <v>16</v>
      </c>
      <c r="N5976" s="1" t="s">
        <v>39</v>
      </c>
    </row>
    <row r="5977" spans="1:14" x14ac:dyDescent="0.25">
      <c r="A5977" s="1" t="s">
        <v>27</v>
      </c>
      <c r="B5977" s="1" t="s">
        <v>4227</v>
      </c>
      <c r="C5977" s="1" t="s">
        <v>4228</v>
      </c>
      <c r="D5977" s="1" t="s">
        <v>717</v>
      </c>
      <c r="E5977" s="4" t="s">
        <v>718</v>
      </c>
      <c r="F5977" s="1" t="s">
        <v>61</v>
      </c>
      <c r="G5977" s="1" t="s">
        <v>707</v>
      </c>
      <c r="H5977" s="1" t="s">
        <v>4229</v>
      </c>
      <c r="I5977" s="1" t="s">
        <v>719</v>
      </c>
      <c r="J5977" s="1" t="s">
        <v>43</v>
      </c>
      <c r="K5977" s="1" t="s">
        <v>16</v>
      </c>
      <c r="L5977" s="1" t="s">
        <v>16</v>
      </c>
      <c r="M5977" s="1" t="s">
        <v>16</v>
      </c>
      <c r="N5977" s="1" t="s">
        <v>39</v>
      </c>
    </row>
    <row r="5978" spans="1:14" x14ac:dyDescent="0.25">
      <c r="A5978" s="1" t="s">
        <v>27</v>
      </c>
      <c r="B5978" s="1" t="s">
        <v>2333</v>
      </c>
      <c r="C5978" s="1" t="s">
        <v>2334</v>
      </c>
      <c r="D5978" s="1" t="s">
        <v>1493</v>
      </c>
      <c r="E5978" s="4" t="s">
        <v>1494</v>
      </c>
      <c r="F5978" s="1" t="s">
        <v>25</v>
      </c>
      <c r="G5978" s="1" t="s">
        <v>29</v>
      </c>
      <c r="H5978" s="1" t="s">
        <v>2335</v>
      </c>
      <c r="I5978" s="1" t="s">
        <v>1490</v>
      </c>
      <c r="J5978" s="1" t="s">
        <v>26</v>
      </c>
      <c r="K5978" s="1" t="s">
        <v>16</v>
      </c>
      <c r="L5978" s="1" t="s">
        <v>16</v>
      </c>
      <c r="M5978" s="1" t="s">
        <v>16</v>
      </c>
      <c r="N5978" s="1" t="s">
        <v>29</v>
      </c>
    </row>
    <row r="5979" spans="1:14" x14ac:dyDescent="0.25">
      <c r="A5979" s="1" t="s">
        <v>27</v>
      </c>
      <c r="B5979" s="1" t="s">
        <v>2654</v>
      </c>
      <c r="C5979" s="1" t="s">
        <v>2655</v>
      </c>
      <c r="D5979" s="1" t="s">
        <v>1488</v>
      </c>
      <c r="E5979" s="4" t="s">
        <v>1489</v>
      </c>
      <c r="F5979" s="1" t="s">
        <v>28</v>
      </c>
      <c r="G5979" s="1" t="s">
        <v>321</v>
      </c>
      <c r="H5979" s="1" t="s">
        <v>2656</v>
      </c>
      <c r="I5979" s="1" t="s">
        <v>1490</v>
      </c>
      <c r="J5979" s="1" t="s">
        <v>26</v>
      </c>
      <c r="K5979" s="1" t="s">
        <v>16</v>
      </c>
      <c r="L5979" s="1" t="s">
        <v>16</v>
      </c>
      <c r="M5979" s="1" t="s">
        <v>16</v>
      </c>
      <c r="N5979" s="1" t="s">
        <v>321</v>
      </c>
    </row>
    <row r="5980" spans="1:14" x14ac:dyDescent="0.25">
      <c r="A5980" s="1" t="s">
        <v>27</v>
      </c>
      <c r="B5980" s="1" t="s">
        <v>14212</v>
      </c>
      <c r="C5980" s="1" t="s">
        <v>14213</v>
      </c>
      <c r="D5980" s="1" t="s">
        <v>14214</v>
      </c>
      <c r="E5980" s="4" t="s">
        <v>726</v>
      </c>
      <c r="F5980" s="1" t="s">
        <v>25</v>
      </c>
      <c r="G5980" s="1" t="s">
        <v>29</v>
      </c>
      <c r="H5980" s="1" t="s">
        <v>14215</v>
      </c>
      <c r="I5980" s="1" t="s">
        <v>727</v>
      </c>
      <c r="J5980" s="1" t="s">
        <v>26</v>
      </c>
      <c r="K5980" s="1" t="s">
        <v>16</v>
      </c>
      <c r="L5980" s="1" t="s">
        <v>16</v>
      </c>
      <c r="M5980" s="1" t="s">
        <v>16</v>
      </c>
      <c r="N5980" s="1" t="s">
        <v>29</v>
      </c>
    </row>
    <row r="5981" spans="1:14" x14ac:dyDescent="0.25">
      <c r="A5981" s="1" t="s">
        <v>27</v>
      </c>
      <c r="B5981" s="1" t="s">
        <v>9404</v>
      </c>
      <c r="C5981" s="1" t="s">
        <v>9405</v>
      </c>
      <c r="D5981" s="1" t="s">
        <v>9406</v>
      </c>
      <c r="E5981" s="4" t="s">
        <v>7559</v>
      </c>
      <c r="F5981" s="1" t="s">
        <v>120</v>
      </c>
      <c r="G5981" s="1" t="s">
        <v>1041</v>
      </c>
      <c r="H5981" s="1" t="s">
        <v>9407</v>
      </c>
      <c r="I5981" s="1" t="s">
        <v>7561</v>
      </c>
      <c r="J5981" s="1" t="s">
        <v>17892</v>
      </c>
      <c r="K5981" s="1" t="s">
        <v>16</v>
      </c>
      <c r="L5981" s="1" t="s">
        <v>16</v>
      </c>
      <c r="M5981" s="1" t="s">
        <v>16</v>
      </c>
      <c r="N5981" s="1" t="s">
        <v>104</v>
      </c>
    </row>
    <row r="5982" spans="1:14" x14ac:dyDescent="0.25">
      <c r="A5982" s="1" t="s">
        <v>27</v>
      </c>
      <c r="B5982" s="1" t="s">
        <v>3933</v>
      </c>
      <c r="C5982" s="1" t="s">
        <v>3934</v>
      </c>
      <c r="D5982" s="1" t="s">
        <v>3935</v>
      </c>
      <c r="E5982" s="4" t="s">
        <v>3936</v>
      </c>
      <c r="F5982" s="1" t="s">
        <v>23</v>
      </c>
      <c r="G5982" s="1" t="s">
        <v>55</v>
      </c>
      <c r="H5982" s="1" t="s">
        <v>3937</v>
      </c>
      <c r="I5982" s="1" t="s">
        <v>3457</v>
      </c>
      <c r="J5982" s="1" t="s">
        <v>7982</v>
      </c>
      <c r="K5982" s="1" t="s">
        <v>16</v>
      </c>
      <c r="L5982" s="1" t="s">
        <v>16</v>
      </c>
      <c r="M5982" s="1" t="s">
        <v>16</v>
      </c>
      <c r="N5982" s="1" t="s">
        <v>39</v>
      </c>
    </row>
    <row r="5983" spans="1:14" x14ac:dyDescent="0.25">
      <c r="A5983" s="1" t="s">
        <v>27</v>
      </c>
      <c r="B5983" s="1" t="s">
        <v>16315</v>
      </c>
      <c r="C5983" s="1" t="s">
        <v>16316</v>
      </c>
      <c r="D5983" s="1" t="s">
        <v>5525</v>
      </c>
      <c r="E5983" s="4" t="s">
        <v>2675</v>
      </c>
      <c r="F5983" s="1" t="s">
        <v>103</v>
      </c>
      <c r="G5983" s="1" t="s">
        <v>627</v>
      </c>
      <c r="H5983" s="1" t="s">
        <v>16317</v>
      </c>
      <c r="I5983" s="1" t="s">
        <v>70</v>
      </c>
      <c r="J5983" s="1" t="s">
        <v>26</v>
      </c>
      <c r="K5983" s="1" t="s">
        <v>16</v>
      </c>
      <c r="L5983" s="1" t="s">
        <v>16</v>
      </c>
      <c r="M5983" s="1" t="s">
        <v>16</v>
      </c>
      <c r="N5983" s="1" t="s">
        <v>104</v>
      </c>
    </row>
    <row r="5984" spans="1:14" x14ac:dyDescent="0.25">
      <c r="A5984" s="1" t="s">
        <v>27</v>
      </c>
      <c r="B5984" s="1" t="s">
        <v>14880</v>
      </c>
      <c r="C5984" s="1" t="s">
        <v>14881</v>
      </c>
      <c r="D5984" s="1" t="s">
        <v>1204</v>
      </c>
      <c r="E5984" s="4" t="s">
        <v>1205</v>
      </c>
      <c r="F5984" s="1" t="s">
        <v>23</v>
      </c>
      <c r="G5984" s="1" t="s">
        <v>55</v>
      </c>
      <c r="H5984" s="1" t="s">
        <v>14882</v>
      </c>
      <c r="I5984" s="1" t="s">
        <v>1206</v>
      </c>
      <c r="J5984" s="1" t="s">
        <v>43</v>
      </c>
      <c r="K5984" s="1" t="s">
        <v>16</v>
      </c>
      <c r="L5984" s="1" t="s">
        <v>16</v>
      </c>
      <c r="M5984" s="1" t="s">
        <v>16</v>
      </c>
      <c r="N5984" s="1" t="s">
        <v>39</v>
      </c>
    </row>
    <row r="5985" spans="1:14" x14ac:dyDescent="0.25">
      <c r="A5985" s="1" t="s">
        <v>27</v>
      </c>
      <c r="B5985" s="1" t="s">
        <v>15322</v>
      </c>
      <c r="C5985" s="1" t="s">
        <v>15323</v>
      </c>
      <c r="D5985" s="1" t="s">
        <v>15324</v>
      </c>
      <c r="E5985" s="4" t="s">
        <v>2069</v>
      </c>
      <c r="F5985" s="1" t="s">
        <v>28</v>
      </c>
      <c r="G5985" s="1" t="s">
        <v>321</v>
      </c>
      <c r="H5985" s="1" t="s">
        <v>15325</v>
      </c>
      <c r="I5985" s="1" t="s">
        <v>796</v>
      </c>
      <c r="J5985" s="1" t="s">
        <v>15696</v>
      </c>
      <c r="K5985" s="1" t="s">
        <v>16</v>
      </c>
      <c r="L5985" s="1" t="s">
        <v>16</v>
      </c>
      <c r="M5985" s="1" t="s">
        <v>16</v>
      </c>
      <c r="N5985" s="1" t="s">
        <v>321</v>
      </c>
    </row>
    <row r="5986" spans="1:14" x14ac:dyDescent="0.25">
      <c r="A5986" s="1" t="s">
        <v>27</v>
      </c>
      <c r="B5986" s="1" t="s">
        <v>16770</v>
      </c>
      <c r="C5986" s="1" t="s">
        <v>16771</v>
      </c>
      <c r="D5986" s="1" t="s">
        <v>1860</v>
      </c>
      <c r="E5986" s="4" t="s">
        <v>1861</v>
      </c>
      <c r="F5986" s="1" t="s">
        <v>40</v>
      </c>
      <c r="G5986" s="1" t="s">
        <v>40</v>
      </c>
      <c r="H5986" s="1" t="s">
        <v>16772</v>
      </c>
      <c r="I5986" s="1" t="s">
        <v>64</v>
      </c>
      <c r="J5986" s="1" t="s">
        <v>7982</v>
      </c>
      <c r="K5986" s="1" t="s">
        <v>16</v>
      </c>
      <c r="L5986" s="1" t="s">
        <v>16</v>
      </c>
      <c r="M5986" s="1" t="s">
        <v>16</v>
      </c>
      <c r="N5986" s="1" t="s">
        <v>39</v>
      </c>
    </row>
    <row r="5987" spans="1:14" x14ac:dyDescent="0.25">
      <c r="A5987" s="1" t="s">
        <v>27</v>
      </c>
      <c r="B5987" s="1" t="s">
        <v>2527</v>
      </c>
      <c r="C5987" s="1" t="s">
        <v>2528</v>
      </c>
      <c r="D5987" s="1" t="s">
        <v>1822</v>
      </c>
      <c r="E5987" s="4" t="s">
        <v>1823</v>
      </c>
      <c r="F5987" s="1" t="s">
        <v>23</v>
      </c>
      <c r="G5987" s="1" t="s">
        <v>55</v>
      </c>
      <c r="H5987" s="1" t="s">
        <v>2529</v>
      </c>
      <c r="I5987" s="1" t="s">
        <v>44</v>
      </c>
      <c r="J5987" s="1" t="s">
        <v>45</v>
      </c>
      <c r="K5987" s="1" t="s">
        <v>16</v>
      </c>
      <c r="L5987" s="1" t="s">
        <v>16</v>
      </c>
      <c r="M5987" s="1" t="s">
        <v>16</v>
      </c>
      <c r="N5987" s="1" t="s">
        <v>39</v>
      </c>
    </row>
    <row r="5988" spans="1:14" x14ac:dyDescent="0.25">
      <c r="A5988" s="1" t="s">
        <v>27</v>
      </c>
      <c r="B5988" s="1" t="s">
        <v>18385</v>
      </c>
      <c r="C5988" s="1" t="s">
        <v>18386</v>
      </c>
      <c r="D5988" s="1" t="s">
        <v>16334</v>
      </c>
      <c r="E5988" s="4" t="s">
        <v>15863</v>
      </c>
      <c r="F5988" s="1" t="s">
        <v>28</v>
      </c>
      <c r="G5988" s="1" t="s">
        <v>321</v>
      </c>
      <c r="H5988" s="1" t="s">
        <v>18387</v>
      </c>
      <c r="I5988" s="1" t="s">
        <v>16</v>
      </c>
      <c r="J5988" s="1" t="s">
        <v>16</v>
      </c>
      <c r="K5988" s="1" t="s">
        <v>16</v>
      </c>
      <c r="L5988" s="1" t="s">
        <v>16</v>
      </c>
      <c r="M5988" s="1" t="s">
        <v>16</v>
      </c>
      <c r="N5988" s="1" t="s">
        <v>321</v>
      </c>
    </row>
    <row r="5989" spans="1:14" x14ac:dyDescent="0.25">
      <c r="A5989" s="1" t="s">
        <v>27</v>
      </c>
      <c r="B5989" s="1" t="s">
        <v>14245</v>
      </c>
      <c r="C5989" s="1" t="s">
        <v>14246</v>
      </c>
      <c r="D5989" s="1" t="s">
        <v>770</v>
      </c>
      <c r="E5989" s="4" t="s">
        <v>771</v>
      </c>
      <c r="F5989" s="1" t="s">
        <v>25</v>
      </c>
      <c r="G5989" s="1" t="s">
        <v>29</v>
      </c>
      <c r="H5989" s="1" t="s">
        <v>14247</v>
      </c>
      <c r="I5989" s="1" t="s">
        <v>44</v>
      </c>
      <c r="J5989" s="1" t="s">
        <v>45</v>
      </c>
      <c r="K5989" s="1" t="s">
        <v>16</v>
      </c>
      <c r="L5989" s="1" t="s">
        <v>16</v>
      </c>
      <c r="M5989" s="1" t="s">
        <v>16</v>
      </c>
      <c r="N5989" s="1" t="s">
        <v>29</v>
      </c>
    </row>
    <row r="5990" spans="1:14" x14ac:dyDescent="0.25">
      <c r="A5990" s="1" t="s">
        <v>27</v>
      </c>
      <c r="B5990" s="1" t="s">
        <v>2488</v>
      </c>
      <c r="C5990" s="1" t="s">
        <v>2489</v>
      </c>
      <c r="D5990" s="1" t="s">
        <v>706</v>
      </c>
      <c r="E5990" s="4" t="s">
        <v>227</v>
      </c>
      <c r="F5990" s="1" t="s">
        <v>61</v>
      </c>
      <c r="G5990" s="1" t="s">
        <v>707</v>
      </c>
      <c r="H5990" s="1" t="s">
        <v>2490</v>
      </c>
      <c r="I5990" s="1" t="s">
        <v>228</v>
      </c>
      <c r="J5990" s="1" t="s">
        <v>43</v>
      </c>
      <c r="K5990" s="1" t="s">
        <v>16</v>
      </c>
      <c r="L5990" s="1" t="s">
        <v>16</v>
      </c>
      <c r="M5990" s="1" t="s">
        <v>16</v>
      </c>
      <c r="N5990" s="1" t="s">
        <v>39</v>
      </c>
    </row>
    <row r="5991" spans="1:14" x14ac:dyDescent="0.25">
      <c r="A5991" s="1" t="s">
        <v>27</v>
      </c>
      <c r="B5991" s="1" t="s">
        <v>3409</v>
      </c>
      <c r="C5991" s="1" t="s">
        <v>3410</v>
      </c>
      <c r="D5991" s="1" t="s">
        <v>3411</v>
      </c>
      <c r="E5991" s="4" t="s">
        <v>3412</v>
      </c>
      <c r="F5991" s="1" t="s">
        <v>112</v>
      </c>
      <c r="G5991" s="1" t="s">
        <v>136</v>
      </c>
      <c r="H5991" s="1" t="s">
        <v>3413</v>
      </c>
      <c r="I5991" s="1" t="s">
        <v>3414</v>
      </c>
      <c r="J5991" s="1" t="s">
        <v>5495</v>
      </c>
      <c r="K5991" s="1" t="s">
        <v>16</v>
      </c>
      <c r="L5991" s="1" t="s">
        <v>16</v>
      </c>
      <c r="M5991" s="1" t="s">
        <v>16</v>
      </c>
      <c r="N5991" s="1" t="s">
        <v>127</v>
      </c>
    </row>
    <row r="5992" spans="1:14" x14ac:dyDescent="0.25">
      <c r="A5992" s="1" t="s">
        <v>27</v>
      </c>
      <c r="B5992" s="1" t="s">
        <v>16665</v>
      </c>
      <c r="C5992" s="1" t="s">
        <v>16666</v>
      </c>
      <c r="D5992" s="1" t="s">
        <v>2427</v>
      </c>
      <c r="E5992" s="4" t="s">
        <v>2428</v>
      </c>
      <c r="F5992" s="1" t="s">
        <v>23</v>
      </c>
      <c r="G5992" s="1" t="s">
        <v>55</v>
      </c>
      <c r="H5992" s="1" t="s">
        <v>16667</v>
      </c>
      <c r="I5992" s="1" t="s">
        <v>64</v>
      </c>
      <c r="J5992" s="1" t="s">
        <v>7982</v>
      </c>
      <c r="K5992" s="1" t="s">
        <v>16</v>
      </c>
      <c r="L5992" s="1" t="s">
        <v>16</v>
      </c>
      <c r="M5992" s="1" t="s">
        <v>16</v>
      </c>
      <c r="N5992" s="1" t="s">
        <v>39</v>
      </c>
    </row>
    <row r="5993" spans="1:14" x14ac:dyDescent="0.25">
      <c r="A5993" s="1" t="s">
        <v>27</v>
      </c>
      <c r="B5993" s="1" t="s">
        <v>16587</v>
      </c>
      <c r="C5993" s="1" t="s">
        <v>16588</v>
      </c>
      <c r="D5993" s="1" t="s">
        <v>3313</v>
      </c>
      <c r="E5993" s="4" t="s">
        <v>3314</v>
      </c>
      <c r="F5993" s="1" t="s">
        <v>23</v>
      </c>
      <c r="G5993" s="1" t="s">
        <v>55</v>
      </c>
      <c r="H5993" s="1" t="s">
        <v>16589</v>
      </c>
      <c r="I5993" s="1" t="s">
        <v>70</v>
      </c>
      <c r="J5993" s="1" t="s">
        <v>26</v>
      </c>
      <c r="K5993" s="1" t="s">
        <v>16</v>
      </c>
      <c r="L5993" s="1" t="s">
        <v>16</v>
      </c>
      <c r="M5993" s="1" t="s">
        <v>16</v>
      </c>
      <c r="N5993" s="1" t="s">
        <v>39</v>
      </c>
    </row>
    <row r="5994" spans="1:14" x14ac:dyDescent="0.25">
      <c r="A5994" s="1" t="s">
        <v>27</v>
      </c>
      <c r="B5994" s="1" t="s">
        <v>3776</v>
      </c>
      <c r="C5994" s="1" t="s">
        <v>3777</v>
      </c>
      <c r="D5994" s="1" t="s">
        <v>1917</v>
      </c>
      <c r="E5994" s="4" t="s">
        <v>259</v>
      </c>
      <c r="F5994" s="1" t="s">
        <v>112</v>
      </c>
      <c r="G5994" s="1" t="s">
        <v>136</v>
      </c>
      <c r="H5994" s="1" t="s">
        <v>3778</v>
      </c>
      <c r="I5994" s="1" t="s">
        <v>260</v>
      </c>
      <c r="J5994" s="1" t="s">
        <v>5495</v>
      </c>
      <c r="K5994" s="1" t="s">
        <v>16</v>
      </c>
      <c r="L5994" s="1" t="s">
        <v>16</v>
      </c>
      <c r="M5994" s="1" t="s">
        <v>16</v>
      </c>
      <c r="N5994" s="1" t="s">
        <v>127</v>
      </c>
    </row>
    <row r="5995" spans="1:14" x14ac:dyDescent="0.25">
      <c r="A5995" s="1" t="s">
        <v>27</v>
      </c>
      <c r="B5995" s="1" t="s">
        <v>4422</v>
      </c>
      <c r="C5995" s="1" t="s">
        <v>4423</v>
      </c>
      <c r="D5995" s="1" t="s">
        <v>1893</v>
      </c>
      <c r="E5995" s="4" t="s">
        <v>1894</v>
      </c>
      <c r="F5995" s="1" t="s">
        <v>25</v>
      </c>
      <c r="G5995" s="1" t="s">
        <v>29</v>
      </c>
      <c r="H5995" s="1" t="s">
        <v>4424</v>
      </c>
      <c r="I5995" s="1" t="s">
        <v>44</v>
      </c>
      <c r="J5995" s="1" t="s">
        <v>45</v>
      </c>
      <c r="K5995" s="1" t="s">
        <v>16</v>
      </c>
      <c r="L5995" s="1" t="s">
        <v>16</v>
      </c>
      <c r="M5995" s="1" t="s">
        <v>16</v>
      </c>
      <c r="N5995" s="1" t="s">
        <v>29</v>
      </c>
    </row>
    <row r="5996" spans="1:14" x14ac:dyDescent="0.25">
      <c r="A5996" s="1" t="s">
        <v>27</v>
      </c>
      <c r="B5996" s="1" t="s">
        <v>18394</v>
      </c>
      <c r="C5996" s="1" t="s">
        <v>18395</v>
      </c>
      <c r="D5996" s="1" t="s">
        <v>2350</v>
      </c>
      <c r="E5996" s="4" t="s">
        <v>1368</v>
      </c>
      <c r="F5996" s="1" t="s">
        <v>23</v>
      </c>
      <c r="G5996" s="1" t="s">
        <v>55</v>
      </c>
      <c r="H5996" s="1" t="s">
        <v>18396</v>
      </c>
      <c r="I5996" s="1" t="s">
        <v>93</v>
      </c>
      <c r="J5996" s="1" t="s">
        <v>7982</v>
      </c>
      <c r="K5996" s="1" t="s">
        <v>16</v>
      </c>
      <c r="L5996" s="1" t="s">
        <v>16</v>
      </c>
      <c r="M5996" s="1" t="s">
        <v>16</v>
      </c>
      <c r="N5996" s="1" t="s">
        <v>39</v>
      </c>
    </row>
    <row r="5997" spans="1:14" x14ac:dyDescent="0.25">
      <c r="A5997" s="1" t="s">
        <v>27</v>
      </c>
      <c r="B5997" s="1" t="s">
        <v>2075</v>
      </c>
      <c r="C5997" s="1" t="s">
        <v>2076</v>
      </c>
      <c r="D5997" s="1" t="s">
        <v>2077</v>
      </c>
      <c r="E5997" s="4" t="s">
        <v>567</v>
      </c>
      <c r="F5997" s="1" t="s">
        <v>28</v>
      </c>
      <c r="G5997" s="1" t="s">
        <v>321</v>
      </c>
      <c r="H5997" s="1" t="s">
        <v>2078</v>
      </c>
      <c r="I5997" s="1" t="s">
        <v>16</v>
      </c>
      <c r="J5997" s="1" t="s">
        <v>16</v>
      </c>
      <c r="K5997" s="1" t="s">
        <v>569</v>
      </c>
      <c r="L5997" s="1" t="s">
        <v>570</v>
      </c>
      <c r="M5997" s="1" t="s">
        <v>321</v>
      </c>
      <c r="N5997" s="1" t="s">
        <v>321</v>
      </c>
    </row>
    <row r="5998" spans="1:14" x14ac:dyDescent="0.25">
      <c r="A5998" s="1" t="s">
        <v>27</v>
      </c>
      <c r="B5998" s="1" t="s">
        <v>5882</v>
      </c>
      <c r="C5998" s="1" t="s">
        <v>5883</v>
      </c>
      <c r="D5998" s="1" t="s">
        <v>5884</v>
      </c>
      <c r="E5998" s="4" t="s">
        <v>5885</v>
      </c>
      <c r="F5998" s="1" t="s">
        <v>112</v>
      </c>
      <c r="G5998" s="1" t="s">
        <v>136</v>
      </c>
      <c r="H5998" s="1" t="s">
        <v>5886</v>
      </c>
      <c r="I5998" s="1" t="s">
        <v>70</v>
      </c>
      <c r="J5998" s="1" t="s">
        <v>26</v>
      </c>
      <c r="K5998" s="1" t="s">
        <v>16</v>
      </c>
      <c r="L5998" s="1" t="s">
        <v>16</v>
      </c>
      <c r="M5998" s="1" t="s">
        <v>16</v>
      </c>
      <c r="N5998" s="1" t="s">
        <v>127</v>
      </c>
    </row>
    <row r="5999" spans="1:14" x14ac:dyDescent="0.25">
      <c r="A5999" s="1" t="s">
        <v>27</v>
      </c>
      <c r="B5999" s="1" t="s">
        <v>29198</v>
      </c>
      <c r="C5999" s="1" t="s">
        <v>29199</v>
      </c>
      <c r="D5999" s="1" t="s">
        <v>29200</v>
      </c>
      <c r="E5999" s="4" t="s">
        <v>29201</v>
      </c>
      <c r="F5999" s="1" t="s">
        <v>28</v>
      </c>
      <c r="G5999" s="1" t="s">
        <v>321</v>
      </c>
      <c r="H5999" s="1" t="s">
        <v>29202</v>
      </c>
      <c r="I5999" s="1" t="s">
        <v>28879</v>
      </c>
      <c r="J5999" s="1" t="s">
        <v>15696</v>
      </c>
      <c r="K5999" s="1" t="s">
        <v>16</v>
      </c>
      <c r="L5999" s="1" t="s">
        <v>16</v>
      </c>
      <c r="M5999" s="1" t="s">
        <v>16</v>
      </c>
      <c r="N5999" s="1" t="s">
        <v>321</v>
      </c>
    </row>
    <row r="6000" spans="1:14" x14ac:dyDescent="0.25">
      <c r="A6000" s="1" t="s">
        <v>27</v>
      </c>
      <c r="B6000" s="1" t="s">
        <v>1925</v>
      </c>
      <c r="C6000" s="1" t="s">
        <v>1926</v>
      </c>
      <c r="D6000" s="1" t="s">
        <v>1721</v>
      </c>
      <c r="E6000" s="4" t="s">
        <v>157</v>
      </c>
      <c r="F6000" s="1" t="s">
        <v>115</v>
      </c>
      <c r="G6000" s="1" t="s">
        <v>923</v>
      </c>
      <c r="H6000" s="1" t="s">
        <v>1927</v>
      </c>
      <c r="I6000" s="1" t="s">
        <v>158</v>
      </c>
      <c r="J6000" s="1" t="s">
        <v>5495</v>
      </c>
      <c r="K6000" s="1" t="s">
        <v>16</v>
      </c>
      <c r="L6000" s="1" t="s">
        <v>16</v>
      </c>
      <c r="M6000" s="1" t="s">
        <v>16</v>
      </c>
      <c r="N6000" s="1" t="s">
        <v>104</v>
      </c>
    </row>
    <row r="6001" spans="1:14" x14ac:dyDescent="0.25">
      <c r="A6001" s="1" t="s">
        <v>27</v>
      </c>
      <c r="B6001" s="1" t="s">
        <v>8991</v>
      </c>
      <c r="C6001" s="1" t="s">
        <v>8992</v>
      </c>
      <c r="D6001" s="1" t="s">
        <v>5041</v>
      </c>
      <c r="E6001" s="4" t="s">
        <v>341</v>
      </c>
      <c r="F6001" s="1" t="s">
        <v>28</v>
      </c>
      <c r="G6001" s="1" t="s">
        <v>321</v>
      </c>
      <c r="H6001" s="1" t="s">
        <v>8993</v>
      </c>
      <c r="I6001" s="1" t="s">
        <v>240</v>
      </c>
      <c r="J6001" s="1" t="s">
        <v>15696</v>
      </c>
      <c r="K6001" s="1" t="s">
        <v>16</v>
      </c>
      <c r="L6001" s="1" t="s">
        <v>16</v>
      </c>
      <c r="M6001" s="1" t="s">
        <v>16</v>
      </c>
      <c r="N6001" s="1" t="s">
        <v>321</v>
      </c>
    </row>
    <row r="6002" spans="1:14" x14ac:dyDescent="0.25">
      <c r="A6002" s="1" t="s">
        <v>27</v>
      </c>
      <c r="B6002" s="1" t="s">
        <v>8994</v>
      </c>
      <c r="C6002" s="1" t="s">
        <v>8995</v>
      </c>
      <c r="D6002" s="1" t="s">
        <v>749</v>
      </c>
      <c r="E6002" s="4" t="s">
        <v>176</v>
      </c>
      <c r="F6002" s="1" t="s">
        <v>25</v>
      </c>
      <c r="G6002" s="1" t="s">
        <v>29</v>
      </c>
      <c r="H6002" s="1" t="s">
        <v>8996</v>
      </c>
      <c r="I6002" s="1" t="s">
        <v>466</v>
      </c>
      <c r="J6002" s="1" t="s">
        <v>26</v>
      </c>
      <c r="K6002" s="1" t="s">
        <v>16</v>
      </c>
      <c r="L6002" s="1" t="s">
        <v>16</v>
      </c>
      <c r="M6002" s="1" t="s">
        <v>16</v>
      </c>
      <c r="N6002" s="1" t="s">
        <v>29</v>
      </c>
    </row>
    <row r="6003" spans="1:14" x14ac:dyDescent="0.25">
      <c r="A6003" s="1" t="s">
        <v>27</v>
      </c>
      <c r="B6003" s="1" t="s">
        <v>8997</v>
      </c>
      <c r="C6003" s="1" t="s">
        <v>8998</v>
      </c>
      <c r="D6003" s="1" t="s">
        <v>749</v>
      </c>
      <c r="E6003" s="4" t="s">
        <v>176</v>
      </c>
      <c r="F6003" s="1" t="s">
        <v>25</v>
      </c>
      <c r="G6003" s="1" t="s">
        <v>29</v>
      </c>
      <c r="H6003" s="1" t="s">
        <v>8999</v>
      </c>
      <c r="I6003" s="1" t="s">
        <v>466</v>
      </c>
      <c r="J6003" s="1" t="s">
        <v>26</v>
      </c>
      <c r="K6003" s="1" t="s">
        <v>16</v>
      </c>
      <c r="L6003" s="1" t="s">
        <v>16</v>
      </c>
      <c r="M6003" s="1" t="s">
        <v>16</v>
      </c>
      <c r="N6003" s="1" t="s">
        <v>29</v>
      </c>
    </row>
    <row r="6004" spans="1:14" x14ac:dyDescent="0.25">
      <c r="A6004" s="1" t="s">
        <v>27</v>
      </c>
      <c r="B6004" s="1" t="s">
        <v>12871</v>
      </c>
      <c r="C6004" s="1" t="s">
        <v>12872</v>
      </c>
      <c r="D6004" s="1" t="s">
        <v>749</v>
      </c>
      <c r="E6004" s="4" t="s">
        <v>176</v>
      </c>
      <c r="F6004" s="1" t="s">
        <v>25</v>
      </c>
      <c r="G6004" s="1" t="s">
        <v>29</v>
      </c>
      <c r="H6004" s="1" t="s">
        <v>12873</v>
      </c>
      <c r="I6004" s="1" t="s">
        <v>466</v>
      </c>
      <c r="J6004" s="1" t="s">
        <v>26</v>
      </c>
      <c r="K6004" s="1" t="s">
        <v>16</v>
      </c>
      <c r="L6004" s="1" t="s">
        <v>16</v>
      </c>
      <c r="M6004" s="1" t="s">
        <v>16</v>
      </c>
      <c r="N6004" s="1" t="s">
        <v>29</v>
      </c>
    </row>
    <row r="6005" spans="1:14" x14ac:dyDescent="0.25">
      <c r="A6005" s="1" t="s">
        <v>27</v>
      </c>
      <c r="B6005" s="1" t="s">
        <v>2050</v>
      </c>
      <c r="C6005" s="1" t="s">
        <v>2051</v>
      </c>
      <c r="D6005" s="1" t="s">
        <v>706</v>
      </c>
      <c r="E6005" s="4" t="s">
        <v>227</v>
      </c>
      <c r="F6005" s="1" t="s">
        <v>61</v>
      </c>
      <c r="G6005" s="1" t="s">
        <v>707</v>
      </c>
      <c r="H6005" s="1" t="s">
        <v>2052</v>
      </c>
      <c r="I6005" s="1" t="s">
        <v>228</v>
      </c>
      <c r="J6005" s="1" t="s">
        <v>43</v>
      </c>
      <c r="K6005" s="1" t="s">
        <v>16</v>
      </c>
      <c r="L6005" s="1" t="s">
        <v>16</v>
      </c>
      <c r="M6005" s="1" t="s">
        <v>16</v>
      </c>
      <c r="N6005" s="1" t="s">
        <v>39</v>
      </c>
    </row>
    <row r="6006" spans="1:14" x14ac:dyDescent="0.25">
      <c r="A6006" s="1" t="s">
        <v>27</v>
      </c>
      <c r="B6006" s="1" t="s">
        <v>3838</v>
      </c>
      <c r="C6006" s="1" t="s">
        <v>3839</v>
      </c>
      <c r="D6006" s="1" t="s">
        <v>1204</v>
      </c>
      <c r="E6006" s="4" t="s">
        <v>1205</v>
      </c>
      <c r="F6006" s="1" t="s">
        <v>23</v>
      </c>
      <c r="G6006" s="1" t="s">
        <v>55</v>
      </c>
      <c r="H6006" s="1" t="s">
        <v>3840</v>
      </c>
      <c r="I6006" s="1" t="s">
        <v>1206</v>
      </c>
      <c r="J6006" s="1" t="s">
        <v>43</v>
      </c>
      <c r="K6006" s="1" t="s">
        <v>16</v>
      </c>
      <c r="L6006" s="1" t="s">
        <v>16</v>
      </c>
      <c r="M6006" s="1" t="s">
        <v>16</v>
      </c>
      <c r="N6006" s="1" t="s">
        <v>39</v>
      </c>
    </row>
    <row r="6007" spans="1:14" x14ac:dyDescent="0.25">
      <c r="A6007" s="1" t="s">
        <v>27</v>
      </c>
      <c r="B6007" s="1" t="s">
        <v>12708</v>
      </c>
      <c r="C6007" s="1" t="s">
        <v>12709</v>
      </c>
      <c r="D6007" s="1" t="s">
        <v>1862</v>
      </c>
      <c r="E6007" s="4" t="s">
        <v>1863</v>
      </c>
      <c r="F6007" s="1" t="s">
        <v>40</v>
      </c>
      <c r="G6007" s="1" t="s">
        <v>40</v>
      </c>
      <c r="H6007" s="1" t="s">
        <v>12710</v>
      </c>
      <c r="I6007" s="1" t="s">
        <v>64</v>
      </c>
      <c r="J6007" s="1" t="s">
        <v>7982</v>
      </c>
      <c r="K6007" s="1" t="s">
        <v>16</v>
      </c>
      <c r="L6007" s="1" t="s">
        <v>16</v>
      </c>
      <c r="M6007" s="1" t="s">
        <v>16</v>
      </c>
      <c r="N6007" s="1" t="s">
        <v>39</v>
      </c>
    </row>
    <row r="6008" spans="1:14" x14ac:dyDescent="0.25">
      <c r="A6008" s="1" t="s">
        <v>27</v>
      </c>
      <c r="B6008" s="1" t="s">
        <v>3701</v>
      </c>
      <c r="C6008" s="1" t="s">
        <v>3702</v>
      </c>
      <c r="D6008" s="1" t="s">
        <v>637</v>
      </c>
      <c r="E6008" s="4" t="s">
        <v>94</v>
      </c>
      <c r="F6008" s="1" t="s">
        <v>28</v>
      </c>
      <c r="G6008" s="1" t="s">
        <v>321</v>
      </c>
      <c r="H6008" s="1" t="s">
        <v>3703</v>
      </c>
      <c r="I6008" s="1" t="s">
        <v>95</v>
      </c>
      <c r="J6008" s="1" t="s">
        <v>26</v>
      </c>
      <c r="K6008" s="1" t="s">
        <v>16</v>
      </c>
      <c r="L6008" s="1" t="s">
        <v>16</v>
      </c>
      <c r="M6008" s="1" t="s">
        <v>16</v>
      </c>
      <c r="N6008" s="1" t="s">
        <v>321</v>
      </c>
    </row>
    <row r="6009" spans="1:14" x14ac:dyDescent="0.25">
      <c r="A6009" s="1" t="s">
        <v>27</v>
      </c>
      <c r="B6009" s="1" t="s">
        <v>3701</v>
      </c>
      <c r="C6009" s="1" t="s">
        <v>3702</v>
      </c>
      <c r="D6009" s="1" t="s">
        <v>16299</v>
      </c>
      <c r="E6009" s="4" t="s">
        <v>94</v>
      </c>
      <c r="F6009" s="1" t="s">
        <v>28</v>
      </c>
      <c r="G6009" s="1" t="s">
        <v>321</v>
      </c>
      <c r="H6009" s="1" t="s">
        <v>3703</v>
      </c>
      <c r="I6009" s="1" t="s">
        <v>95</v>
      </c>
      <c r="J6009" s="1" t="s">
        <v>26</v>
      </c>
      <c r="K6009" s="1" t="s">
        <v>16</v>
      </c>
      <c r="L6009" s="1" t="s">
        <v>16</v>
      </c>
      <c r="M6009" s="1" t="s">
        <v>16</v>
      </c>
      <c r="N6009" s="1" t="s">
        <v>321</v>
      </c>
    </row>
    <row r="6010" spans="1:14" x14ac:dyDescent="0.25">
      <c r="A6010" s="1" t="s">
        <v>27</v>
      </c>
      <c r="B6010" s="1" t="s">
        <v>9506</v>
      </c>
      <c r="C6010" s="1" t="s">
        <v>9507</v>
      </c>
      <c r="D6010" s="1" t="s">
        <v>9508</v>
      </c>
      <c r="E6010" s="4" t="s">
        <v>9509</v>
      </c>
      <c r="F6010" s="1" t="s">
        <v>309</v>
      </c>
      <c r="G6010" s="1" t="s">
        <v>1883</v>
      </c>
      <c r="H6010" s="1" t="s">
        <v>9510</v>
      </c>
      <c r="I6010" s="1" t="s">
        <v>9511</v>
      </c>
      <c r="J6010" s="1" t="s">
        <v>22</v>
      </c>
      <c r="K6010" s="1" t="s">
        <v>16</v>
      </c>
      <c r="L6010" s="1" t="s">
        <v>16</v>
      </c>
      <c r="M6010" s="1" t="s">
        <v>16</v>
      </c>
      <c r="N6010" s="1" t="s">
        <v>234</v>
      </c>
    </row>
    <row r="6011" spans="1:14" x14ac:dyDescent="0.25">
      <c r="A6011" s="1" t="s">
        <v>27</v>
      </c>
      <c r="B6011" s="1" t="s">
        <v>13134</v>
      </c>
      <c r="C6011" s="1" t="s">
        <v>13135</v>
      </c>
      <c r="D6011" s="1" t="s">
        <v>1913</v>
      </c>
      <c r="E6011" s="4" t="s">
        <v>1914</v>
      </c>
      <c r="F6011" s="1" t="s">
        <v>23</v>
      </c>
      <c r="G6011" s="1" t="s">
        <v>55</v>
      </c>
      <c r="H6011" s="1" t="s">
        <v>13136</v>
      </c>
      <c r="I6011" s="1" t="s">
        <v>64</v>
      </c>
      <c r="J6011" s="1" t="s">
        <v>7982</v>
      </c>
      <c r="K6011" s="1" t="s">
        <v>16</v>
      </c>
      <c r="L6011" s="1" t="s">
        <v>16</v>
      </c>
      <c r="M6011" s="1" t="s">
        <v>16</v>
      </c>
      <c r="N6011" s="1" t="s">
        <v>39</v>
      </c>
    </row>
    <row r="6012" spans="1:14" x14ac:dyDescent="0.25">
      <c r="A6012" s="1" t="s">
        <v>27</v>
      </c>
      <c r="B6012" s="1" t="s">
        <v>4500</v>
      </c>
      <c r="C6012" s="1" t="s">
        <v>4501</v>
      </c>
      <c r="D6012" s="1" t="s">
        <v>4502</v>
      </c>
      <c r="E6012" s="4" t="s">
        <v>471</v>
      </c>
      <c r="F6012" s="1" t="s">
        <v>23</v>
      </c>
      <c r="G6012" s="1" t="s">
        <v>55</v>
      </c>
      <c r="H6012" s="1" t="s">
        <v>4503</v>
      </c>
      <c r="I6012" s="1" t="s">
        <v>70</v>
      </c>
      <c r="J6012" s="1" t="s">
        <v>26</v>
      </c>
      <c r="K6012" s="1" t="s">
        <v>16</v>
      </c>
      <c r="L6012" s="1" t="s">
        <v>16</v>
      </c>
      <c r="M6012" s="1" t="s">
        <v>16</v>
      </c>
      <c r="N6012" s="1" t="s">
        <v>39</v>
      </c>
    </row>
    <row r="6013" spans="1:14" x14ac:dyDescent="0.25">
      <c r="A6013" s="1" t="s">
        <v>27</v>
      </c>
      <c r="B6013" s="1" t="s">
        <v>18439</v>
      </c>
      <c r="C6013" s="1" t="s">
        <v>18440</v>
      </c>
      <c r="D6013" s="1" t="s">
        <v>2384</v>
      </c>
      <c r="E6013" s="4" t="s">
        <v>2385</v>
      </c>
      <c r="F6013" s="1" t="s">
        <v>40</v>
      </c>
      <c r="G6013" s="1" t="s">
        <v>40</v>
      </c>
      <c r="H6013" s="1" t="s">
        <v>18441</v>
      </c>
      <c r="I6013" s="1" t="s">
        <v>64</v>
      </c>
      <c r="J6013" s="1" t="s">
        <v>7982</v>
      </c>
      <c r="K6013" s="1" t="s">
        <v>16</v>
      </c>
      <c r="L6013" s="1" t="s">
        <v>16</v>
      </c>
      <c r="M6013" s="1" t="s">
        <v>16</v>
      </c>
      <c r="N6013" s="1" t="s">
        <v>39</v>
      </c>
    </row>
    <row r="6014" spans="1:14" x14ac:dyDescent="0.25">
      <c r="A6014" s="1" t="s">
        <v>27</v>
      </c>
      <c r="B6014" s="1" t="s">
        <v>3336</v>
      </c>
      <c r="C6014" s="1" t="s">
        <v>3337</v>
      </c>
      <c r="D6014" s="1" t="s">
        <v>2116</v>
      </c>
      <c r="E6014" s="4" t="s">
        <v>2117</v>
      </c>
      <c r="F6014" s="1" t="s">
        <v>40</v>
      </c>
      <c r="G6014" s="1" t="s">
        <v>40</v>
      </c>
      <c r="H6014" s="1" t="s">
        <v>3338</v>
      </c>
      <c r="I6014" s="1" t="s">
        <v>44</v>
      </c>
      <c r="J6014" s="1" t="s">
        <v>45</v>
      </c>
      <c r="K6014" s="1" t="s">
        <v>16</v>
      </c>
      <c r="L6014" s="1" t="s">
        <v>16</v>
      </c>
      <c r="M6014" s="1" t="s">
        <v>16</v>
      </c>
      <c r="N6014" s="1" t="s">
        <v>39</v>
      </c>
    </row>
    <row r="6015" spans="1:14" x14ac:dyDescent="0.25">
      <c r="A6015" s="1" t="s">
        <v>27</v>
      </c>
      <c r="B6015" s="1" t="s">
        <v>12610</v>
      </c>
      <c r="C6015" s="1" t="s">
        <v>12611</v>
      </c>
      <c r="D6015" s="1" t="s">
        <v>5096</v>
      </c>
      <c r="E6015" s="4" t="s">
        <v>5097</v>
      </c>
      <c r="F6015" s="1" t="s">
        <v>61</v>
      </c>
      <c r="G6015" s="1" t="s">
        <v>707</v>
      </c>
      <c r="H6015" s="1" t="s">
        <v>12612</v>
      </c>
      <c r="I6015" s="1" t="s">
        <v>5099</v>
      </c>
      <c r="J6015" s="1" t="s">
        <v>43</v>
      </c>
      <c r="K6015" s="1" t="s">
        <v>16</v>
      </c>
      <c r="L6015" s="1" t="s">
        <v>16</v>
      </c>
      <c r="M6015" s="1" t="s">
        <v>16</v>
      </c>
      <c r="N6015" s="1" t="s">
        <v>39</v>
      </c>
    </row>
    <row r="6016" spans="1:14" x14ac:dyDescent="0.25">
      <c r="A6016" s="1" t="s">
        <v>27</v>
      </c>
      <c r="B6016" s="1" t="s">
        <v>2425</v>
      </c>
      <c r="C6016" s="1" t="s">
        <v>2426</v>
      </c>
      <c r="D6016" s="1" t="s">
        <v>2427</v>
      </c>
      <c r="E6016" s="4" t="s">
        <v>2428</v>
      </c>
      <c r="F6016" s="1" t="s">
        <v>23</v>
      </c>
      <c r="G6016" s="1" t="s">
        <v>55</v>
      </c>
      <c r="H6016" s="1" t="s">
        <v>2429</v>
      </c>
      <c r="I6016" s="1" t="s">
        <v>64</v>
      </c>
      <c r="J6016" s="1" t="s">
        <v>7982</v>
      </c>
      <c r="K6016" s="1" t="s">
        <v>16</v>
      </c>
      <c r="L6016" s="1" t="s">
        <v>16</v>
      </c>
      <c r="M6016" s="1" t="s">
        <v>16</v>
      </c>
      <c r="N6016" s="1" t="s">
        <v>39</v>
      </c>
    </row>
    <row r="6017" spans="1:14" x14ac:dyDescent="0.25">
      <c r="A6017" s="1" t="s">
        <v>27</v>
      </c>
      <c r="B6017" s="1" t="s">
        <v>3037</v>
      </c>
      <c r="C6017" s="1" t="s">
        <v>3038</v>
      </c>
      <c r="D6017" s="1" t="s">
        <v>3039</v>
      </c>
      <c r="E6017" s="4" t="s">
        <v>3040</v>
      </c>
      <c r="F6017" s="1" t="s">
        <v>28</v>
      </c>
      <c r="G6017" s="1" t="s">
        <v>321</v>
      </c>
      <c r="H6017" s="1" t="s">
        <v>3041</v>
      </c>
      <c r="I6017" s="1" t="s">
        <v>16</v>
      </c>
      <c r="J6017" s="1" t="s">
        <v>16</v>
      </c>
      <c r="K6017" s="1" t="s">
        <v>3042</v>
      </c>
      <c r="L6017" s="1" t="s">
        <v>570</v>
      </c>
      <c r="M6017" s="1" t="s">
        <v>321</v>
      </c>
      <c r="N6017" s="1" t="s">
        <v>321</v>
      </c>
    </row>
    <row r="6018" spans="1:14" x14ac:dyDescent="0.25">
      <c r="A6018" s="1" t="s">
        <v>27</v>
      </c>
      <c r="B6018" s="1" t="s">
        <v>4703</v>
      </c>
      <c r="C6018" s="1" t="s">
        <v>4704</v>
      </c>
      <c r="D6018" s="1" t="s">
        <v>4628</v>
      </c>
      <c r="E6018" s="4" t="s">
        <v>4629</v>
      </c>
      <c r="F6018" s="1" t="s">
        <v>40</v>
      </c>
      <c r="G6018" s="1" t="s">
        <v>40</v>
      </c>
      <c r="H6018" s="1" t="s">
        <v>4705</v>
      </c>
      <c r="I6018" s="1" t="s">
        <v>4161</v>
      </c>
      <c r="J6018" s="1" t="s">
        <v>22</v>
      </c>
      <c r="K6018" s="1" t="s">
        <v>16</v>
      </c>
      <c r="L6018" s="1" t="s">
        <v>16</v>
      </c>
      <c r="M6018" s="1" t="s">
        <v>16</v>
      </c>
      <c r="N6018" s="1" t="s">
        <v>39</v>
      </c>
    </row>
    <row r="6019" spans="1:14" x14ac:dyDescent="0.25">
      <c r="A6019" s="1" t="s">
        <v>27</v>
      </c>
      <c r="B6019" s="1" t="s">
        <v>13716</v>
      </c>
      <c r="C6019" s="1" t="s">
        <v>13717</v>
      </c>
      <c r="D6019" s="1" t="s">
        <v>1984</v>
      </c>
      <c r="E6019" s="4" t="s">
        <v>1985</v>
      </c>
      <c r="F6019" s="1" t="s">
        <v>23</v>
      </c>
      <c r="G6019" s="1" t="s">
        <v>55</v>
      </c>
      <c r="H6019" s="1" t="s">
        <v>13718</v>
      </c>
      <c r="I6019" s="1" t="s">
        <v>64</v>
      </c>
      <c r="J6019" s="1" t="s">
        <v>7982</v>
      </c>
      <c r="K6019" s="1" t="s">
        <v>16</v>
      </c>
      <c r="L6019" s="1" t="s">
        <v>16</v>
      </c>
      <c r="M6019" s="1" t="s">
        <v>16</v>
      </c>
      <c r="N6019" s="1" t="s">
        <v>39</v>
      </c>
    </row>
    <row r="6020" spans="1:14" x14ac:dyDescent="0.25">
      <c r="A6020" s="1" t="s">
        <v>27</v>
      </c>
      <c r="B6020" s="1" t="s">
        <v>12574</v>
      </c>
      <c r="C6020" s="1" t="s">
        <v>12575</v>
      </c>
      <c r="D6020" s="1" t="s">
        <v>5096</v>
      </c>
      <c r="E6020" s="4" t="s">
        <v>5097</v>
      </c>
      <c r="F6020" s="1" t="s">
        <v>61</v>
      </c>
      <c r="G6020" s="1" t="s">
        <v>707</v>
      </c>
      <c r="H6020" s="1" t="s">
        <v>12576</v>
      </c>
      <c r="I6020" s="1" t="s">
        <v>5099</v>
      </c>
      <c r="J6020" s="1" t="s">
        <v>43</v>
      </c>
      <c r="K6020" s="1" t="s">
        <v>16</v>
      </c>
      <c r="L6020" s="1" t="s">
        <v>16</v>
      </c>
      <c r="M6020" s="1" t="s">
        <v>16</v>
      </c>
      <c r="N6020" s="1" t="s">
        <v>39</v>
      </c>
    </row>
    <row r="6021" spans="1:14" x14ac:dyDescent="0.25">
      <c r="A6021" s="1" t="s">
        <v>27</v>
      </c>
      <c r="B6021" s="1" t="s">
        <v>2772</v>
      </c>
      <c r="C6021" s="1" t="s">
        <v>2773</v>
      </c>
      <c r="D6021" s="1" t="s">
        <v>2774</v>
      </c>
      <c r="E6021" s="4" t="s">
        <v>2775</v>
      </c>
      <c r="F6021" s="1" t="s">
        <v>25</v>
      </c>
      <c r="G6021" s="1" t="s">
        <v>29</v>
      </c>
      <c r="H6021" s="1" t="s">
        <v>2776</v>
      </c>
      <c r="I6021" s="1" t="s">
        <v>16</v>
      </c>
      <c r="J6021" s="1" t="s">
        <v>16</v>
      </c>
      <c r="K6021" s="1" t="s">
        <v>16</v>
      </c>
      <c r="L6021" s="1" t="s">
        <v>16</v>
      </c>
      <c r="M6021" s="1" t="s">
        <v>16</v>
      </c>
      <c r="N6021" s="1" t="s">
        <v>29</v>
      </c>
    </row>
    <row r="6022" spans="1:14" x14ac:dyDescent="0.25">
      <c r="A6022" s="1" t="s">
        <v>27</v>
      </c>
      <c r="B6022" s="1" t="s">
        <v>14273</v>
      </c>
      <c r="C6022" s="1" t="s">
        <v>14274</v>
      </c>
      <c r="D6022" s="1" t="s">
        <v>14275</v>
      </c>
      <c r="E6022" s="4" t="s">
        <v>14276</v>
      </c>
      <c r="F6022" s="1" t="s">
        <v>112</v>
      </c>
      <c r="G6022" s="1" t="s">
        <v>136</v>
      </c>
      <c r="H6022" s="1" t="s">
        <v>14277</v>
      </c>
      <c r="I6022" s="1" t="s">
        <v>54</v>
      </c>
      <c r="J6022" s="1" t="s">
        <v>45</v>
      </c>
      <c r="K6022" s="1" t="s">
        <v>16</v>
      </c>
      <c r="L6022" s="1" t="s">
        <v>16</v>
      </c>
      <c r="M6022" s="1" t="s">
        <v>16</v>
      </c>
      <c r="N6022" s="1" t="s">
        <v>127</v>
      </c>
    </row>
    <row r="6023" spans="1:14" x14ac:dyDescent="0.25">
      <c r="A6023" s="1" t="s">
        <v>27</v>
      </c>
      <c r="B6023" s="1" t="s">
        <v>29222</v>
      </c>
      <c r="C6023" s="1" t="s">
        <v>29223</v>
      </c>
      <c r="D6023" s="1" t="s">
        <v>29224</v>
      </c>
      <c r="E6023" s="4" t="s">
        <v>29087</v>
      </c>
      <c r="F6023" s="1" t="s">
        <v>241</v>
      </c>
      <c r="G6023" s="1" t="s">
        <v>454</v>
      </c>
      <c r="H6023" s="1" t="s">
        <v>29225</v>
      </c>
      <c r="I6023" s="1" t="s">
        <v>28872</v>
      </c>
      <c r="J6023" s="1" t="s">
        <v>17</v>
      </c>
      <c r="K6023" s="1" t="s">
        <v>16</v>
      </c>
      <c r="L6023" s="1" t="s">
        <v>16</v>
      </c>
      <c r="M6023" s="1" t="s">
        <v>16</v>
      </c>
      <c r="N6023" s="1" t="s">
        <v>242</v>
      </c>
    </row>
    <row r="6024" spans="1:14" x14ac:dyDescent="0.25">
      <c r="A6024" s="1" t="s">
        <v>27</v>
      </c>
      <c r="B6024" s="1" t="s">
        <v>7024</v>
      </c>
      <c r="C6024" s="1" t="s">
        <v>7025</v>
      </c>
      <c r="D6024" s="1" t="s">
        <v>1860</v>
      </c>
      <c r="E6024" s="4" t="s">
        <v>1861</v>
      </c>
      <c r="F6024" s="1" t="s">
        <v>40</v>
      </c>
      <c r="G6024" s="1" t="s">
        <v>40</v>
      </c>
      <c r="H6024" s="1" t="s">
        <v>7026</v>
      </c>
      <c r="I6024" s="1" t="s">
        <v>64</v>
      </c>
      <c r="J6024" s="1" t="s">
        <v>7982</v>
      </c>
      <c r="K6024" s="1" t="s">
        <v>16</v>
      </c>
      <c r="L6024" s="1" t="s">
        <v>16</v>
      </c>
      <c r="M6024" s="1" t="s">
        <v>16</v>
      </c>
      <c r="N6024" s="1" t="s">
        <v>39</v>
      </c>
    </row>
    <row r="6025" spans="1:14" x14ac:dyDescent="0.25">
      <c r="A6025" s="1" t="s">
        <v>27</v>
      </c>
      <c r="B6025" s="1" t="s">
        <v>10697</v>
      </c>
      <c r="C6025" s="1" t="s">
        <v>10698</v>
      </c>
      <c r="D6025" s="1" t="s">
        <v>1204</v>
      </c>
      <c r="E6025" s="4" t="s">
        <v>1205</v>
      </c>
      <c r="F6025" s="1" t="s">
        <v>23</v>
      </c>
      <c r="G6025" s="1" t="s">
        <v>55</v>
      </c>
      <c r="H6025" s="1" t="s">
        <v>10699</v>
      </c>
      <c r="I6025" s="1" t="s">
        <v>1206</v>
      </c>
      <c r="J6025" s="1" t="s">
        <v>43</v>
      </c>
      <c r="K6025" s="1" t="s">
        <v>16</v>
      </c>
      <c r="L6025" s="1" t="s">
        <v>16</v>
      </c>
      <c r="M6025" s="1" t="s">
        <v>16</v>
      </c>
      <c r="N6025" s="1" t="s">
        <v>39</v>
      </c>
    </row>
    <row r="6026" spans="1:14" x14ac:dyDescent="0.25">
      <c r="A6026" s="1" t="s">
        <v>27</v>
      </c>
      <c r="B6026" s="1" t="s">
        <v>14251</v>
      </c>
      <c r="C6026" s="1" t="s">
        <v>14252</v>
      </c>
      <c r="D6026" s="1" t="s">
        <v>1882</v>
      </c>
      <c r="E6026" s="4" t="s">
        <v>1325</v>
      </c>
      <c r="F6026" s="1" t="s">
        <v>309</v>
      </c>
      <c r="G6026" s="1" t="s">
        <v>1883</v>
      </c>
      <c r="H6026" s="1" t="s">
        <v>14253</v>
      </c>
      <c r="I6026" s="1" t="s">
        <v>809</v>
      </c>
      <c r="J6026" s="1" t="s">
        <v>22</v>
      </c>
      <c r="K6026" s="1" t="s">
        <v>16</v>
      </c>
      <c r="L6026" s="1" t="s">
        <v>16</v>
      </c>
      <c r="M6026" s="1" t="s">
        <v>16</v>
      </c>
      <c r="N6026" s="1" t="s">
        <v>234</v>
      </c>
    </row>
    <row r="6027" spans="1:14" x14ac:dyDescent="0.25">
      <c r="A6027" s="1" t="s">
        <v>27</v>
      </c>
      <c r="B6027" s="1" t="s">
        <v>14248</v>
      </c>
      <c r="C6027" s="1" t="s">
        <v>14249</v>
      </c>
      <c r="D6027" s="1" t="s">
        <v>5041</v>
      </c>
      <c r="E6027" s="4" t="s">
        <v>341</v>
      </c>
      <c r="F6027" s="1" t="s">
        <v>25</v>
      </c>
      <c r="G6027" s="1" t="s">
        <v>29</v>
      </c>
      <c r="H6027" s="1" t="s">
        <v>14250</v>
      </c>
      <c r="I6027" s="1" t="s">
        <v>240</v>
      </c>
      <c r="J6027" s="1" t="s">
        <v>15696</v>
      </c>
      <c r="K6027" s="1" t="s">
        <v>16</v>
      </c>
      <c r="L6027" s="1" t="s">
        <v>16</v>
      </c>
      <c r="M6027" s="1" t="s">
        <v>16</v>
      </c>
      <c r="N6027" s="1" t="s">
        <v>29</v>
      </c>
    </row>
    <row r="6028" spans="1:14" x14ac:dyDescent="0.25">
      <c r="A6028" s="1" t="s">
        <v>27</v>
      </c>
      <c r="B6028" s="1" t="s">
        <v>29226</v>
      </c>
      <c r="C6028" s="1" t="s">
        <v>29227</v>
      </c>
      <c r="D6028" s="1" t="s">
        <v>29228</v>
      </c>
      <c r="E6028" s="4" t="s">
        <v>29000</v>
      </c>
      <c r="F6028" s="1" t="s">
        <v>174</v>
      </c>
      <c r="G6028" s="1" t="s">
        <v>1179</v>
      </c>
      <c r="H6028" s="1" t="s">
        <v>29229</v>
      </c>
      <c r="I6028" s="1" t="s">
        <v>28886</v>
      </c>
      <c r="J6028" s="1" t="s">
        <v>33</v>
      </c>
      <c r="K6028" s="1" t="s">
        <v>16</v>
      </c>
      <c r="L6028" s="1" t="s">
        <v>16</v>
      </c>
      <c r="M6028" s="1" t="s">
        <v>16</v>
      </c>
      <c r="N6028" s="1" t="s">
        <v>113</v>
      </c>
    </row>
    <row r="6029" spans="1:14" x14ac:dyDescent="0.25">
      <c r="A6029" s="1" t="s">
        <v>27</v>
      </c>
      <c r="B6029" s="1" t="s">
        <v>6758</v>
      </c>
      <c r="C6029" s="1" t="s">
        <v>6759</v>
      </c>
      <c r="D6029" s="1" t="s">
        <v>1493</v>
      </c>
      <c r="E6029" s="4" t="s">
        <v>1494</v>
      </c>
      <c r="F6029" s="1" t="s">
        <v>25</v>
      </c>
      <c r="G6029" s="1" t="s">
        <v>29</v>
      </c>
      <c r="H6029" s="1" t="s">
        <v>6760</v>
      </c>
      <c r="I6029" s="1" t="s">
        <v>1490</v>
      </c>
      <c r="J6029" s="1" t="s">
        <v>26</v>
      </c>
      <c r="K6029" s="1" t="s">
        <v>16</v>
      </c>
      <c r="L6029" s="1" t="s">
        <v>16</v>
      </c>
      <c r="M6029" s="1" t="s">
        <v>16</v>
      </c>
      <c r="N6029" s="1" t="s">
        <v>29</v>
      </c>
    </row>
    <row r="6030" spans="1:14" x14ac:dyDescent="0.25">
      <c r="A6030" s="1" t="s">
        <v>27</v>
      </c>
      <c r="B6030" s="1" t="s">
        <v>2300</v>
      </c>
      <c r="C6030" s="1" t="s">
        <v>2301</v>
      </c>
      <c r="D6030" s="1" t="s">
        <v>1733</v>
      </c>
      <c r="E6030" s="4" t="s">
        <v>181</v>
      </c>
      <c r="F6030" s="1" t="s">
        <v>28</v>
      </c>
      <c r="G6030" s="1" t="s">
        <v>321</v>
      </c>
      <c r="H6030" s="1" t="s">
        <v>2302</v>
      </c>
      <c r="I6030" s="1" t="s">
        <v>466</v>
      </c>
      <c r="J6030" s="1" t="s">
        <v>26</v>
      </c>
      <c r="K6030" s="1" t="s">
        <v>16</v>
      </c>
      <c r="L6030" s="1" t="s">
        <v>16</v>
      </c>
      <c r="M6030" s="1" t="s">
        <v>16</v>
      </c>
      <c r="N6030" s="1" t="s">
        <v>321</v>
      </c>
    </row>
    <row r="6031" spans="1:14" x14ac:dyDescent="0.25">
      <c r="A6031" s="1" t="s">
        <v>27</v>
      </c>
      <c r="B6031" s="1" t="s">
        <v>11962</v>
      </c>
      <c r="C6031" s="1" t="s">
        <v>11963</v>
      </c>
      <c r="D6031" s="1" t="s">
        <v>5041</v>
      </c>
      <c r="E6031" s="4" t="s">
        <v>341</v>
      </c>
      <c r="F6031" s="1" t="s">
        <v>25</v>
      </c>
      <c r="G6031" s="1" t="s">
        <v>29</v>
      </c>
      <c r="H6031" s="1" t="s">
        <v>2221</v>
      </c>
      <c r="I6031" s="1" t="s">
        <v>240</v>
      </c>
      <c r="J6031" s="1" t="s">
        <v>15696</v>
      </c>
      <c r="K6031" s="1" t="s">
        <v>16</v>
      </c>
      <c r="L6031" s="1" t="s">
        <v>16</v>
      </c>
      <c r="M6031" s="1" t="s">
        <v>16</v>
      </c>
      <c r="N6031" s="1" t="s">
        <v>29</v>
      </c>
    </row>
    <row r="6032" spans="1:14" x14ac:dyDescent="0.25">
      <c r="A6032" s="1" t="s">
        <v>27</v>
      </c>
      <c r="B6032" s="1" t="s">
        <v>16740</v>
      </c>
      <c r="C6032" s="1" t="s">
        <v>16741</v>
      </c>
      <c r="D6032" s="1" t="s">
        <v>2483</v>
      </c>
      <c r="E6032" s="4" t="s">
        <v>382</v>
      </c>
      <c r="F6032" s="1" t="s">
        <v>40</v>
      </c>
      <c r="G6032" s="1" t="s">
        <v>40</v>
      </c>
      <c r="H6032" s="1" t="s">
        <v>16742</v>
      </c>
      <c r="I6032" s="1" t="s">
        <v>64</v>
      </c>
      <c r="J6032" s="1" t="s">
        <v>7982</v>
      </c>
      <c r="K6032" s="1" t="s">
        <v>16</v>
      </c>
      <c r="L6032" s="1" t="s">
        <v>16</v>
      </c>
      <c r="M6032" s="1" t="s">
        <v>16</v>
      </c>
      <c r="N6032" s="1" t="s">
        <v>39</v>
      </c>
    </row>
    <row r="6033" spans="1:14" x14ac:dyDescent="0.25">
      <c r="A6033" s="1" t="s">
        <v>27</v>
      </c>
      <c r="B6033" s="1" t="s">
        <v>16626</v>
      </c>
      <c r="C6033" s="1" t="s">
        <v>16627</v>
      </c>
      <c r="D6033" s="1" t="s">
        <v>1913</v>
      </c>
      <c r="E6033" s="4" t="s">
        <v>1914</v>
      </c>
      <c r="F6033" s="1" t="s">
        <v>23</v>
      </c>
      <c r="G6033" s="1" t="s">
        <v>55</v>
      </c>
      <c r="H6033" s="1" t="s">
        <v>16628</v>
      </c>
      <c r="I6033" s="1" t="s">
        <v>64</v>
      </c>
      <c r="J6033" s="1" t="s">
        <v>7982</v>
      </c>
      <c r="K6033" s="1" t="s">
        <v>16</v>
      </c>
      <c r="L6033" s="1" t="s">
        <v>16</v>
      </c>
      <c r="M6033" s="1" t="s">
        <v>16</v>
      </c>
      <c r="N6033" s="1" t="s">
        <v>39</v>
      </c>
    </row>
    <row r="6034" spans="1:14" x14ac:dyDescent="0.25">
      <c r="A6034" s="1" t="s">
        <v>27</v>
      </c>
      <c r="B6034" s="1" t="s">
        <v>18499</v>
      </c>
      <c r="C6034" s="1" t="s">
        <v>18500</v>
      </c>
      <c r="D6034" s="1" t="s">
        <v>18501</v>
      </c>
      <c r="E6034" s="4" t="s">
        <v>18502</v>
      </c>
      <c r="F6034" s="1" t="s">
        <v>103</v>
      </c>
      <c r="G6034" s="1" t="s">
        <v>627</v>
      </c>
      <c r="H6034" s="1" t="s">
        <v>18503</v>
      </c>
      <c r="I6034" s="1" t="s">
        <v>18504</v>
      </c>
      <c r="J6034" s="1" t="s">
        <v>46</v>
      </c>
      <c r="K6034" s="1" t="s">
        <v>16</v>
      </c>
      <c r="L6034" s="1" t="s">
        <v>16</v>
      </c>
      <c r="M6034" s="1" t="s">
        <v>16</v>
      </c>
      <c r="N6034" s="1" t="s">
        <v>104</v>
      </c>
    </row>
    <row r="6035" spans="1:14" x14ac:dyDescent="0.25">
      <c r="A6035" s="1" t="s">
        <v>27</v>
      </c>
      <c r="B6035" s="1" t="s">
        <v>14261</v>
      </c>
      <c r="C6035" s="1" t="s">
        <v>14262</v>
      </c>
      <c r="D6035" s="1" t="s">
        <v>14263</v>
      </c>
      <c r="E6035" s="4" t="s">
        <v>14264</v>
      </c>
      <c r="F6035" s="1" t="s">
        <v>103</v>
      </c>
      <c r="G6035" s="1" t="s">
        <v>627</v>
      </c>
      <c r="H6035" s="1" t="s">
        <v>14265</v>
      </c>
      <c r="I6035" s="1" t="s">
        <v>70</v>
      </c>
      <c r="J6035" s="1" t="s">
        <v>26</v>
      </c>
      <c r="K6035" s="1" t="s">
        <v>16</v>
      </c>
      <c r="L6035" s="1" t="s">
        <v>16</v>
      </c>
      <c r="M6035" s="1" t="s">
        <v>16</v>
      </c>
      <c r="N6035" s="1" t="s">
        <v>104</v>
      </c>
    </row>
    <row r="6036" spans="1:14" x14ac:dyDescent="0.25">
      <c r="A6036" s="1" t="s">
        <v>27</v>
      </c>
      <c r="B6036" s="1" t="s">
        <v>14266</v>
      </c>
      <c r="C6036" s="1" t="s">
        <v>14267</v>
      </c>
      <c r="D6036" s="1" t="s">
        <v>14268</v>
      </c>
      <c r="E6036" s="4" t="s">
        <v>12433</v>
      </c>
      <c r="F6036" s="1" t="s">
        <v>103</v>
      </c>
      <c r="G6036" s="1" t="s">
        <v>627</v>
      </c>
      <c r="H6036" s="1" t="s">
        <v>14269</v>
      </c>
      <c r="I6036" s="1" t="s">
        <v>16</v>
      </c>
      <c r="J6036" s="1" t="s">
        <v>16</v>
      </c>
      <c r="K6036" s="1" t="s">
        <v>16</v>
      </c>
      <c r="L6036" s="1" t="s">
        <v>16</v>
      </c>
      <c r="M6036" s="1" t="s">
        <v>16</v>
      </c>
      <c r="N6036" s="1" t="s">
        <v>104</v>
      </c>
    </row>
    <row r="6037" spans="1:14" x14ac:dyDescent="0.25">
      <c r="A6037" s="1" t="s">
        <v>27</v>
      </c>
      <c r="B6037" s="1" t="s">
        <v>12494</v>
      </c>
      <c r="C6037" s="1" t="s">
        <v>12495</v>
      </c>
      <c r="D6037" s="1" t="s">
        <v>12496</v>
      </c>
      <c r="E6037" s="4" t="s">
        <v>11216</v>
      </c>
      <c r="F6037" s="1" t="s">
        <v>112</v>
      </c>
      <c r="G6037" s="1" t="s">
        <v>136</v>
      </c>
      <c r="H6037" s="1" t="s">
        <v>12497</v>
      </c>
      <c r="I6037" s="1" t="s">
        <v>11218</v>
      </c>
      <c r="J6037" s="1" t="s">
        <v>5495</v>
      </c>
      <c r="K6037" s="1" t="s">
        <v>16</v>
      </c>
      <c r="L6037" s="1" t="s">
        <v>16</v>
      </c>
      <c r="M6037" s="1" t="s">
        <v>16</v>
      </c>
      <c r="N6037" s="1" t="s">
        <v>127</v>
      </c>
    </row>
    <row r="6038" spans="1:14" x14ac:dyDescent="0.25">
      <c r="A6038" s="1" t="s">
        <v>27</v>
      </c>
      <c r="B6038" s="1" t="s">
        <v>5890</v>
      </c>
      <c r="C6038" s="1" t="s">
        <v>5891</v>
      </c>
      <c r="D6038" s="1" t="s">
        <v>5892</v>
      </c>
      <c r="E6038" s="4" t="s">
        <v>5893</v>
      </c>
      <c r="F6038" s="1" t="s">
        <v>112</v>
      </c>
      <c r="G6038" s="1" t="s">
        <v>136</v>
      </c>
      <c r="H6038" s="1" t="s">
        <v>5894</v>
      </c>
      <c r="I6038" s="1" t="s">
        <v>5895</v>
      </c>
      <c r="J6038" s="1" t="s">
        <v>5495</v>
      </c>
      <c r="K6038" s="1" t="s">
        <v>16</v>
      </c>
      <c r="L6038" s="1" t="s">
        <v>16</v>
      </c>
      <c r="M6038" s="1" t="s">
        <v>16</v>
      </c>
      <c r="N6038" s="1" t="s">
        <v>127</v>
      </c>
    </row>
    <row r="6039" spans="1:14" x14ac:dyDescent="0.25">
      <c r="A6039" s="1" t="s">
        <v>27</v>
      </c>
      <c r="B6039" s="1" t="s">
        <v>16504</v>
      </c>
      <c r="C6039" s="1" t="s">
        <v>16505</v>
      </c>
      <c r="D6039" s="1" t="s">
        <v>7106</v>
      </c>
      <c r="E6039" s="4" t="s">
        <v>789</v>
      </c>
      <c r="F6039" s="1" t="s">
        <v>112</v>
      </c>
      <c r="G6039" s="1" t="s">
        <v>136</v>
      </c>
      <c r="H6039" s="1" t="s">
        <v>16506</v>
      </c>
      <c r="I6039" s="1" t="s">
        <v>790</v>
      </c>
      <c r="J6039" s="1" t="s">
        <v>5495</v>
      </c>
      <c r="K6039" s="1" t="s">
        <v>16</v>
      </c>
      <c r="L6039" s="1" t="s">
        <v>16</v>
      </c>
      <c r="M6039" s="1" t="s">
        <v>16</v>
      </c>
      <c r="N6039" s="1" t="s">
        <v>127</v>
      </c>
    </row>
    <row r="6040" spans="1:14" x14ac:dyDescent="0.25">
      <c r="A6040" s="1" t="s">
        <v>27</v>
      </c>
      <c r="B6040" s="1" t="s">
        <v>14270</v>
      </c>
      <c r="C6040" s="1" t="s">
        <v>14271</v>
      </c>
      <c r="D6040" s="1" t="s">
        <v>3024</v>
      </c>
      <c r="E6040" s="4" t="s">
        <v>3025</v>
      </c>
      <c r="F6040" s="1" t="s">
        <v>112</v>
      </c>
      <c r="G6040" s="1" t="s">
        <v>136</v>
      </c>
      <c r="H6040" s="1" t="s">
        <v>14272</v>
      </c>
      <c r="I6040" s="1" t="s">
        <v>3027</v>
      </c>
      <c r="J6040" s="1" t="s">
        <v>5495</v>
      </c>
      <c r="K6040" s="1" t="s">
        <v>16</v>
      </c>
      <c r="L6040" s="1" t="s">
        <v>16</v>
      </c>
      <c r="M6040" s="1" t="s">
        <v>16</v>
      </c>
      <c r="N6040" s="1" t="s">
        <v>127</v>
      </c>
    </row>
    <row r="6041" spans="1:14" x14ac:dyDescent="0.25">
      <c r="A6041" s="1" t="s">
        <v>27</v>
      </c>
      <c r="B6041" s="1" t="s">
        <v>5887</v>
      </c>
      <c r="C6041" s="1" t="s">
        <v>5888</v>
      </c>
      <c r="D6041" s="1" t="s">
        <v>2375</v>
      </c>
      <c r="E6041" s="4" t="s">
        <v>792</v>
      </c>
      <c r="F6041" s="1" t="s">
        <v>112</v>
      </c>
      <c r="G6041" s="1" t="s">
        <v>136</v>
      </c>
      <c r="H6041" s="1" t="s">
        <v>5889</v>
      </c>
      <c r="I6041" s="1" t="s">
        <v>793</v>
      </c>
      <c r="J6041" s="1" t="s">
        <v>5495</v>
      </c>
      <c r="K6041" s="1" t="s">
        <v>16</v>
      </c>
      <c r="L6041" s="1" t="s">
        <v>16</v>
      </c>
      <c r="M6041" s="1" t="s">
        <v>16</v>
      </c>
      <c r="N6041" s="1" t="s">
        <v>127</v>
      </c>
    </row>
    <row r="6042" spans="1:14" x14ac:dyDescent="0.25">
      <c r="A6042" s="1" t="s">
        <v>27</v>
      </c>
      <c r="B6042" s="1" t="s">
        <v>2003</v>
      </c>
      <c r="C6042" s="1" t="s">
        <v>2004</v>
      </c>
      <c r="D6042" s="1" t="s">
        <v>2005</v>
      </c>
      <c r="E6042" s="4" t="s">
        <v>2006</v>
      </c>
      <c r="F6042" s="1" t="s">
        <v>112</v>
      </c>
      <c r="G6042" s="1" t="s">
        <v>136</v>
      </c>
      <c r="H6042" s="1" t="s">
        <v>2007</v>
      </c>
      <c r="I6042" s="1" t="s">
        <v>70</v>
      </c>
      <c r="J6042" s="1" t="s">
        <v>26</v>
      </c>
      <c r="K6042" s="1" t="s">
        <v>16</v>
      </c>
      <c r="L6042" s="1" t="s">
        <v>16</v>
      </c>
      <c r="M6042" s="1" t="s">
        <v>16</v>
      </c>
      <c r="N6042" s="1" t="s">
        <v>127</v>
      </c>
    </row>
    <row r="6043" spans="1:14" x14ac:dyDescent="0.25">
      <c r="A6043" s="1" t="s">
        <v>27</v>
      </c>
      <c r="B6043" s="1" t="s">
        <v>16507</v>
      </c>
      <c r="C6043" s="1" t="s">
        <v>16508</v>
      </c>
      <c r="D6043" s="1" t="s">
        <v>4609</v>
      </c>
      <c r="E6043" s="4" t="s">
        <v>4610</v>
      </c>
      <c r="F6043" s="1" t="s">
        <v>112</v>
      </c>
      <c r="G6043" s="1" t="s">
        <v>136</v>
      </c>
      <c r="H6043" s="1" t="s">
        <v>16509</v>
      </c>
      <c r="I6043" s="1" t="s">
        <v>70</v>
      </c>
      <c r="J6043" s="1" t="s">
        <v>26</v>
      </c>
      <c r="K6043" s="1" t="s">
        <v>16</v>
      </c>
      <c r="L6043" s="1" t="s">
        <v>16</v>
      </c>
      <c r="M6043" s="1" t="s">
        <v>16</v>
      </c>
      <c r="N6043" s="1" t="s">
        <v>127</v>
      </c>
    </row>
    <row r="6044" spans="1:14" x14ac:dyDescent="0.25">
      <c r="A6044" s="1" t="s">
        <v>27</v>
      </c>
      <c r="B6044" s="1" t="s">
        <v>16302</v>
      </c>
      <c r="C6044" s="1" t="s">
        <v>16303</v>
      </c>
      <c r="D6044" s="1" t="s">
        <v>16304</v>
      </c>
      <c r="E6044" s="4" t="s">
        <v>216</v>
      </c>
      <c r="F6044" s="1" t="s">
        <v>105</v>
      </c>
      <c r="G6044" s="1" t="s">
        <v>811</v>
      </c>
      <c r="H6044" s="1" t="s">
        <v>16305</v>
      </c>
      <c r="I6044" s="1" t="s">
        <v>761</v>
      </c>
      <c r="J6044" s="1" t="s">
        <v>57</v>
      </c>
      <c r="K6044" s="1" t="s">
        <v>16</v>
      </c>
      <c r="L6044" s="1" t="s">
        <v>16</v>
      </c>
      <c r="M6044" s="1" t="s">
        <v>16</v>
      </c>
      <c r="N6044" s="1" t="s">
        <v>151</v>
      </c>
    </row>
    <row r="6045" spans="1:14" x14ac:dyDescent="0.25">
      <c r="A6045" s="1" t="s">
        <v>27</v>
      </c>
      <c r="B6045" s="1" t="s">
        <v>18505</v>
      </c>
      <c r="C6045" s="1" t="s">
        <v>18506</v>
      </c>
      <c r="D6045" s="1" t="s">
        <v>1204</v>
      </c>
      <c r="E6045" s="4" t="s">
        <v>1205</v>
      </c>
      <c r="F6045" s="1" t="s">
        <v>23</v>
      </c>
      <c r="G6045" s="1" t="s">
        <v>55</v>
      </c>
      <c r="H6045" s="1" t="s">
        <v>18507</v>
      </c>
      <c r="I6045" s="1" t="s">
        <v>1206</v>
      </c>
      <c r="J6045" s="1" t="s">
        <v>43</v>
      </c>
      <c r="K6045" s="1" t="s">
        <v>16</v>
      </c>
      <c r="L6045" s="1" t="s">
        <v>16</v>
      </c>
      <c r="M6045" s="1" t="s">
        <v>16</v>
      </c>
      <c r="N6045" s="1" t="s">
        <v>39</v>
      </c>
    </row>
    <row r="6046" spans="1:14" x14ac:dyDescent="0.25">
      <c r="A6046" s="1" t="s">
        <v>27</v>
      </c>
      <c r="B6046" s="1" t="s">
        <v>3426</v>
      </c>
      <c r="C6046" s="1" t="s">
        <v>3427</v>
      </c>
      <c r="D6046" s="1" t="s">
        <v>3428</v>
      </c>
      <c r="E6046" s="4" t="s">
        <v>3429</v>
      </c>
      <c r="F6046" s="1" t="s">
        <v>23</v>
      </c>
      <c r="G6046" s="1" t="s">
        <v>55</v>
      </c>
      <c r="H6046" s="1" t="s">
        <v>3430</v>
      </c>
      <c r="I6046" s="1" t="s">
        <v>5375</v>
      </c>
      <c r="J6046" s="1" t="s">
        <v>43</v>
      </c>
      <c r="K6046" s="1" t="s">
        <v>16</v>
      </c>
      <c r="L6046" s="1" t="s">
        <v>16</v>
      </c>
      <c r="M6046" s="1" t="s">
        <v>16</v>
      </c>
      <c r="N6046" s="1" t="s">
        <v>39</v>
      </c>
    </row>
    <row r="6047" spans="1:14" x14ac:dyDescent="0.25">
      <c r="A6047" s="1" t="s">
        <v>27</v>
      </c>
      <c r="B6047" s="1" t="s">
        <v>29240</v>
      </c>
      <c r="C6047" s="1" t="s">
        <v>29241</v>
      </c>
      <c r="D6047" s="1" t="s">
        <v>29137</v>
      </c>
      <c r="E6047" s="4" t="s">
        <v>29138</v>
      </c>
      <c r="F6047" s="1" t="s">
        <v>53</v>
      </c>
      <c r="G6047" s="1" t="s">
        <v>441</v>
      </c>
      <c r="H6047" s="1" t="s">
        <v>29242</v>
      </c>
      <c r="I6047" s="1" t="s">
        <v>28886</v>
      </c>
      <c r="J6047" s="1" t="s">
        <v>17892</v>
      </c>
      <c r="K6047" s="1" t="s">
        <v>16</v>
      </c>
      <c r="L6047" s="1" t="s">
        <v>16</v>
      </c>
      <c r="M6047" s="1" t="s">
        <v>16</v>
      </c>
      <c r="N6047" s="1" t="s">
        <v>113</v>
      </c>
    </row>
    <row r="6048" spans="1:14" x14ac:dyDescent="0.25">
      <c r="A6048" s="1" t="s">
        <v>27</v>
      </c>
      <c r="B6048" s="1" t="s">
        <v>10688</v>
      </c>
      <c r="C6048" s="1" t="s">
        <v>10689</v>
      </c>
      <c r="D6048" s="1" t="s">
        <v>2483</v>
      </c>
      <c r="E6048" s="4" t="s">
        <v>382</v>
      </c>
      <c r="F6048" s="1" t="s">
        <v>40</v>
      </c>
      <c r="G6048" s="1" t="s">
        <v>40</v>
      </c>
      <c r="H6048" s="1" t="s">
        <v>10690</v>
      </c>
      <c r="I6048" s="1" t="s">
        <v>64</v>
      </c>
      <c r="J6048" s="1" t="s">
        <v>7982</v>
      </c>
      <c r="K6048" s="1" t="s">
        <v>16</v>
      </c>
      <c r="L6048" s="1" t="s">
        <v>16</v>
      </c>
      <c r="M6048" s="1" t="s">
        <v>16</v>
      </c>
      <c r="N6048" s="1" t="s">
        <v>39</v>
      </c>
    </row>
    <row r="6049" spans="1:14" x14ac:dyDescent="0.25">
      <c r="A6049" s="1" t="s">
        <v>27</v>
      </c>
      <c r="B6049" s="1" t="s">
        <v>4339</v>
      </c>
      <c r="C6049" s="1" t="s">
        <v>4340</v>
      </c>
      <c r="D6049" s="1" t="s">
        <v>1785</v>
      </c>
      <c r="E6049" s="4" t="s">
        <v>1786</v>
      </c>
      <c r="F6049" s="1" t="s">
        <v>25</v>
      </c>
      <c r="G6049" s="1" t="s">
        <v>29</v>
      </c>
      <c r="H6049" s="1" t="s">
        <v>4341</v>
      </c>
      <c r="I6049" s="1" t="s">
        <v>16</v>
      </c>
      <c r="J6049" s="1" t="s">
        <v>16</v>
      </c>
      <c r="K6049" s="1" t="s">
        <v>16</v>
      </c>
      <c r="L6049" s="1" t="s">
        <v>16</v>
      </c>
      <c r="M6049" s="1" t="s">
        <v>16</v>
      </c>
      <c r="N6049" s="1" t="s">
        <v>29</v>
      </c>
    </row>
    <row r="6050" spans="1:14" x14ac:dyDescent="0.25">
      <c r="A6050" s="1" t="s">
        <v>27</v>
      </c>
      <c r="B6050" s="1" t="s">
        <v>16620</v>
      </c>
      <c r="C6050" s="1" t="s">
        <v>16621</v>
      </c>
      <c r="D6050" s="1" t="s">
        <v>1913</v>
      </c>
      <c r="E6050" s="4" t="s">
        <v>1914</v>
      </c>
      <c r="F6050" s="1" t="s">
        <v>23</v>
      </c>
      <c r="G6050" s="1" t="s">
        <v>55</v>
      </c>
      <c r="H6050" s="1" t="s">
        <v>16622</v>
      </c>
      <c r="I6050" s="1" t="s">
        <v>64</v>
      </c>
      <c r="J6050" s="1" t="s">
        <v>7982</v>
      </c>
      <c r="K6050" s="1" t="s">
        <v>16</v>
      </c>
      <c r="L6050" s="1" t="s">
        <v>16</v>
      </c>
      <c r="M6050" s="1" t="s">
        <v>16</v>
      </c>
      <c r="N6050" s="1" t="s">
        <v>39</v>
      </c>
    </row>
    <row r="6051" spans="1:14" x14ac:dyDescent="0.25">
      <c r="A6051" s="1" t="s">
        <v>27</v>
      </c>
      <c r="B6051" s="1" t="s">
        <v>3059</v>
      </c>
      <c r="C6051" s="1" t="s">
        <v>3060</v>
      </c>
      <c r="D6051" s="1" t="s">
        <v>1204</v>
      </c>
      <c r="E6051" s="4" t="s">
        <v>1205</v>
      </c>
      <c r="F6051" s="1" t="s">
        <v>23</v>
      </c>
      <c r="G6051" s="1" t="s">
        <v>55</v>
      </c>
      <c r="H6051" s="1" t="s">
        <v>3061</v>
      </c>
      <c r="I6051" s="1" t="s">
        <v>1206</v>
      </c>
      <c r="J6051" s="1" t="s">
        <v>43</v>
      </c>
      <c r="K6051" s="1" t="s">
        <v>16</v>
      </c>
      <c r="L6051" s="1" t="s">
        <v>16</v>
      </c>
      <c r="M6051" s="1" t="s">
        <v>16</v>
      </c>
      <c r="N6051" s="1" t="s">
        <v>39</v>
      </c>
    </row>
    <row r="6052" spans="1:14" x14ac:dyDescent="0.25">
      <c r="A6052" s="1" t="s">
        <v>27</v>
      </c>
      <c r="B6052" s="1" t="s">
        <v>2956</v>
      </c>
      <c r="C6052" s="1" t="s">
        <v>2957</v>
      </c>
      <c r="D6052" s="1" t="s">
        <v>770</v>
      </c>
      <c r="E6052" s="4" t="s">
        <v>771</v>
      </c>
      <c r="F6052" s="1" t="s">
        <v>25</v>
      </c>
      <c r="G6052" s="1" t="s">
        <v>29</v>
      </c>
      <c r="H6052" s="1" t="s">
        <v>2958</v>
      </c>
      <c r="I6052" s="1" t="s">
        <v>44</v>
      </c>
      <c r="J6052" s="1" t="s">
        <v>45</v>
      </c>
      <c r="K6052" s="1" t="s">
        <v>16</v>
      </c>
      <c r="L6052" s="1" t="s">
        <v>16</v>
      </c>
      <c r="M6052" s="1" t="s">
        <v>16</v>
      </c>
      <c r="N6052" s="1" t="s">
        <v>29</v>
      </c>
    </row>
    <row r="6053" spans="1:14" x14ac:dyDescent="0.25">
      <c r="A6053" s="1" t="s">
        <v>27</v>
      </c>
      <c r="B6053" s="1" t="s">
        <v>16787</v>
      </c>
      <c r="C6053" s="1" t="s">
        <v>16788</v>
      </c>
      <c r="D6053" s="1" t="s">
        <v>1453</v>
      </c>
      <c r="E6053" s="4" t="s">
        <v>1454</v>
      </c>
      <c r="F6053" s="1" t="s">
        <v>40</v>
      </c>
      <c r="G6053" s="1" t="s">
        <v>40</v>
      </c>
      <c r="H6053" s="1" t="s">
        <v>16789</v>
      </c>
      <c r="I6053" s="1" t="s">
        <v>64</v>
      </c>
      <c r="J6053" s="1" t="s">
        <v>7982</v>
      </c>
      <c r="K6053" s="1" t="s">
        <v>16</v>
      </c>
      <c r="L6053" s="1" t="s">
        <v>16</v>
      </c>
      <c r="M6053" s="1" t="s">
        <v>16</v>
      </c>
      <c r="N6053" s="1" t="s">
        <v>39</v>
      </c>
    </row>
    <row r="6054" spans="1:14" x14ac:dyDescent="0.25">
      <c r="A6054" s="1" t="s">
        <v>27</v>
      </c>
      <c r="B6054" s="1" t="s">
        <v>14728</v>
      </c>
      <c r="C6054" s="1" t="s">
        <v>14729</v>
      </c>
      <c r="D6054" s="1" t="s">
        <v>14730</v>
      </c>
      <c r="E6054" s="4" t="s">
        <v>3068</v>
      </c>
      <c r="F6054" s="1" t="s">
        <v>23</v>
      </c>
      <c r="G6054" s="1" t="s">
        <v>55</v>
      </c>
      <c r="H6054" s="1" t="s">
        <v>14731</v>
      </c>
      <c r="I6054" s="1" t="s">
        <v>16</v>
      </c>
      <c r="J6054" s="1" t="s">
        <v>16</v>
      </c>
      <c r="K6054" s="1" t="s">
        <v>16</v>
      </c>
      <c r="L6054" s="1" t="s">
        <v>16</v>
      </c>
      <c r="M6054" s="1" t="s">
        <v>16</v>
      </c>
      <c r="N6054" s="1" t="s">
        <v>39</v>
      </c>
    </row>
    <row r="6055" spans="1:14" x14ac:dyDescent="0.25">
      <c r="A6055" s="1" t="s">
        <v>27</v>
      </c>
      <c r="B6055" s="1" t="s">
        <v>2132</v>
      </c>
      <c r="C6055" s="1" t="s">
        <v>2133</v>
      </c>
      <c r="D6055" s="1" t="s">
        <v>1131</v>
      </c>
      <c r="E6055" s="4" t="s">
        <v>191</v>
      </c>
      <c r="F6055" s="1" t="s">
        <v>112</v>
      </c>
      <c r="G6055" s="1" t="s">
        <v>136</v>
      </c>
      <c r="H6055" s="1" t="s">
        <v>2134</v>
      </c>
      <c r="I6055" s="1" t="s">
        <v>111</v>
      </c>
      <c r="J6055" s="1" t="s">
        <v>5495</v>
      </c>
      <c r="K6055" s="1" t="s">
        <v>16</v>
      </c>
      <c r="L6055" s="1" t="s">
        <v>16</v>
      </c>
      <c r="M6055" s="1" t="s">
        <v>16</v>
      </c>
      <c r="N6055" s="1" t="s">
        <v>127</v>
      </c>
    </row>
    <row r="6056" spans="1:14" x14ac:dyDescent="0.25">
      <c r="A6056" s="1" t="s">
        <v>27</v>
      </c>
      <c r="B6056" s="1" t="s">
        <v>16590</v>
      </c>
      <c r="C6056" s="1" t="s">
        <v>16591</v>
      </c>
      <c r="D6056" s="1" t="s">
        <v>3486</v>
      </c>
      <c r="E6056" s="4" t="s">
        <v>588</v>
      </c>
      <c r="F6056" s="1" t="s">
        <v>23</v>
      </c>
      <c r="G6056" s="1" t="s">
        <v>55</v>
      </c>
      <c r="H6056" s="1" t="s">
        <v>16592</v>
      </c>
      <c r="I6056" s="1" t="s">
        <v>64</v>
      </c>
      <c r="J6056" s="1" t="s">
        <v>7982</v>
      </c>
      <c r="K6056" s="1" t="s">
        <v>16</v>
      </c>
      <c r="L6056" s="1" t="s">
        <v>16</v>
      </c>
      <c r="M6056" s="1" t="s">
        <v>16</v>
      </c>
      <c r="N6056" s="1" t="s">
        <v>39</v>
      </c>
    </row>
    <row r="6057" spans="1:14" x14ac:dyDescent="0.25">
      <c r="A6057" s="1" t="s">
        <v>27</v>
      </c>
      <c r="B6057" s="1" t="s">
        <v>16761</v>
      </c>
      <c r="C6057" s="1" t="s">
        <v>16762</v>
      </c>
      <c r="D6057" s="1" t="s">
        <v>2384</v>
      </c>
      <c r="E6057" s="4" t="s">
        <v>2385</v>
      </c>
      <c r="F6057" s="1" t="s">
        <v>40</v>
      </c>
      <c r="G6057" s="1" t="s">
        <v>40</v>
      </c>
      <c r="H6057" s="1" t="s">
        <v>16763</v>
      </c>
      <c r="I6057" s="1" t="s">
        <v>64</v>
      </c>
      <c r="J6057" s="1" t="s">
        <v>7982</v>
      </c>
      <c r="K6057" s="1" t="s">
        <v>16</v>
      </c>
      <c r="L6057" s="1" t="s">
        <v>16</v>
      </c>
      <c r="M6057" s="1" t="s">
        <v>16</v>
      </c>
      <c r="N6057" s="1" t="s">
        <v>39</v>
      </c>
    </row>
    <row r="6058" spans="1:14" x14ac:dyDescent="0.25">
      <c r="A6058" s="1" t="s">
        <v>27</v>
      </c>
      <c r="B6058" s="1" t="s">
        <v>4662</v>
      </c>
      <c r="C6058" s="1" t="s">
        <v>4663</v>
      </c>
      <c r="D6058" s="1" t="s">
        <v>1917</v>
      </c>
      <c r="E6058" s="4" t="s">
        <v>259</v>
      </c>
      <c r="F6058" s="1" t="s">
        <v>112</v>
      </c>
      <c r="G6058" s="1" t="s">
        <v>136</v>
      </c>
      <c r="H6058" s="1" t="s">
        <v>4664</v>
      </c>
      <c r="I6058" s="1" t="s">
        <v>260</v>
      </c>
      <c r="J6058" s="1" t="s">
        <v>5495</v>
      </c>
      <c r="K6058" s="1" t="s">
        <v>16</v>
      </c>
      <c r="L6058" s="1" t="s">
        <v>16</v>
      </c>
      <c r="M6058" s="1" t="s">
        <v>16</v>
      </c>
      <c r="N6058" s="1" t="s">
        <v>127</v>
      </c>
    </row>
    <row r="6059" spans="1:14" x14ac:dyDescent="0.25">
      <c r="A6059" s="1" t="s">
        <v>27</v>
      </c>
      <c r="B6059" s="1" t="s">
        <v>5963</v>
      </c>
      <c r="C6059" s="1" t="s">
        <v>5964</v>
      </c>
      <c r="D6059" s="1" t="s">
        <v>5892</v>
      </c>
      <c r="E6059" s="4" t="s">
        <v>5893</v>
      </c>
      <c r="F6059" s="1" t="s">
        <v>112</v>
      </c>
      <c r="G6059" s="1" t="s">
        <v>136</v>
      </c>
      <c r="H6059" s="1" t="s">
        <v>5965</v>
      </c>
      <c r="I6059" s="1" t="s">
        <v>5895</v>
      </c>
      <c r="J6059" s="1" t="s">
        <v>5495</v>
      </c>
      <c r="K6059" s="1" t="s">
        <v>16</v>
      </c>
      <c r="L6059" s="1" t="s">
        <v>16</v>
      </c>
      <c r="M6059" s="1" t="s">
        <v>16</v>
      </c>
      <c r="N6059" s="1" t="s">
        <v>127</v>
      </c>
    </row>
    <row r="6060" spans="1:14" x14ac:dyDescent="0.25">
      <c r="A6060" s="1" t="s">
        <v>27</v>
      </c>
      <c r="B6060" s="1" t="s">
        <v>2031</v>
      </c>
      <c r="C6060" s="1" t="s">
        <v>2032</v>
      </c>
      <c r="D6060" s="1" t="s">
        <v>2033</v>
      </c>
      <c r="E6060" s="4" t="s">
        <v>2034</v>
      </c>
      <c r="F6060" s="1" t="s">
        <v>25</v>
      </c>
      <c r="G6060" s="1" t="s">
        <v>29</v>
      </c>
      <c r="H6060" s="1" t="s">
        <v>2035</v>
      </c>
      <c r="I6060" s="1" t="s">
        <v>16</v>
      </c>
      <c r="J6060" s="1" t="s">
        <v>16</v>
      </c>
      <c r="K6060" s="1" t="s">
        <v>16</v>
      </c>
      <c r="L6060" s="1" t="s">
        <v>16</v>
      </c>
      <c r="M6060" s="1" t="s">
        <v>16</v>
      </c>
      <c r="N6060" s="1" t="s">
        <v>29</v>
      </c>
    </row>
    <row r="6061" spans="1:14" x14ac:dyDescent="0.25">
      <c r="A6061" s="1" t="s">
        <v>27</v>
      </c>
      <c r="B6061" s="1" t="s">
        <v>6312</v>
      </c>
      <c r="C6061" s="1" t="s">
        <v>6313</v>
      </c>
      <c r="D6061" s="1" t="s">
        <v>1721</v>
      </c>
      <c r="E6061" s="4" t="s">
        <v>157</v>
      </c>
      <c r="F6061" s="1" t="s">
        <v>112</v>
      </c>
      <c r="G6061" s="1" t="s">
        <v>136</v>
      </c>
      <c r="H6061" s="1" t="s">
        <v>6314</v>
      </c>
      <c r="I6061" s="1" t="s">
        <v>158</v>
      </c>
      <c r="J6061" s="1" t="s">
        <v>5495</v>
      </c>
      <c r="K6061" s="1" t="s">
        <v>16</v>
      </c>
      <c r="L6061" s="1" t="s">
        <v>16</v>
      </c>
      <c r="M6061" s="1" t="s">
        <v>16</v>
      </c>
      <c r="N6061" s="1" t="s">
        <v>127</v>
      </c>
    </row>
    <row r="6062" spans="1:14" x14ac:dyDescent="0.25">
      <c r="A6062" s="1" t="s">
        <v>27</v>
      </c>
      <c r="B6062" s="1" t="s">
        <v>3400</v>
      </c>
      <c r="C6062" s="1" t="s">
        <v>3401</v>
      </c>
      <c r="D6062" s="1" t="s">
        <v>1131</v>
      </c>
      <c r="E6062" s="4" t="s">
        <v>191</v>
      </c>
      <c r="F6062" s="1" t="s">
        <v>112</v>
      </c>
      <c r="G6062" s="1" t="s">
        <v>136</v>
      </c>
      <c r="H6062" s="1" t="s">
        <v>3402</v>
      </c>
      <c r="I6062" s="1" t="s">
        <v>111</v>
      </c>
      <c r="J6062" s="1" t="s">
        <v>5495</v>
      </c>
      <c r="K6062" s="1" t="s">
        <v>16</v>
      </c>
      <c r="L6062" s="1" t="s">
        <v>16</v>
      </c>
      <c r="M6062" s="1" t="s">
        <v>16</v>
      </c>
      <c r="N6062" s="1" t="s">
        <v>127</v>
      </c>
    </row>
    <row r="6063" spans="1:14" x14ac:dyDescent="0.25">
      <c r="A6063" s="1" t="s">
        <v>27</v>
      </c>
      <c r="B6063" s="1" t="s">
        <v>12992</v>
      </c>
      <c r="C6063" s="1" t="s">
        <v>12993</v>
      </c>
      <c r="D6063" s="1" t="s">
        <v>1913</v>
      </c>
      <c r="E6063" s="4" t="s">
        <v>1914</v>
      </c>
      <c r="F6063" s="1" t="s">
        <v>23</v>
      </c>
      <c r="G6063" s="1" t="s">
        <v>55</v>
      </c>
      <c r="H6063" s="1" t="s">
        <v>12994</v>
      </c>
      <c r="I6063" s="1" t="s">
        <v>64</v>
      </c>
      <c r="J6063" s="1" t="s">
        <v>7982</v>
      </c>
      <c r="K6063" s="1" t="s">
        <v>16</v>
      </c>
      <c r="L6063" s="1" t="s">
        <v>16</v>
      </c>
      <c r="M6063" s="1" t="s">
        <v>16</v>
      </c>
      <c r="N6063" s="1" t="s">
        <v>39</v>
      </c>
    </row>
    <row r="6064" spans="1:14" x14ac:dyDescent="0.25">
      <c r="A6064" s="1" t="s">
        <v>27</v>
      </c>
      <c r="B6064" s="1" t="s">
        <v>2931</v>
      </c>
      <c r="C6064" s="1" t="s">
        <v>2932</v>
      </c>
      <c r="D6064" s="1" t="s">
        <v>1131</v>
      </c>
      <c r="E6064" s="4" t="s">
        <v>191</v>
      </c>
      <c r="F6064" s="1" t="s">
        <v>112</v>
      </c>
      <c r="G6064" s="1" t="s">
        <v>136</v>
      </c>
      <c r="H6064" s="1" t="s">
        <v>2933</v>
      </c>
      <c r="I6064" s="1" t="s">
        <v>111</v>
      </c>
      <c r="J6064" s="1" t="s">
        <v>5495</v>
      </c>
      <c r="K6064" s="1" t="s">
        <v>16</v>
      </c>
      <c r="L6064" s="1" t="s">
        <v>16</v>
      </c>
      <c r="M6064" s="1" t="s">
        <v>16</v>
      </c>
      <c r="N6064" s="1" t="s">
        <v>127</v>
      </c>
    </row>
    <row r="6065" spans="1:14" x14ac:dyDescent="0.25">
      <c r="A6065" s="1" t="s">
        <v>27</v>
      </c>
      <c r="B6065" s="1" t="s">
        <v>7768</v>
      </c>
      <c r="C6065" s="1" t="s">
        <v>7769</v>
      </c>
      <c r="D6065" s="1" t="s">
        <v>1506</v>
      </c>
      <c r="E6065" s="4" t="s">
        <v>114</v>
      </c>
      <c r="F6065" s="1" t="s">
        <v>115</v>
      </c>
      <c r="G6065" s="1" t="s">
        <v>923</v>
      </c>
      <c r="H6065" s="1" t="s">
        <v>7770</v>
      </c>
      <c r="I6065" s="1" t="s">
        <v>75</v>
      </c>
      <c r="J6065" s="1" t="s">
        <v>46</v>
      </c>
      <c r="K6065" s="1" t="s">
        <v>16</v>
      </c>
      <c r="L6065" s="1" t="s">
        <v>16</v>
      </c>
      <c r="M6065" s="1" t="s">
        <v>16</v>
      </c>
      <c r="N6065" s="1" t="s">
        <v>104</v>
      </c>
    </row>
    <row r="6066" spans="1:14" x14ac:dyDescent="0.25">
      <c r="A6066" s="1" t="s">
        <v>27</v>
      </c>
      <c r="B6066" s="1" t="s">
        <v>18542</v>
      </c>
      <c r="C6066" s="1" t="s">
        <v>18543</v>
      </c>
      <c r="D6066" s="1" t="s">
        <v>3486</v>
      </c>
      <c r="E6066" s="4" t="s">
        <v>588</v>
      </c>
      <c r="F6066" s="1" t="s">
        <v>23</v>
      </c>
      <c r="G6066" s="1" t="s">
        <v>55</v>
      </c>
      <c r="H6066" s="1" t="s">
        <v>18544</v>
      </c>
      <c r="I6066" s="1" t="s">
        <v>64</v>
      </c>
      <c r="J6066" s="1" t="s">
        <v>7982</v>
      </c>
      <c r="K6066" s="1" t="s">
        <v>16</v>
      </c>
      <c r="L6066" s="1" t="s">
        <v>16</v>
      </c>
      <c r="M6066" s="1" t="s">
        <v>16</v>
      </c>
      <c r="N6066" s="1" t="s">
        <v>39</v>
      </c>
    </row>
    <row r="6067" spans="1:14" x14ac:dyDescent="0.25">
      <c r="A6067" s="1" t="s">
        <v>27</v>
      </c>
      <c r="B6067" s="1" t="s">
        <v>2055</v>
      </c>
      <c r="C6067" s="1" t="s">
        <v>2056</v>
      </c>
      <c r="D6067" s="1" t="s">
        <v>749</v>
      </c>
      <c r="E6067" s="4" t="s">
        <v>176</v>
      </c>
      <c r="F6067" s="1" t="s">
        <v>25</v>
      </c>
      <c r="G6067" s="1" t="s">
        <v>29</v>
      </c>
      <c r="H6067" s="1" t="s">
        <v>2057</v>
      </c>
      <c r="I6067" s="1" t="s">
        <v>466</v>
      </c>
      <c r="J6067" s="1" t="s">
        <v>26</v>
      </c>
      <c r="K6067" s="1" t="s">
        <v>16</v>
      </c>
      <c r="L6067" s="1" t="s">
        <v>16</v>
      </c>
      <c r="M6067" s="1" t="s">
        <v>16</v>
      </c>
      <c r="N6067" s="1" t="s">
        <v>29</v>
      </c>
    </row>
    <row r="6068" spans="1:14" x14ac:dyDescent="0.25">
      <c r="A6068" s="1" t="s">
        <v>27</v>
      </c>
      <c r="B6068" s="1" t="s">
        <v>9398</v>
      </c>
      <c r="C6068" s="1" t="s">
        <v>9399</v>
      </c>
      <c r="D6068" s="1" t="s">
        <v>9400</v>
      </c>
      <c r="E6068" s="4" t="s">
        <v>9401</v>
      </c>
      <c r="F6068" s="1" t="s">
        <v>25</v>
      </c>
      <c r="G6068" s="1" t="s">
        <v>29</v>
      </c>
      <c r="H6068" s="1" t="s">
        <v>9402</v>
      </c>
      <c r="I6068" s="1" t="s">
        <v>16</v>
      </c>
      <c r="J6068" s="1" t="s">
        <v>16</v>
      </c>
      <c r="K6068" s="1" t="s">
        <v>9403</v>
      </c>
      <c r="L6068" s="1" t="s">
        <v>35</v>
      </c>
      <c r="M6068" s="1" t="s">
        <v>29</v>
      </c>
      <c r="N6068" s="1" t="s">
        <v>29</v>
      </c>
    </row>
    <row r="6069" spans="1:14" x14ac:dyDescent="0.25">
      <c r="A6069" s="1" t="s">
        <v>27</v>
      </c>
      <c r="B6069" s="1" t="s">
        <v>18545</v>
      </c>
      <c r="C6069" s="1" t="s">
        <v>18546</v>
      </c>
      <c r="D6069" s="1" t="s">
        <v>1860</v>
      </c>
      <c r="E6069" s="4" t="s">
        <v>1861</v>
      </c>
      <c r="F6069" s="1" t="s">
        <v>40</v>
      </c>
      <c r="G6069" s="1" t="s">
        <v>40</v>
      </c>
      <c r="H6069" s="1" t="s">
        <v>18547</v>
      </c>
      <c r="I6069" s="1" t="s">
        <v>64</v>
      </c>
      <c r="J6069" s="1" t="s">
        <v>7982</v>
      </c>
      <c r="K6069" s="1" t="s">
        <v>16</v>
      </c>
      <c r="L6069" s="1" t="s">
        <v>16</v>
      </c>
      <c r="M6069" s="1" t="s">
        <v>16</v>
      </c>
      <c r="N6069" s="1" t="s">
        <v>39</v>
      </c>
    </row>
    <row r="6070" spans="1:14" x14ac:dyDescent="0.25">
      <c r="A6070" s="1" t="s">
        <v>27</v>
      </c>
      <c r="B6070" s="1" t="s">
        <v>18548</v>
      </c>
      <c r="C6070" s="1" t="s">
        <v>18549</v>
      </c>
      <c r="D6070" s="1" t="s">
        <v>1860</v>
      </c>
      <c r="E6070" s="4" t="s">
        <v>1861</v>
      </c>
      <c r="F6070" s="1" t="s">
        <v>40</v>
      </c>
      <c r="G6070" s="1" t="s">
        <v>40</v>
      </c>
      <c r="H6070" s="1" t="s">
        <v>18550</v>
      </c>
      <c r="I6070" s="1" t="s">
        <v>64</v>
      </c>
      <c r="J6070" s="1" t="s">
        <v>7982</v>
      </c>
      <c r="K6070" s="1" t="s">
        <v>16</v>
      </c>
      <c r="L6070" s="1" t="s">
        <v>16</v>
      </c>
      <c r="M6070" s="1" t="s">
        <v>16</v>
      </c>
      <c r="N6070" s="1" t="s">
        <v>39</v>
      </c>
    </row>
    <row r="6071" spans="1:14" x14ac:dyDescent="0.25">
      <c r="A6071" s="1" t="s">
        <v>27</v>
      </c>
      <c r="B6071" s="1" t="s">
        <v>9177</v>
      </c>
      <c r="C6071" s="1" t="s">
        <v>9178</v>
      </c>
      <c r="D6071" s="1" t="s">
        <v>644</v>
      </c>
      <c r="E6071" s="4" t="s">
        <v>354</v>
      </c>
      <c r="F6071" s="1" t="s">
        <v>112</v>
      </c>
      <c r="G6071" s="1" t="s">
        <v>136</v>
      </c>
      <c r="H6071" s="1" t="s">
        <v>9179</v>
      </c>
      <c r="I6071" s="1" t="s">
        <v>489</v>
      </c>
      <c r="J6071" s="1" t="s">
        <v>26</v>
      </c>
      <c r="K6071" s="1" t="s">
        <v>16</v>
      </c>
      <c r="L6071" s="1" t="s">
        <v>16</v>
      </c>
      <c r="M6071" s="1" t="s">
        <v>16</v>
      </c>
      <c r="N6071" s="1" t="s">
        <v>127</v>
      </c>
    </row>
    <row r="6072" spans="1:14" x14ac:dyDescent="0.25">
      <c r="A6072" s="1" t="s">
        <v>27</v>
      </c>
      <c r="B6072" s="1" t="s">
        <v>18555</v>
      </c>
      <c r="C6072" s="1" t="s">
        <v>18556</v>
      </c>
      <c r="D6072" s="1" t="s">
        <v>18557</v>
      </c>
      <c r="E6072" s="4" t="s">
        <v>620</v>
      </c>
      <c r="F6072" s="1" t="s">
        <v>112</v>
      </c>
      <c r="G6072" s="1" t="s">
        <v>136</v>
      </c>
      <c r="H6072" s="1" t="s">
        <v>18558</v>
      </c>
      <c r="I6072" s="1" t="s">
        <v>16</v>
      </c>
      <c r="J6072" s="1" t="s">
        <v>16</v>
      </c>
      <c r="K6072" s="1" t="s">
        <v>16</v>
      </c>
      <c r="L6072" s="1" t="s">
        <v>16</v>
      </c>
      <c r="M6072" s="1" t="s">
        <v>16</v>
      </c>
      <c r="N6072" s="1" t="s">
        <v>127</v>
      </c>
    </row>
    <row r="6073" spans="1:14" x14ac:dyDescent="0.25">
      <c r="A6073" s="1" t="s">
        <v>27</v>
      </c>
      <c r="B6073" s="1" t="s">
        <v>18559</v>
      </c>
      <c r="C6073" s="1" t="s">
        <v>18560</v>
      </c>
      <c r="D6073" s="1" t="s">
        <v>3197</v>
      </c>
      <c r="E6073" s="4" t="s">
        <v>3198</v>
      </c>
      <c r="F6073" s="1" t="s">
        <v>61</v>
      </c>
      <c r="G6073" s="1" t="s">
        <v>707</v>
      </c>
      <c r="H6073" s="1" t="s">
        <v>18561</v>
      </c>
      <c r="I6073" s="1" t="s">
        <v>93</v>
      </c>
      <c r="J6073" s="1" t="s">
        <v>7982</v>
      </c>
      <c r="K6073" s="1" t="s">
        <v>16</v>
      </c>
      <c r="L6073" s="1" t="s">
        <v>16</v>
      </c>
      <c r="M6073" s="1" t="s">
        <v>16</v>
      </c>
      <c r="N6073" s="1" t="s">
        <v>39</v>
      </c>
    </row>
    <row r="6074" spans="1:14" x14ac:dyDescent="0.25">
      <c r="A6074" s="1" t="s">
        <v>27</v>
      </c>
      <c r="B6074" s="1" t="s">
        <v>2742</v>
      </c>
      <c r="C6074" s="1" t="s">
        <v>2743</v>
      </c>
      <c r="D6074" s="1" t="s">
        <v>1822</v>
      </c>
      <c r="E6074" s="4" t="s">
        <v>1823</v>
      </c>
      <c r="F6074" s="1" t="s">
        <v>23</v>
      </c>
      <c r="G6074" s="1" t="s">
        <v>55</v>
      </c>
      <c r="H6074" s="1" t="s">
        <v>2744</v>
      </c>
      <c r="I6074" s="1" t="s">
        <v>44</v>
      </c>
      <c r="J6074" s="1" t="s">
        <v>45</v>
      </c>
      <c r="K6074" s="1" t="s">
        <v>16</v>
      </c>
      <c r="L6074" s="1" t="s">
        <v>16</v>
      </c>
      <c r="M6074" s="1" t="s">
        <v>16</v>
      </c>
      <c r="N6074" s="1" t="s">
        <v>39</v>
      </c>
    </row>
    <row r="6075" spans="1:14" x14ac:dyDescent="0.25">
      <c r="A6075" s="1" t="s">
        <v>27</v>
      </c>
      <c r="B6075" s="1" t="s">
        <v>2501</v>
      </c>
      <c r="C6075" s="1" t="s">
        <v>2502</v>
      </c>
      <c r="D6075" s="1" t="s">
        <v>442</v>
      </c>
      <c r="E6075" s="4" t="s">
        <v>330</v>
      </c>
      <c r="F6075" s="1" t="s">
        <v>25</v>
      </c>
      <c r="G6075" s="1" t="s">
        <v>29</v>
      </c>
      <c r="H6075" s="1" t="s">
        <v>1027</v>
      </c>
      <c r="I6075" s="1" t="s">
        <v>85</v>
      </c>
      <c r="J6075" s="1" t="s">
        <v>26</v>
      </c>
      <c r="K6075" s="1" t="s">
        <v>16</v>
      </c>
      <c r="L6075" s="1" t="s">
        <v>16</v>
      </c>
      <c r="M6075" s="1" t="s">
        <v>16</v>
      </c>
      <c r="N6075" s="1" t="s">
        <v>29</v>
      </c>
    </row>
    <row r="6076" spans="1:14" x14ac:dyDescent="0.25">
      <c r="A6076" s="1" t="s">
        <v>27</v>
      </c>
      <c r="B6076" s="1" t="s">
        <v>16775</v>
      </c>
      <c r="C6076" s="1" t="s">
        <v>16776</v>
      </c>
      <c r="D6076" s="1" t="s">
        <v>1862</v>
      </c>
      <c r="E6076" s="4" t="s">
        <v>1863</v>
      </c>
      <c r="F6076" s="1" t="s">
        <v>40</v>
      </c>
      <c r="G6076" s="1" t="s">
        <v>40</v>
      </c>
      <c r="H6076" s="1" t="s">
        <v>16777</v>
      </c>
      <c r="I6076" s="1" t="s">
        <v>64</v>
      </c>
      <c r="J6076" s="1" t="s">
        <v>7982</v>
      </c>
      <c r="K6076" s="1" t="s">
        <v>16</v>
      </c>
      <c r="L6076" s="1" t="s">
        <v>16</v>
      </c>
      <c r="M6076" s="1" t="s">
        <v>16</v>
      </c>
      <c r="N6076" s="1" t="s">
        <v>39</v>
      </c>
    </row>
    <row r="6077" spans="1:14" x14ac:dyDescent="0.25">
      <c r="A6077" s="1" t="s">
        <v>27</v>
      </c>
      <c r="B6077" s="1" t="s">
        <v>3395</v>
      </c>
      <c r="C6077" s="1" t="s">
        <v>3396</v>
      </c>
      <c r="D6077" s="1" t="s">
        <v>2041</v>
      </c>
      <c r="E6077" s="4" t="s">
        <v>1177</v>
      </c>
      <c r="F6077" s="1" t="s">
        <v>23</v>
      </c>
      <c r="G6077" s="1" t="s">
        <v>55</v>
      </c>
      <c r="H6077" s="1" t="s">
        <v>3397</v>
      </c>
      <c r="I6077" s="1" t="s">
        <v>64</v>
      </c>
      <c r="J6077" s="1" t="s">
        <v>7982</v>
      </c>
      <c r="K6077" s="1" t="s">
        <v>16</v>
      </c>
      <c r="L6077" s="1" t="s">
        <v>16</v>
      </c>
      <c r="M6077" s="1" t="s">
        <v>16</v>
      </c>
      <c r="N6077" s="1" t="s">
        <v>39</v>
      </c>
    </row>
    <row r="6078" spans="1:14" x14ac:dyDescent="0.25">
      <c r="A6078" s="1" t="s">
        <v>27</v>
      </c>
      <c r="B6078" s="1" t="s">
        <v>2730</v>
      </c>
      <c r="C6078" s="1" t="s">
        <v>2731</v>
      </c>
      <c r="D6078" s="1" t="s">
        <v>72</v>
      </c>
      <c r="E6078" s="4" t="s">
        <v>73</v>
      </c>
      <c r="F6078" s="1" t="s">
        <v>23</v>
      </c>
      <c r="G6078" s="1" t="s">
        <v>55</v>
      </c>
      <c r="H6078" s="1" t="s">
        <v>2732</v>
      </c>
      <c r="I6078" s="1" t="s">
        <v>59</v>
      </c>
      <c r="J6078" s="1" t="s">
        <v>26</v>
      </c>
      <c r="K6078" s="1" t="s">
        <v>16</v>
      </c>
      <c r="L6078" s="1" t="s">
        <v>16</v>
      </c>
      <c r="M6078" s="1" t="s">
        <v>16</v>
      </c>
      <c r="N6078" s="1" t="s">
        <v>39</v>
      </c>
    </row>
    <row r="6079" spans="1:14" x14ac:dyDescent="0.25">
      <c r="A6079" s="1" t="s">
        <v>27</v>
      </c>
      <c r="B6079" s="1" t="s">
        <v>2086</v>
      </c>
      <c r="C6079" s="1" t="s">
        <v>2087</v>
      </c>
      <c r="D6079" s="1" t="s">
        <v>1733</v>
      </c>
      <c r="E6079" s="4" t="s">
        <v>181</v>
      </c>
      <c r="F6079" s="1" t="s">
        <v>28</v>
      </c>
      <c r="G6079" s="1" t="s">
        <v>321</v>
      </c>
      <c r="H6079" s="1" t="s">
        <v>2088</v>
      </c>
      <c r="I6079" s="1" t="s">
        <v>466</v>
      </c>
      <c r="J6079" s="1" t="s">
        <v>26</v>
      </c>
      <c r="K6079" s="1" t="s">
        <v>16</v>
      </c>
      <c r="L6079" s="1" t="s">
        <v>16</v>
      </c>
      <c r="M6079" s="1" t="s">
        <v>16</v>
      </c>
      <c r="N6079" s="1" t="s">
        <v>321</v>
      </c>
    </row>
    <row r="6080" spans="1:14" x14ac:dyDescent="0.25">
      <c r="A6080" s="1" t="s">
        <v>27</v>
      </c>
      <c r="B6080" s="1" t="s">
        <v>18572</v>
      </c>
      <c r="C6080" s="1" t="s">
        <v>18573</v>
      </c>
      <c r="D6080" s="1" t="s">
        <v>1600</v>
      </c>
      <c r="E6080" s="4" t="s">
        <v>383</v>
      </c>
      <c r="F6080" s="1" t="s">
        <v>40</v>
      </c>
      <c r="G6080" s="1" t="s">
        <v>40</v>
      </c>
      <c r="H6080" s="1" t="s">
        <v>18574</v>
      </c>
      <c r="I6080" s="1" t="s">
        <v>64</v>
      </c>
      <c r="J6080" s="1" t="s">
        <v>7982</v>
      </c>
      <c r="K6080" s="1" t="s">
        <v>16</v>
      </c>
      <c r="L6080" s="1" t="s">
        <v>16</v>
      </c>
      <c r="M6080" s="1" t="s">
        <v>16</v>
      </c>
      <c r="N6080" s="1" t="s">
        <v>39</v>
      </c>
    </row>
    <row r="6081" spans="1:14" x14ac:dyDescent="0.25">
      <c r="A6081" s="1" t="s">
        <v>27</v>
      </c>
      <c r="B6081" s="1" t="s">
        <v>2095</v>
      </c>
      <c r="C6081" s="1" t="s">
        <v>2096</v>
      </c>
      <c r="D6081" s="1" t="s">
        <v>1131</v>
      </c>
      <c r="E6081" s="4" t="s">
        <v>191</v>
      </c>
      <c r="F6081" s="1" t="s">
        <v>112</v>
      </c>
      <c r="G6081" s="1" t="s">
        <v>136</v>
      </c>
      <c r="H6081" s="1" t="s">
        <v>2097</v>
      </c>
      <c r="I6081" s="1" t="s">
        <v>111</v>
      </c>
      <c r="J6081" s="1" t="s">
        <v>5495</v>
      </c>
      <c r="K6081" s="1" t="s">
        <v>16</v>
      </c>
      <c r="L6081" s="1" t="s">
        <v>16</v>
      </c>
      <c r="M6081" s="1" t="s">
        <v>16</v>
      </c>
      <c r="N6081" s="1" t="s">
        <v>127</v>
      </c>
    </row>
    <row r="6082" spans="1:14" x14ac:dyDescent="0.25">
      <c r="A6082" s="1" t="s">
        <v>27</v>
      </c>
      <c r="B6082" s="1" t="s">
        <v>16321</v>
      </c>
      <c r="C6082" s="1" t="s">
        <v>16322</v>
      </c>
      <c r="D6082" s="1" t="s">
        <v>16323</v>
      </c>
      <c r="E6082" s="4" t="s">
        <v>875</v>
      </c>
      <c r="F6082" s="1" t="s">
        <v>349</v>
      </c>
      <c r="G6082" s="1" t="s">
        <v>783</v>
      </c>
      <c r="H6082" s="1" t="s">
        <v>16324</v>
      </c>
      <c r="I6082" s="1" t="s">
        <v>876</v>
      </c>
      <c r="J6082" s="1" t="s">
        <v>15696</v>
      </c>
      <c r="K6082" s="1" t="s">
        <v>16</v>
      </c>
      <c r="L6082" s="1" t="s">
        <v>16</v>
      </c>
      <c r="M6082" s="1" t="s">
        <v>16</v>
      </c>
      <c r="N6082" s="1" t="s">
        <v>321</v>
      </c>
    </row>
    <row r="6083" spans="1:14" x14ac:dyDescent="0.25">
      <c r="A6083" s="1" t="s">
        <v>27</v>
      </c>
      <c r="B6083" s="1" t="s">
        <v>3515</v>
      </c>
      <c r="C6083" s="1" t="s">
        <v>3516</v>
      </c>
      <c r="D6083" s="1" t="s">
        <v>1511</v>
      </c>
      <c r="E6083" s="4" t="s">
        <v>38</v>
      </c>
      <c r="F6083" s="1" t="s">
        <v>40</v>
      </c>
      <c r="G6083" s="1" t="s">
        <v>40</v>
      </c>
      <c r="H6083" s="1" t="s">
        <v>3517</v>
      </c>
      <c r="I6083" s="1" t="s">
        <v>70</v>
      </c>
      <c r="J6083" s="1" t="s">
        <v>26</v>
      </c>
      <c r="K6083" s="1" t="s">
        <v>16</v>
      </c>
      <c r="L6083" s="1" t="s">
        <v>16</v>
      </c>
      <c r="M6083" s="1" t="s">
        <v>16</v>
      </c>
      <c r="N6083" s="1" t="s">
        <v>39</v>
      </c>
    </row>
    <row r="6084" spans="1:14" x14ac:dyDescent="0.25">
      <c r="A6084" s="1" t="s">
        <v>27</v>
      </c>
      <c r="B6084" s="1" t="s">
        <v>16818</v>
      </c>
      <c r="C6084" s="1" t="s">
        <v>16819</v>
      </c>
      <c r="D6084" s="1" t="s">
        <v>717</v>
      </c>
      <c r="E6084" s="4" t="s">
        <v>718</v>
      </c>
      <c r="F6084" s="1" t="s">
        <v>61</v>
      </c>
      <c r="G6084" s="1" t="s">
        <v>707</v>
      </c>
      <c r="H6084" s="1" t="s">
        <v>16820</v>
      </c>
      <c r="I6084" s="1" t="s">
        <v>719</v>
      </c>
      <c r="J6084" s="1" t="s">
        <v>43</v>
      </c>
      <c r="K6084" s="1" t="s">
        <v>16</v>
      </c>
      <c r="L6084" s="1" t="s">
        <v>16</v>
      </c>
      <c r="M6084" s="1" t="s">
        <v>16</v>
      </c>
      <c r="N6084" s="1" t="s">
        <v>39</v>
      </c>
    </row>
    <row r="6085" spans="1:14" x14ac:dyDescent="0.25">
      <c r="A6085" s="1" t="s">
        <v>27</v>
      </c>
      <c r="B6085" s="1" t="s">
        <v>2582</v>
      </c>
      <c r="C6085" s="1" t="s">
        <v>2583</v>
      </c>
      <c r="D6085" s="1" t="s">
        <v>633</v>
      </c>
      <c r="E6085" s="4" t="s">
        <v>634</v>
      </c>
      <c r="F6085" s="1" t="s">
        <v>28</v>
      </c>
      <c r="G6085" s="1" t="s">
        <v>321</v>
      </c>
      <c r="H6085" s="1" t="s">
        <v>2584</v>
      </c>
      <c r="I6085" s="1" t="s">
        <v>70</v>
      </c>
      <c r="J6085" s="1" t="s">
        <v>26</v>
      </c>
      <c r="K6085" s="1" t="s">
        <v>16</v>
      </c>
      <c r="L6085" s="1" t="s">
        <v>16</v>
      </c>
      <c r="M6085" s="1" t="s">
        <v>16</v>
      </c>
      <c r="N6085" s="1" t="s">
        <v>321</v>
      </c>
    </row>
    <row r="6086" spans="1:14" x14ac:dyDescent="0.25">
      <c r="A6086" s="1" t="s">
        <v>27</v>
      </c>
      <c r="B6086" s="1" t="s">
        <v>7253</v>
      </c>
      <c r="C6086" s="1" t="s">
        <v>7254</v>
      </c>
      <c r="D6086" s="1" t="s">
        <v>4974</v>
      </c>
      <c r="E6086" s="4" t="s">
        <v>215</v>
      </c>
      <c r="F6086" s="1" t="s">
        <v>112</v>
      </c>
      <c r="G6086" s="1" t="s">
        <v>136</v>
      </c>
      <c r="H6086" s="1" t="s">
        <v>7255</v>
      </c>
      <c r="I6086" s="1" t="s">
        <v>672</v>
      </c>
      <c r="J6086" s="1" t="s">
        <v>5495</v>
      </c>
      <c r="K6086" s="1" t="s">
        <v>16</v>
      </c>
      <c r="L6086" s="1" t="s">
        <v>16</v>
      </c>
      <c r="M6086" s="1" t="s">
        <v>16</v>
      </c>
      <c r="N6086" s="1" t="s">
        <v>127</v>
      </c>
    </row>
    <row r="6087" spans="1:14" x14ac:dyDescent="0.25">
      <c r="A6087" s="1" t="s">
        <v>27</v>
      </c>
      <c r="B6087" s="1" t="s">
        <v>14308</v>
      </c>
      <c r="C6087" s="1" t="s">
        <v>14309</v>
      </c>
      <c r="D6087" s="1" t="s">
        <v>5041</v>
      </c>
      <c r="E6087" s="4" t="s">
        <v>341</v>
      </c>
      <c r="F6087" s="1" t="s">
        <v>28</v>
      </c>
      <c r="G6087" s="1" t="s">
        <v>321</v>
      </c>
      <c r="H6087" s="1" t="s">
        <v>14310</v>
      </c>
      <c r="I6087" s="1" t="s">
        <v>240</v>
      </c>
      <c r="J6087" s="1" t="s">
        <v>15696</v>
      </c>
      <c r="K6087" s="1" t="s">
        <v>16</v>
      </c>
      <c r="L6087" s="1" t="s">
        <v>16</v>
      </c>
      <c r="M6087" s="1" t="s">
        <v>16</v>
      </c>
      <c r="N6087" s="1" t="s">
        <v>321</v>
      </c>
    </row>
    <row r="6088" spans="1:14" x14ac:dyDescent="0.25">
      <c r="A6088" s="1" t="s">
        <v>27</v>
      </c>
      <c r="B6088" s="1" t="s">
        <v>3195</v>
      </c>
      <c r="C6088" s="1" t="s">
        <v>3196</v>
      </c>
      <c r="D6088" s="1" t="s">
        <v>3197</v>
      </c>
      <c r="E6088" s="4" t="s">
        <v>3198</v>
      </c>
      <c r="F6088" s="1" t="s">
        <v>61</v>
      </c>
      <c r="G6088" s="1" t="s">
        <v>707</v>
      </c>
      <c r="H6088" s="1" t="s">
        <v>3199</v>
      </c>
      <c r="I6088" s="1" t="s">
        <v>93</v>
      </c>
      <c r="J6088" s="1" t="s">
        <v>7982</v>
      </c>
      <c r="K6088" s="1" t="s">
        <v>16</v>
      </c>
      <c r="L6088" s="1" t="s">
        <v>16</v>
      </c>
      <c r="M6088" s="1" t="s">
        <v>16</v>
      </c>
      <c r="N6088" s="1" t="s">
        <v>39</v>
      </c>
    </row>
    <row r="6089" spans="1:14" x14ac:dyDescent="0.25">
      <c r="A6089" s="1" t="s">
        <v>27</v>
      </c>
      <c r="B6089" s="1" t="s">
        <v>3747</v>
      </c>
      <c r="C6089" s="1" t="s">
        <v>3748</v>
      </c>
      <c r="D6089" s="1" t="s">
        <v>3749</v>
      </c>
      <c r="E6089" s="4" t="s">
        <v>3750</v>
      </c>
      <c r="F6089" s="1" t="s">
        <v>23</v>
      </c>
      <c r="G6089" s="1" t="s">
        <v>55</v>
      </c>
      <c r="H6089" s="1" t="s">
        <v>3751</v>
      </c>
      <c r="I6089" s="1" t="s">
        <v>16</v>
      </c>
      <c r="J6089" s="1" t="s">
        <v>16</v>
      </c>
      <c r="K6089" s="1" t="s">
        <v>3752</v>
      </c>
      <c r="L6089" s="1" t="s">
        <v>178</v>
      </c>
      <c r="M6089" s="1" t="s">
        <v>39</v>
      </c>
      <c r="N6089" s="1" t="s">
        <v>39</v>
      </c>
    </row>
    <row r="6090" spans="1:14" x14ac:dyDescent="0.25">
      <c r="A6090" s="1" t="s">
        <v>27</v>
      </c>
      <c r="B6090" s="1" t="s">
        <v>3305</v>
      </c>
      <c r="C6090" s="1" t="s">
        <v>3306</v>
      </c>
      <c r="D6090" s="1" t="s">
        <v>3307</v>
      </c>
      <c r="E6090" s="4" t="s">
        <v>3308</v>
      </c>
      <c r="F6090" s="1" t="s">
        <v>23</v>
      </c>
      <c r="G6090" s="1" t="s">
        <v>55</v>
      </c>
      <c r="H6090" s="1" t="s">
        <v>3309</v>
      </c>
      <c r="I6090" s="1" t="s">
        <v>3310</v>
      </c>
      <c r="J6090" s="1" t="s">
        <v>7982</v>
      </c>
      <c r="K6090" s="1" t="s">
        <v>16</v>
      </c>
      <c r="L6090" s="1" t="s">
        <v>16</v>
      </c>
      <c r="M6090" s="1" t="s">
        <v>16</v>
      </c>
      <c r="N6090" s="1" t="s">
        <v>39</v>
      </c>
    </row>
    <row r="6091" spans="1:14" x14ac:dyDescent="0.25">
      <c r="A6091" s="1" t="s">
        <v>27</v>
      </c>
      <c r="B6091" s="1" t="s">
        <v>6393</v>
      </c>
      <c r="C6091" s="1" t="s">
        <v>6394</v>
      </c>
      <c r="D6091" s="1" t="s">
        <v>5785</v>
      </c>
      <c r="E6091" s="4" t="s">
        <v>5786</v>
      </c>
      <c r="F6091" s="1" t="s">
        <v>23</v>
      </c>
      <c r="G6091" s="1" t="s">
        <v>55</v>
      </c>
      <c r="H6091" s="1" t="s">
        <v>6395</v>
      </c>
      <c r="I6091" s="1" t="s">
        <v>70</v>
      </c>
      <c r="J6091" s="1" t="s">
        <v>26</v>
      </c>
      <c r="K6091" s="1" t="s">
        <v>16</v>
      </c>
      <c r="L6091" s="1" t="s">
        <v>16</v>
      </c>
      <c r="M6091" s="1" t="s">
        <v>16</v>
      </c>
      <c r="N6091" s="1" t="s">
        <v>39</v>
      </c>
    </row>
    <row r="6092" spans="1:14" x14ac:dyDescent="0.25">
      <c r="A6092" s="1" t="s">
        <v>27</v>
      </c>
      <c r="B6092" s="1" t="s">
        <v>10976</v>
      </c>
      <c r="C6092" s="1" t="s">
        <v>10977</v>
      </c>
      <c r="D6092" s="1" t="s">
        <v>2350</v>
      </c>
      <c r="E6092" s="4" t="s">
        <v>1368</v>
      </c>
      <c r="F6092" s="1" t="s">
        <v>23</v>
      </c>
      <c r="G6092" s="1" t="s">
        <v>55</v>
      </c>
      <c r="H6092" s="1" t="s">
        <v>10978</v>
      </c>
      <c r="I6092" s="1" t="s">
        <v>93</v>
      </c>
      <c r="J6092" s="1" t="s">
        <v>7982</v>
      </c>
      <c r="K6092" s="1" t="s">
        <v>16</v>
      </c>
      <c r="L6092" s="1" t="s">
        <v>16</v>
      </c>
      <c r="M6092" s="1" t="s">
        <v>16</v>
      </c>
      <c r="N6092" s="1" t="s">
        <v>39</v>
      </c>
    </row>
    <row r="6093" spans="1:14" x14ac:dyDescent="0.25">
      <c r="A6093" s="1" t="s">
        <v>27</v>
      </c>
      <c r="B6093" s="1" t="s">
        <v>7018</v>
      </c>
      <c r="C6093" s="1" t="s">
        <v>7019</v>
      </c>
      <c r="D6093" s="1" t="s">
        <v>2262</v>
      </c>
      <c r="E6093" s="4" t="s">
        <v>1888</v>
      </c>
      <c r="F6093" s="1" t="s">
        <v>23</v>
      </c>
      <c r="G6093" s="1" t="s">
        <v>55</v>
      </c>
      <c r="H6093" s="1" t="s">
        <v>7020</v>
      </c>
      <c r="I6093" s="1" t="s">
        <v>64</v>
      </c>
      <c r="J6093" s="1" t="s">
        <v>7982</v>
      </c>
      <c r="K6093" s="1" t="s">
        <v>16</v>
      </c>
      <c r="L6093" s="1" t="s">
        <v>16</v>
      </c>
      <c r="M6093" s="1" t="s">
        <v>16</v>
      </c>
      <c r="N6093" s="1" t="s">
        <v>39</v>
      </c>
    </row>
    <row r="6094" spans="1:14" x14ac:dyDescent="0.25">
      <c r="A6094" s="1" t="s">
        <v>27</v>
      </c>
      <c r="B6094" s="1" t="s">
        <v>4511</v>
      </c>
      <c r="C6094" s="1" t="s">
        <v>4512</v>
      </c>
      <c r="D6094" s="1" t="s">
        <v>3428</v>
      </c>
      <c r="E6094" s="4" t="s">
        <v>3429</v>
      </c>
      <c r="F6094" s="1" t="s">
        <v>23</v>
      </c>
      <c r="G6094" s="1" t="s">
        <v>55</v>
      </c>
      <c r="H6094" s="1" t="s">
        <v>4513</v>
      </c>
      <c r="I6094" s="1" t="s">
        <v>5375</v>
      </c>
      <c r="J6094" s="1" t="s">
        <v>43</v>
      </c>
      <c r="K6094" s="1" t="s">
        <v>16</v>
      </c>
      <c r="L6094" s="1" t="s">
        <v>16</v>
      </c>
      <c r="M6094" s="1" t="s">
        <v>16</v>
      </c>
      <c r="N6094" s="1" t="s">
        <v>39</v>
      </c>
    </row>
    <row r="6095" spans="1:14" x14ac:dyDescent="0.25">
      <c r="A6095" s="1" t="s">
        <v>27</v>
      </c>
      <c r="B6095" s="1" t="s">
        <v>7588</v>
      </c>
      <c r="C6095" s="1" t="s">
        <v>7589</v>
      </c>
      <c r="D6095" s="1" t="s">
        <v>2512</v>
      </c>
      <c r="E6095" s="4" t="s">
        <v>2513</v>
      </c>
      <c r="F6095" s="1" t="s">
        <v>40</v>
      </c>
      <c r="G6095" s="1" t="s">
        <v>40</v>
      </c>
      <c r="H6095" s="1" t="s">
        <v>7590</v>
      </c>
      <c r="I6095" s="1" t="s">
        <v>64</v>
      </c>
      <c r="J6095" s="1" t="s">
        <v>7982</v>
      </c>
      <c r="K6095" s="1" t="s">
        <v>16</v>
      </c>
      <c r="L6095" s="1" t="s">
        <v>16</v>
      </c>
      <c r="M6095" s="1" t="s">
        <v>16</v>
      </c>
      <c r="N6095" s="1" t="s">
        <v>39</v>
      </c>
    </row>
    <row r="6096" spans="1:14" x14ac:dyDescent="0.25">
      <c r="A6096" s="1" t="s">
        <v>27</v>
      </c>
      <c r="B6096" s="1" t="s">
        <v>4091</v>
      </c>
      <c r="C6096" s="1" t="s">
        <v>4092</v>
      </c>
      <c r="D6096" s="1" t="s">
        <v>717</v>
      </c>
      <c r="E6096" s="4" t="s">
        <v>718</v>
      </c>
      <c r="F6096" s="1" t="s">
        <v>61</v>
      </c>
      <c r="G6096" s="1" t="s">
        <v>707</v>
      </c>
      <c r="H6096" s="1" t="s">
        <v>4093</v>
      </c>
      <c r="I6096" s="1" t="s">
        <v>719</v>
      </c>
      <c r="J6096" s="1" t="s">
        <v>43</v>
      </c>
      <c r="K6096" s="1" t="s">
        <v>16</v>
      </c>
      <c r="L6096" s="1" t="s">
        <v>16</v>
      </c>
      <c r="M6096" s="1" t="s">
        <v>16</v>
      </c>
      <c r="N6096" s="1" t="s">
        <v>39</v>
      </c>
    </row>
    <row r="6097" spans="1:14" x14ac:dyDescent="0.25">
      <c r="A6097" s="1" t="s">
        <v>27</v>
      </c>
      <c r="B6097" s="1" t="s">
        <v>3990</v>
      </c>
      <c r="C6097" s="1" t="s">
        <v>3991</v>
      </c>
      <c r="D6097" s="1" t="s">
        <v>3307</v>
      </c>
      <c r="E6097" s="4" t="s">
        <v>3308</v>
      </c>
      <c r="F6097" s="1" t="s">
        <v>23</v>
      </c>
      <c r="G6097" s="1" t="s">
        <v>55</v>
      </c>
      <c r="H6097" s="1" t="s">
        <v>3992</v>
      </c>
      <c r="I6097" s="1" t="s">
        <v>3310</v>
      </c>
      <c r="J6097" s="1" t="s">
        <v>7982</v>
      </c>
      <c r="K6097" s="1" t="s">
        <v>16</v>
      </c>
      <c r="L6097" s="1" t="s">
        <v>16</v>
      </c>
      <c r="M6097" s="1" t="s">
        <v>16</v>
      </c>
      <c r="N6097" s="1" t="s">
        <v>39</v>
      </c>
    </row>
    <row r="6098" spans="1:14" x14ac:dyDescent="0.25">
      <c r="A6098" s="1" t="s">
        <v>27</v>
      </c>
      <c r="B6098" s="1" t="s">
        <v>5035</v>
      </c>
      <c r="C6098" s="1" t="s">
        <v>5036</v>
      </c>
      <c r="D6098" s="1" t="s">
        <v>2116</v>
      </c>
      <c r="E6098" s="4" t="s">
        <v>2117</v>
      </c>
      <c r="F6098" s="1" t="s">
        <v>40</v>
      </c>
      <c r="G6098" s="1" t="s">
        <v>40</v>
      </c>
      <c r="H6098" s="1" t="s">
        <v>5037</v>
      </c>
      <c r="I6098" s="1" t="s">
        <v>44</v>
      </c>
      <c r="J6098" s="1" t="s">
        <v>45</v>
      </c>
      <c r="K6098" s="1" t="s">
        <v>16</v>
      </c>
      <c r="L6098" s="1" t="s">
        <v>16</v>
      </c>
      <c r="M6098" s="1" t="s">
        <v>16</v>
      </c>
      <c r="N6098" s="1" t="s">
        <v>39</v>
      </c>
    </row>
    <row r="6099" spans="1:14" x14ac:dyDescent="0.25">
      <c r="A6099" s="1" t="s">
        <v>27</v>
      </c>
      <c r="B6099" s="1" t="s">
        <v>2748</v>
      </c>
      <c r="C6099" s="1" t="s">
        <v>2749</v>
      </c>
      <c r="D6099" s="1" t="s">
        <v>1197</v>
      </c>
      <c r="E6099" s="4" t="s">
        <v>371</v>
      </c>
      <c r="F6099" s="1" t="s">
        <v>23</v>
      </c>
      <c r="G6099" s="1" t="s">
        <v>55</v>
      </c>
      <c r="H6099" s="1" t="s">
        <v>2750</v>
      </c>
      <c r="I6099" s="1" t="s">
        <v>70</v>
      </c>
      <c r="J6099" s="1" t="s">
        <v>26</v>
      </c>
      <c r="K6099" s="1" t="s">
        <v>16</v>
      </c>
      <c r="L6099" s="1" t="s">
        <v>16</v>
      </c>
      <c r="M6099" s="1" t="s">
        <v>16</v>
      </c>
      <c r="N6099" s="1" t="s">
        <v>39</v>
      </c>
    </row>
    <row r="6100" spans="1:14" x14ac:dyDescent="0.25">
      <c r="A6100" s="1" t="s">
        <v>27</v>
      </c>
      <c r="B6100" s="1" t="s">
        <v>2764</v>
      </c>
      <c r="C6100" s="1" t="s">
        <v>2765</v>
      </c>
      <c r="D6100" s="1" t="s">
        <v>706</v>
      </c>
      <c r="E6100" s="4" t="s">
        <v>227</v>
      </c>
      <c r="F6100" s="1" t="s">
        <v>61</v>
      </c>
      <c r="G6100" s="1" t="s">
        <v>707</v>
      </c>
      <c r="H6100" s="1" t="s">
        <v>2766</v>
      </c>
      <c r="I6100" s="1" t="s">
        <v>228</v>
      </c>
      <c r="J6100" s="1" t="s">
        <v>43</v>
      </c>
      <c r="K6100" s="1" t="s">
        <v>16</v>
      </c>
      <c r="L6100" s="1" t="s">
        <v>16</v>
      </c>
      <c r="M6100" s="1" t="s">
        <v>16</v>
      </c>
      <c r="N6100" s="1" t="s">
        <v>39</v>
      </c>
    </row>
    <row r="6101" spans="1:14" x14ac:dyDescent="0.25">
      <c r="A6101" s="1" t="s">
        <v>27</v>
      </c>
      <c r="B6101" s="1" t="s">
        <v>2467</v>
      </c>
      <c r="C6101" s="1" t="s">
        <v>2468</v>
      </c>
      <c r="D6101" s="1" t="s">
        <v>1721</v>
      </c>
      <c r="E6101" s="4" t="s">
        <v>157</v>
      </c>
      <c r="F6101" s="1" t="s">
        <v>112</v>
      </c>
      <c r="G6101" s="1" t="s">
        <v>136</v>
      </c>
      <c r="H6101" s="1" t="s">
        <v>2469</v>
      </c>
      <c r="I6101" s="1" t="s">
        <v>158</v>
      </c>
      <c r="J6101" s="1" t="s">
        <v>5495</v>
      </c>
      <c r="K6101" s="1" t="s">
        <v>16</v>
      </c>
      <c r="L6101" s="1" t="s">
        <v>16</v>
      </c>
      <c r="M6101" s="1" t="s">
        <v>16</v>
      </c>
      <c r="N6101" s="1" t="s">
        <v>127</v>
      </c>
    </row>
    <row r="6102" spans="1:14" x14ac:dyDescent="0.25">
      <c r="A6102" s="1" t="s">
        <v>27</v>
      </c>
      <c r="B6102" s="1" t="s">
        <v>3478</v>
      </c>
      <c r="C6102" s="1" t="s">
        <v>3479</v>
      </c>
      <c r="D6102" s="1" t="s">
        <v>3480</v>
      </c>
      <c r="E6102" s="4" t="s">
        <v>780</v>
      </c>
      <c r="F6102" s="1" t="s">
        <v>112</v>
      </c>
      <c r="G6102" s="1" t="s">
        <v>136</v>
      </c>
      <c r="H6102" s="1" t="s">
        <v>3481</v>
      </c>
      <c r="I6102" s="1" t="s">
        <v>781</v>
      </c>
      <c r="J6102" s="1" t="s">
        <v>5495</v>
      </c>
      <c r="K6102" s="1" t="s">
        <v>16</v>
      </c>
      <c r="L6102" s="1" t="s">
        <v>16</v>
      </c>
      <c r="M6102" s="1" t="s">
        <v>16</v>
      </c>
      <c r="N6102" s="1" t="s">
        <v>127</v>
      </c>
    </row>
    <row r="6103" spans="1:14" x14ac:dyDescent="0.25">
      <c r="A6103" s="1" t="s">
        <v>27</v>
      </c>
      <c r="B6103" s="1" t="s">
        <v>16653</v>
      </c>
      <c r="C6103" s="1" t="s">
        <v>16654</v>
      </c>
      <c r="D6103" s="1" t="s">
        <v>2427</v>
      </c>
      <c r="E6103" s="4" t="s">
        <v>2428</v>
      </c>
      <c r="F6103" s="1" t="s">
        <v>23</v>
      </c>
      <c r="G6103" s="1" t="s">
        <v>55</v>
      </c>
      <c r="H6103" s="1" t="s">
        <v>16655</v>
      </c>
      <c r="I6103" s="1" t="s">
        <v>64</v>
      </c>
      <c r="J6103" s="1" t="s">
        <v>7982</v>
      </c>
      <c r="K6103" s="1" t="s">
        <v>16</v>
      </c>
      <c r="L6103" s="1" t="s">
        <v>16</v>
      </c>
      <c r="M6103" s="1" t="s">
        <v>16</v>
      </c>
      <c r="N6103" s="1" t="s">
        <v>39</v>
      </c>
    </row>
    <row r="6104" spans="1:14" x14ac:dyDescent="0.25">
      <c r="A6104" s="1" t="s">
        <v>27</v>
      </c>
      <c r="B6104" s="1" t="s">
        <v>2209</v>
      </c>
      <c r="C6104" s="1" t="s">
        <v>2210</v>
      </c>
      <c r="D6104" s="1" t="s">
        <v>2211</v>
      </c>
      <c r="E6104" s="4" t="s">
        <v>266</v>
      </c>
      <c r="F6104" s="1" t="s">
        <v>112</v>
      </c>
      <c r="G6104" s="1" t="s">
        <v>136</v>
      </c>
      <c r="H6104" s="1" t="s">
        <v>2212</v>
      </c>
      <c r="I6104" s="1" t="s">
        <v>111</v>
      </c>
      <c r="J6104" s="1" t="s">
        <v>5495</v>
      </c>
      <c r="K6104" s="1" t="s">
        <v>16</v>
      </c>
      <c r="L6104" s="1" t="s">
        <v>16</v>
      </c>
      <c r="M6104" s="1" t="s">
        <v>16</v>
      </c>
      <c r="N6104" s="1" t="s">
        <v>127</v>
      </c>
    </row>
    <row r="6105" spans="1:14" x14ac:dyDescent="0.25">
      <c r="A6105" s="1" t="s">
        <v>27</v>
      </c>
      <c r="B6105" s="1" t="s">
        <v>18608</v>
      </c>
      <c r="C6105" s="1" t="s">
        <v>18609</v>
      </c>
      <c r="D6105" s="1" t="s">
        <v>1862</v>
      </c>
      <c r="E6105" s="4" t="s">
        <v>1863</v>
      </c>
      <c r="F6105" s="1" t="s">
        <v>40</v>
      </c>
      <c r="G6105" s="1" t="s">
        <v>40</v>
      </c>
      <c r="H6105" s="1" t="s">
        <v>18610</v>
      </c>
      <c r="I6105" s="1" t="s">
        <v>64</v>
      </c>
      <c r="J6105" s="1" t="s">
        <v>7982</v>
      </c>
      <c r="K6105" s="1" t="s">
        <v>16</v>
      </c>
      <c r="L6105" s="1" t="s">
        <v>16</v>
      </c>
      <c r="M6105" s="1" t="s">
        <v>16</v>
      </c>
      <c r="N6105" s="1" t="s">
        <v>39</v>
      </c>
    </row>
    <row r="6106" spans="1:14" x14ac:dyDescent="0.25">
      <c r="A6106" s="1" t="s">
        <v>27</v>
      </c>
      <c r="B6106" s="1" t="s">
        <v>3586</v>
      </c>
      <c r="C6106" s="1" t="s">
        <v>3587</v>
      </c>
      <c r="D6106" s="1" t="s">
        <v>1131</v>
      </c>
      <c r="E6106" s="4" t="s">
        <v>191</v>
      </c>
      <c r="F6106" s="1" t="s">
        <v>112</v>
      </c>
      <c r="G6106" s="1" t="s">
        <v>136</v>
      </c>
      <c r="H6106" s="1" t="s">
        <v>3588</v>
      </c>
      <c r="I6106" s="1" t="s">
        <v>111</v>
      </c>
      <c r="J6106" s="1" t="s">
        <v>5495</v>
      </c>
      <c r="K6106" s="1" t="s">
        <v>16</v>
      </c>
      <c r="L6106" s="1" t="s">
        <v>16</v>
      </c>
      <c r="M6106" s="1" t="s">
        <v>16</v>
      </c>
      <c r="N6106" s="1" t="s">
        <v>127</v>
      </c>
    </row>
    <row r="6107" spans="1:14" x14ac:dyDescent="0.25">
      <c r="A6107" s="1" t="s">
        <v>27</v>
      </c>
      <c r="B6107" s="1" t="s">
        <v>3443</v>
      </c>
      <c r="C6107" s="1" t="s">
        <v>3444</v>
      </c>
      <c r="D6107" s="1" t="s">
        <v>3445</v>
      </c>
      <c r="E6107" s="4" t="s">
        <v>3446</v>
      </c>
      <c r="F6107" s="1" t="s">
        <v>142</v>
      </c>
      <c r="G6107" s="1" t="s">
        <v>628</v>
      </c>
      <c r="H6107" s="1" t="s">
        <v>3447</v>
      </c>
      <c r="I6107" s="1" t="s">
        <v>16</v>
      </c>
      <c r="J6107" s="1" t="s">
        <v>16</v>
      </c>
      <c r="K6107" s="1" t="s">
        <v>3448</v>
      </c>
      <c r="L6107" s="1" t="s">
        <v>182</v>
      </c>
      <c r="M6107" s="1" t="s">
        <v>151</v>
      </c>
      <c r="N6107" s="1" t="s">
        <v>151</v>
      </c>
    </row>
    <row r="6108" spans="1:14" x14ac:dyDescent="0.25">
      <c r="A6108" s="1" t="s">
        <v>27</v>
      </c>
      <c r="B6108" s="1" t="s">
        <v>12654</v>
      </c>
      <c r="C6108" s="1" t="s">
        <v>12655</v>
      </c>
      <c r="D6108" s="1" t="s">
        <v>1984</v>
      </c>
      <c r="E6108" s="4" t="s">
        <v>1985</v>
      </c>
      <c r="F6108" s="1" t="s">
        <v>23</v>
      </c>
      <c r="G6108" s="1" t="s">
        <v>55</v>
      </c>
      <c r="H6108" s="1" t="s">
        <v>12656</v>
      </c>
      <c r="I6108" s="1" t="s">
        <v>64</v>
      </c>
      <c r="J6108" s="1" t="s">
        <v>7982</v>
      </c>
      <c r="K6108" s="1" t="s">
        <v>16</v>
      </c>
      <c r="L6108" s="1" t="s">
        <v>16</v>
      </c>
      <c r="M6108" s="1" t="s">
        <v>16</v>
      </c>
      <c r="N6108" s="1" t="s">
        <v>39</v>
      </c>
    </row>
    <row r="6109" spans="1:14" x14ac:dyDescent="0.25">
      <c r="A6109" s="1" t="s">
        <v>27</v>
      </c>
      <c r="B6109" s="1" t="s">
        <v>14806</v>
      </c>
      <c r="C6109" s="1" t="s">
        <v>14807</v>
      </c>
      <c r="D6109" s="1" t="s">
        <v>9410</v>
      </c>
      <c r="E6109" s="4" t="s">
        <v>9411</v>
      </c>
      <c r="F6109" s="1" t="s">
        <v>103</v>
      </c>
      <c r="G6109" s="1" t="s">
        <v>627</v>
      </c>
      <c r="H6109" s="1" t="s">
        <v>14808</v>
      </c>
      <c r="I6109" s="1" t="s">
        <v>9413</v>
      </c>
      <c r="J6109" s="1" t="s">
        <v>46</v>
      </c>
      <c r="K6109" s="1" t="s">
        <v>16</v>
      </c>
      <c r="L6109" s="1" t="s">
        <v>16</v>
      </c>
      <c r="M6109" s="1" t="s">
        <v>16</v>
      </c>
      <c r="N6109" s="1" t="s">
        <v>104</v>
      </c>
    </row>
    <row r="6110" spans="1:14" x14ac:dyDescent="0.25">
      <c r="A6110" s="1" t="s">
        <v>27</v>
      </c>
      <c r="B6110" s="1" t="s">
        <v>16377</v>
      </c>
      <c r="C6110" s="1" t="s">
        <v>16378</v>
      </c>
      <c r="D6110" s="1" t="s">
        <v>16379</v>
      </c>
      <c r="E6110" s="4" t="s">
        <v>2998</v>
      </c>
      <c r="F6110" s="1" t="s">
        <v>346</v>
      </c>
      <c r="G6110" s="1" t="s">
        <v>810</v>
      </c>
      <c r="H6110" s="1" t="s">
        <v>16380</v>
      </c>
      <c r="I6110" s="1" t="s">
        <v>2999</v>
      </c>
      <c r="J6110" s="1" t="s">
        <v>57</v>
      </c>
      <c r="K6110" s="1" t="s">
        <v>16</v>
      </c>
      <c r="L6110" s="1" t="s">
        <v>16</v>
      </c>
      <c r="M6110" s="1" t="s">
        <v>16</v>
      </c>
      <c r="N6110" s="1" t="s">
        <v>151</v>
      </c>
    </row>
    <row r="6111" spans="1:14" x14ac:dyDescent="0.25">
      <c r="A6111" s="1" t="s">
        <v>27</v>
      </c>
      <c r="B6111" s="1" t="s">
        <v>3919</v>
      </c>
      <c r="C6111" s="1" t="s">
        <v>3920</v>
      </c>
      <c r="D6111" s="1" t="s">
        <v>1917</v>
      </c>
      <c r="E6111" s="4" t="s">
        <v>259</v>
      </c>
      <c r="F6111" s="1" t="s">
        <v>112</v>
      </c>
      <c r="G6111" s="1" t="s">
        <v>136</v>
      </c>
      <c r="H6111" s="1" t="s">
        <v>3921</v>
      </c>
      <c r="I6111" s="1" t="s">
        <v>260</v>
      </c>
      <c r="J6111" s="1" t="s">
        <v>5495</v>
      </c>
      <c r="K6111" s="1" t="s">
        <v>16</v>
      </c>
      <c r="L6111" s="1" t="s">
        <v>16</v>
      </c>
      <c r="M6111" s="1" t="s">
        <v>16</v>
      </c>
      <c r="N6111" s="1" t="s">
        <v>127</v>
      </c>
    </row>
    <row r="6112" spans="1:14" x14ac:dyDescent="0.25">
      <c r="A6112" s="1" t="s">
        <v>27</v>
      </c>
      <c r="B6112" s="1" t="s">
        <v>3993</v>
      </c>
      <c r="C6112" s="1" t="s">
        <v>3994</v>
      </c>
      <c r="D6112" s="1" t="s">
        <v>2617</v>
      </c>
      <c r="E6112" s="4" t="s">
        <v>1820</v>
      </c>
      <c r="F6112" s="1" t="s">
        <v>25</v>
      </c>
      <c r="G6112" s="1" t="s">
        <v>29</v>
      </c>
      <c r="H6112" s="1" t="s">
        <v>3995</v>
      </c>
      <c r="I6112" s="1" t="s">
        <v>44</v>
      </c>
      <c r="J6112" s="1" t="s">
        <v>45</v>
      </c>
      <c r="K6112" s="1" t="s">
        <v>16</v>
      </c>
      <c r="L6112" s="1" t="s">
        <v>16</v>
      </c>
      <c r="M6112" s="1" t="s">
        <v>16</v>
      </c>
      <c r="N6112" s="1" t="s">
        <v>29</v>
      </c>
    </row>
    <row r="6113" spans="1:14" x14ac:dyDescent="0.25">
      <c r="A6113" s="1" t="s">
        <v>27</v>
      </c>
      <c r="B6113" s="1" t="s">
        <v>16707</v>
      </c>
      <c r="C6113" s="1" t="s">
        <v>16708</v>
      </c>
      <c r="D6113" s="1" t="s">
        <v>72</v>
      </c>
      <c r="E6113" s="4" t="s">
        <v>73</v>
      </c>
      <c r="F6113" s="1" t="s">
        <v>23</v>
      </c>
      <c r="G6113" s="1" t="s">
        <v>55</v>
      </c>
      <c r="H6113" s="1" t="s">
        <v>16709</v>
      </c>
      <c r="I6113" s="1" t="s">
        <v>59</v>
      </c>
      <c r="J6113" s="1" t="s">
        <v>26</v>
      </c>
      <c r="K6113" s="1" t="s">
        <v>16</v>
      </c>
      <c r="L6113" s="1" t="s">
        <v>16</v>
      </c>
      <c r="M6113" s="1" t="s">
        <v>16</v>
      </c>
      <c r="N6113" s="1" t="s">
        <v>39</v>
      </c>
    </row>
    <row r="6114" spans="1:14" x14ac:dyDescent="0.25">
      <c r="A6114" s="1" t="s">
        <v>27</v>
      </c>
      <c r="B6114" s="1" t="s">
        <v>14851</v>
      </c>
      <c r="C6114" s="1" t="s">
        <v>14852</v>
      </c>
      <c r="D6114" s="1" t="s">
        <v>14853</v>
      </c>
      <c r="E6114" s="4" t="s">
        <v>14854</v>
      </c>
      <c r="F6114" s="1" t="s">
        <v>23</v>
      </c>
      <c r="G6114" s="1" t="s">
        <v>55</v>
      </c>
      <c r="H6114" s="1" t="s">
        <v>14855</v>
      </c>
      <c r="I6114" s="1" t="s">
        <v>93</v>
      </c>
      <c r="J6114" s="1" t="s">
        <v>7982</v>
      </c>
      <c r="K6114" s="1" t="s">
        <v>16</v>
      </c>
      <c r="L6114" s="1" t="s">
        <v>16</v>
      </c>
      <c r="M6114" s="1" t="s">
        <v>16</v>
      </c>
      <c r="N6114" s="1" t="s">
        <v>39</v>
      </c>
    </row>
    <row r="6115" spans="1:14" x14ac:dyDescent="0.25">
      <c r="A6115" s="1" t="s">
        <v>27</v>
      </c>
      <c r="B6115" s="1" t="s">
        <v>4300</v>
      </c>
      <c r="C6115" s="1" t="s">
        <v>4301</v>
      </c>
      <c r="D6115" s="1" t="s">
        <v>2236</v>
      </c>
      <c r="E6115" s="4" t="s">
        <v>2237</v>
      </c>
      <c r="F6115" s="1" t="s">
        <v>112</v>
      </c>
      <c r="G6115" s="1" t="s">
        <v>136</v>
      </c>
      <c r="H6115" s="1" t="s">
        <v>4302</v>
      </c>
      <c r="I6115" s="1" t="s">
        <v>2239</v>
      </c>
      <c r="J6115" s="1" t="s">
        <v>5495</v>
      </c>
      <c r="K6115" s="1" t="s">
        <v>16</v>
      </c>
      <c r="L6115" s="1" t="s">
        <v>16</v>
      </c>
      <c r="M6115" s="1" t="s">
        <v>16</v>
      </c>
      <c r="N6115" s="1" t="s">
        <v>127</v>
      </c>
    </row>
    <row r="6116" spans="1:14" x14ac:dyDescent="0.25">
      <c r="A6116" s="1" t="s">
        <v>27</v>
      </c>
      <c r="B6116" s="1" t="s">
        <v>2328</v>
      </c>
      <c r="C6116" s="1" t="s">
        <v>2329</v>
      </c>
      <c r="D6116" s="1" t="s">
        <v>749</v>
      </c>
      <c r="E6116" s="4" t="s">
        <v>176</v>
      </c>
      <c r="F6116" s="1" t="s">
        <v>25</v>
      </c>
      <c r="G6116" s="1" t="s">
        <v>29</v>
      </c>
      <c r="H6116" s="1" t="s">
        <v>615</v>
      </c>
      <c r="I6116" s="1" t="s">
        <v>466</v>
      </c>
      <c r="J6116" s="1" t="s">
        <v>26</v>
      </c>
      <c r="K6116" s="1" t="s">
        <v>16</v>
      </c>
      <c r="L6116" s="1" t="s">
        <v>16</v>
      </c>
      <c r="M6116" s="1" t="s">
        <v>16</v>
      </c>
      <c r="N6116" s="1" t="s">
        <v>29</v>
      </c>
    </row>
    <row r="6117" spans="1:14" x14ac:dyDescent="0.25">
      <c r="A6117" s="1" t="s">
        <v>27</v>
      </c>
      <c r="B6117" s="1" t="s">
        <v>2187</v>
      </c>
      <c r="C6117" s="1" t="s">
        <v>2188</v>
      </c>
      <c r="D6117" s="1" t="s">
        <v>2189</v>
      </c>
      <c r="E6117" s="4" t="s">
        <v>851</v>
      </c>
      <c r="F6117" s="1" t="s">
        <v>19</v>
      </c>
      <c r="G6117" s="1" t="s">
        <v>1138</v>
      </c>
      <c r="H6117" s="1" t="s">
        <v>2190</v>
      </c>
      <c r="I6117" s="1" t="s">
        <v>311</v>
      </c>
      <c r="J6117" s="1" t="s">
        <v>22</v>
      </c>
      <c r="K6117" s="1" t="s">
        <v>16</v>
      </c>
      <c r="L6117" s="1" t="s">
        <v>16</v>
      </c>
      <c r="M6117" s="1" t="s">
        <v>16</v>
      </c>
      <c r="N6117" s="1" t="s">
        <v>234</v>
      </c>
    </row>
    <row r="6118" spans="1:14" x14ac:dyDescent="0.25">
      <c r="A6118" s="1" t="s">
        <v>27</v>
      </c>
      <c r="B6118" s="1" t="s">
        <v>9326</v>
      </c>
      <c r="C6118" s="1" t="s">
        <v>9327</v>
      </c>
      <c r="D6118" s="1" t="s">
        <v>9328</v>
      </c>
      <c r="E6118" s="4" t="s">
        <v>9329</v>
      </c>
      <c r="F6118" s="1" t="s">
        <v>112</v>
      </c>
      <c r="G6118" s="1" t="s">
        <v>136</v>
      </c>
      <c r="H6118" s="1" t="s">
        <v>9330</v>
      </c>
      <c r="I6118" s="1" t="s">
        <v>16</v>
      </c>
      <c r="J6118" s="1" t="s">
        <v>16</v>
      </c>
      <c r="K6118" s="1" t="s">
        <v>9331</v>
      </c>
      <c r="L6118" s="1" t="s">
        <v>163</v>
      </c>
      <c r="M6118" s="1" t="s">
        <v>127</v>
      </c>
      <c r="N6118" s="1" t="s">
        <v>127</v>
      </c>
    </row>
    <row r="6119" spans="1:14" x14ac:dyDescent="0.25">
      <c r="A6119" s="1" t="s">
        <v>27</v>
      </c>
      <c r="B6119" s="1" t="s">
        <v>2191</v>
      </c>
      <c r="C6119" s="1" t="s">
        <v>2192</v>
      </c>
      <c r="D6119" s="1" t="s">
        <v>2193</v>
      </c>
      <c r="E6119" s="4" t="s">
        <v>2194</v>
      </c>
      <c r="F6119" s="1" t="s">
        <v>28</v>
      </c>
      <c r="G6119" s="1" t="s">
        <v>321</v>
      </c>
      <c r="H6119" s="1" t="s">
        <v>2195</v>
      </c>
      <c r="I6119" s="1" t="s">
        <v>16</v>
      </c>
      <c r="J6119" s="1" t="s">
        <v>16</v>
      </c>
      <c r="K6119" s="1" t="s">
        <v>2196</v>
      </c>
      <c r="L6119" s="1" t="s">
        <v>571</v>
      </c>
      <c r="M6119" s="1" t="s">
        <v>29</v>
      </c>
      <c r="N6119" s="1" t="s">
        <v>321</v>
      </c>
    </row>
    <row r="6120" spans="1:14" x14ac:dyDescent="0.25">
      <c r="A6120" s="1" t="s">
        <v>27</v>
      </c>
      <c r="B6120" s="1" t="s">
        <v>12910</v>
      </c>
      <c r="C6120" s="1" t="s">
        <v>12911</v>
      </c>
      <c r="D6120" s="1" t="s">
        <v>12912</v>
      </c>
      <c r="E6120" s="4" t="s">
        <v>739</v>
      </c>
      <c r="F6120" s="1" t="s">
        <v>47</v>
      </c>
      <c r="G6120" s="1" t="s">
        <v>928</v>
      </c>
      <c r="H6120" s="1" t="s">
        <v>12913</v>
      </c>
      <c r="I6120" s="1" t="s">
        <v>738</v>
      </c>
      <c r="J6120" s="1" t="s">
        <v>22</v>
      </c>
      <c r="K6120" s="1" t="s">
        <v>16</v>
      </c>
      <c r="L6120" s="1" t="s">
        <v>16</v>
      </c>
      <c r="M6120" s="1" t="s">
        <v>16</v>
      </c>
      <c r="N6120" s="1" t="s">
        <v>234</v>
      </c>
    </row>
    <row r="6121" spans="1:14" x14ac:dyDescent="0.25">
      <c r="A6121" s="1" t="s">
        <v>27</v>
      </c>
      <c r="B6121" s="1" t="s">
        <v>9967</v>
      </c>
      <c r="C6121" s="1" t="s">
        <v>9968</v>
      </c>
      <c r="D6121" s="1" t="s">
        <v>9969</v>
      </c>
      <c r="E6121" s="4" t="s">
        <v>9970</v>
      </c>
      <c r="F6121" s="1" t="s">
        <v>28</v>
      </c>
      <c r="G6121" s="1" t="s">
        <v>321</v>
      </c>
      <c r="H6121" s="1" t="s">
        <v>9971</v>
      </c>
      <c r="I6121" s="1" t="s">
        <v>9972</v>
      </c>
      <c r="J6121" s="1" t="s">
        <v>15696</v>
      </c>
      <c r="K6121" s="1" t="s">
        <v>16</v>
      </c>
      <c r="L6121" s="1" t="s">
        <v>16</v>
      </c>
      <c r="M6121" s="1" t="s">
        <v>16</v>
      </c>
      <c r="N6121" s="1" t="s">
        <v>321</v>
      </c>
    </row>
    <row r="6122" spans="1:14" x14ac:dyDescent="0.25">
      <c r="A6122" s="1" t="s">
        <v>27</v>
      </c>
      <c r="B6122" s="1" t="s">
        <v>3532</v>
      </c>
      <c r="C6122" s="1" t="s">
        <v>3533</v>
      </c>
      <c r="D6122" s="1" t="s">
        <v>768</v>
      </c>
      <c r="E6122" s="4" t="s">
        <v>769</v>
      </c>
      <c r="F6122" s="1" t="s">
        <v>25</v>
      </c>
      <c r="G6122" s="1" t="s">
        <v>29</v>
      </c>
      <c r="H6122" s="1" t="s">
        <v>3534</v>
      </c>
      <c r="I6122" s="1" t="s">
        <v>44</v>
      </c>
      <c r="J6122" s="1" t="s">
        <v>45</v>
      </c>
      <c r="K6122" s="1" t="s">
        <v>16</v>
      </c>
      <c r="L6122" s="1" t="s">
        <v>16</v>
      </c>
      <c r="M6122" s="1" t="s">
        <v>16</v>
      </c>
      <c r="N6122" s="1" t="s">
        <v>29</v>
      </c>
    </row>
    <row r="6123" spans="1:14" x14ac:dyDescent="0.25">
      <c r="A6123" s="1" t="s">
        <v>27</v>
      </c>
      <c r="B6123" s="1" t="s">
        <v>14732</v>
      </c>
      <c r="C6123" s="1" t="s">
        <v>14733</v>
      </c>
      <c r="D6123" s="1" t="s">
        <v>14303</v>
      </c>
      <c r="E6123" s="4" t="s">
        <v>14304</v>
      </c>
      <c r="F6123" s="1" t="s">
        <v>40</v>
      </c>
      <c r="G6123" s="1" t="s">
        <v>40</v>
      </c>
      <c r="H6123" s="1" t="s">
        <v>14734</v>
      </c>
      <c r="I6123" s="1" t="s">
        <v>41</v>
      </c>
      <c r="J6123" s="1" t="s">
        <v>7982</v>
      </c>
      <c r="K6123" s="1" t="s">
        <v>16</v>
      </c>
      <c r="L6123" s="1" t="s">
        <v>16</v>
      </c>
      <c r="M6123" s="1" t="s">
        <v>16</v>
      </c>
      <c r="N6123" s="1" t="s">
        <v>39</v>
      </c>
    </row>
    <row r="6124" spans="1:14" x14ac:dyDescent="0.25">
      <c r="A6124" s="1" t="s">
        <v>27</v>
      </c>
      <c r="B6124" s="1" t="s">
        <v>16362</v>
      </c>
      <c r="C6124" s="1" t="s">
        <v>16363</v>
      </c>
      <c r="D6124" s="1" t="s">
        <v>2806</v>
      </c>
      <c r="E6124" s="4" t="s">
        <v>2807</v>
      </c>
      <c r="F6124" s="1" t="s">
        <v>105</v>
      </c>
      <c r="G6124" s="1" t="s">
        <v>811</v>
      </c>
      <c r="H6124" s="1" t="s">
        <v>16364</v>
      </c>
      <c r="I6124" s="1" t="s">
        <v>345</v>
      </c>
      <c r="J6124" s="1" t="s">
        <v>57</v>
      </c>
      <c r="K6124" s="1" t="s">
        <v>16</v>
      </c>
      <c r="L6124" s="1" t="s">
        <v>16</v>
      </c>
      <c r="M6124" s="1" t="s">
        <v>16</v>
      </c>
      <c r="N6124" s="1" t="s">
        <v>151</v>
      </c>
    </row>
    <row r="6125" spans="1:14" x14ac:dyDescent="0.25">
      <c r="A6125" s="1" t="s">
        <v>27</v>
      </c>
      <c r="B6125" s="1" t="s">
        <v>16773</v>
      </c>
      <c r="C6125" s="1" t="s">
        <v>18665</v>
      </c>
      <c r="D6125" s="1" t="s">
        <v>1860</v>
      </c>
      <c r="E6125" s="4" t="s">
        <v>1861</v>
      </c>
      <c r="F6125" s="1" t="s">
        <v>40</v>
      </c>
      <c r="G6125" s="1" t="s">
        <v>40</v>
      </c>
      <c r="H6125" s="1" t="s">
        <v>16774</v>
      </c>
      <c r="I6125" s="1" t="s">
        <v>64</v>
      </c>
      <c r="J6125" s="1" t="s">
        <v>7982</v>
      </c>
      <c r="K6125" s="1" t="s">
        <v>16</v>
      </c>
      <c r="L6125" s="1" t="s">
        <v>16</v>
      </c>
      <c r="M6125" s="1" t="s">
        <v>16</v>
      </c>
      <c r="N6125" s="1" t="s">
        <v>39</v>
      </c>
    </row>
    <row r="6126" spans="1:14" x14ac:dyDescent="0.25">
      <c r="A6126" s="1" t="s">
        <v>27</v>
      </c>
      <c r="B6126" s="1" t="s">
        <v>14966</v>
      </c>
      <c r="C6126" s="1" t="s">
        <v>14967</v>
      </c>
      <c r="D6126" s="1" t="s">
        <v>14968</v>
      </c>
      <c r="E6126" s="4" t="s">
        <v>11331</v>
      </c>
      <c r="F6126" s="1" t="s">
        <v>25</v>
      </c>
      <c r="G6126" s="1" t="s">
        <v>29</v>
      </c>
      <c r="H6126" s="1" t="s">
        <v>14969</v>
      </c>
      <c r="I6126" s="1" t="s">
        <v>16</v>
      </c>
      <c r="J6126" s="1" t="s">
        <v>16</v>
      </c>
      <c r="K6126" s="1" t="s">
        <v>16</v>
      </c>
      <c r="L6126" s="1" t="s">
        <v>16</v>
      </c>
      <c r="M6126" s="1" t="s">
        <v>16</v>
      </c>
      <c r="N6126" s="1" t="s">
        <v>29</v>
      </c>
    </row>
    <row r="6127" spans="1:14" x14ac:dyDescent="0.25">
      <c r="A6127" s="1" t="s">
        <v>27</v>
      </c>
      <c r="B6127" s="1" t="s">
        <v>2603</v>
      </c>
      <c r="C6127" s="1" t="s">
        <v>2604</v>
      </c>
      <c r="D6127" s="1" t="s">
        <v>2283</v>
      </c>
      <c r="E6127" s="4" t="s">
        <v>2284</v>
      </c>
      <c r="F6127" s="1" t="s">
        <v>25</v>
      </c>
      <c r="G6127" s="1" t="s">
        <v>29</v>
      </c>
      <c r="H6127" s="1" t="s">
        <v>2605</v>
      </c>
      <c r="I6127" s="1" t="s">
        <v>2286</v>
      </c>
      <c r="J6127" s="1" t="s">
        <v>15696</v>
      </c>
      <c r="K6127" s="1" t="s">
        <v>16</v>
      </c>
      <c r="L6127" s="1" t="s">
        <v>16</v>
      </c>
      <c r="M6127" s="1" t="s">
        <v>16</v>
      </c>
      <c r="N6127" s="1" t="s">
        <v>29</v>
      </c>
    </row>
    <row r="6128" spans="1:14" x14ac:dyDescent="0.25">
      <c r="A6128" s="1" t="s">
        <v>27</v>
      </c>
      <c r="B6128" s="1" t="s">
        <v>2640</v>
      </c>
      <c r="C6128" s="1" t="s">
        <v>2641</v>
      </c>
      <c r="D6128" s="1" t="s">
        <v>2427</v>
      </c>
      <c r="E6128" s="4" t="s">
        <v>2428</v>
      </c>
      <c r="F6128" s="1" t="s">
        <v>23</v>
      </c>
      <c r="G6128" s="1" t="s">
        <v>55</v>
      </c>
      <c r="H6128" s="1" t="s">
        <v>2642</v>
      </c>
      <c r="I6128" s="1" t="s">
        <v>64</v>
      </c>
      <c r="J6128" s="1" t="s">
        <v>7982</v>
      </c>
      <c r="K6128" s="1" t="s">
        <v>16</v>
      </c>
      <c r="L6128" s="1" t="s">
        <v>16</v>
      </c>
      <c r="M6128" s="1" t="s">
        <v>16</v>
      </c>
      <c r="N6128" s="1" t="s">
        <v>39</v>
      </c>
    </row>
    <row r="6129" spans="1:14" x14ac:dyDescent="0.25">
      <c r="A6129" s="1" t="s">
        <v>27</v>
      </c>
      <c r="B6129" s="1" t="s">
        <v>4580</v>
      </c>
      <c r="C6129" s="1" t="s">
        <v>4581</v>
      </c>
      <c r="D6129" s="1" t="s">
        <v>720</v>
      </c>
      <c r="E6129" s="4" t="s">
        <v>721</v>
      </c>
      <c r="F6129" s="1" t="s">
        <v>61</v>
      </c>
      <c r="G6129" s="1" t="s">
        <v>707</v>
      </c>
      <c r="H6129" s="1" t="s">
        <v>4582</v>
      </c>
      <c r="I6129" s="1" t="s">
        <v>722</v>
      </c>
      <c r="J6129" s="1" t="s">
        <v>43</v>
      </c>
      <c r="K6129" s="1" t="s">
        <v>16</v>
      </c>
      <c r="L6129" s="1" t="s">
        <v>16</v>
      </c>
      <c r="M6129" s="1" t="s">
        <v>16</v>
      </c>
      <c r="N6129" s="1" t="s">
        <v>39</v>
      </c>
    </row>
    <row r="6130" spans="1:14" x14ac:dyDescent="0.25">
      <c r="A6130" s="1" t="s">
        <v>27</v>
      </c>
      <c r="B6130" s="1" t="s">
        <v>2336</v>
      </c>
      <c r="C6130" s="1" t="s">
        <v>2337</v>
      </c>
      <c r="D6130" s="1" t="s">
        <v>2338</v>
      </c>
      <c r="E6130" s="4" t="s">
        <v>2339</v>
      </c>
      <c r="F6130" s="1" t="s">
        <v>47</v>
      </c>
      <c r="G6130" s="1" t="s">
        <v>928</v>
      </c>
      <c r="H6130" s="1" t="s">
        <v>2340</v>
      </c>
      <c r="I6130" s="1" t="s">
        <v>738</v>
      </c>
      <c r="J6130" s="1" t="s">
        <v>22</v>
      </c>
      <c r="K6130" s="1" t="s">
        <v>16</v>
      </c>
      <c r="L6130" s="1" t="s">
        <v>16</v>
      </c>
      <c r="M6130" s="1" t="s">
        <v>16</v>
      </c>
      <c r="N6130" s="1" t="s">
        <v>234</v>
      </c>
    </row>
    <row r="6131" spans="1:14" x14ac:dyDescent="0.25">
      <c r="A6131" s="1" t="s">
        <v>27</v>
      </c>
      <c r="B6131" s="1" t="s">
        <v>2228</v>
      </c>
      <c r="C6131" s="1" t="s">
        <v>2229</v>
      </c>
      <c r="D6131" s="1" t="s">
        <v>2230</v>
      </c>
      <c r="E6131" s="4" t="s">
        <v>2231</v>
      </c>
      <c r="F6131" s="1" t="s">
        <v>28</v>
      </c>
      <c r="G6131" s="1" t="s">
        <v>321</v>
      </c>
      <c r="H6131" s="1" t="s">
        <v>2232</v>
      </c>
      <c r="I6131" s="1" t="s">
        <v>2233</v>
      </c>
      <c r="J6131" s="1" t="s">
        <v>26</v>
      </c>
      <c r="K6131" s="1" t="s">
        <v>16</v>
      </c>
      <c r="L6131" s="1" t="s">
        <v>16</v>
      </c>
      <c r="M6131" s="1" t="s">
        <v>16</v>
      </c>
      <c r="N6131" s="1" t="s">
        <v>321</v>
      </c>
    </row>
    <row r="6132" spans="1:14" x14ac:dyDescent="0.25">
      <c r="A6132" s="1" t="s">
        <v>27</v>
      </c>
      <c r="B6132" s="1" t="s">
        <v>18682</v>
      </c>
      <c r="C6132" s="1" t="s">
        <v>18683</v>
      </c>
      <c r="D6132" s="1" t="s">
        <v>18684</v>
      </c>
      <c r="E6132" s="4" t="s">
        <v>18685</v>
      </c>
      <c r="F6132" s="1" t="s">
        <v>142</v>
      </c>
      <c r="G6132" s="1" t="s">
        <v>628</v>
      </c>
      <c r="H6132" s="1" t="s">
        <v>18686</v>
      </c>
      <c r="I6132" s="1" t="s">
        <v>18687</v>
      </c>
      <c r="J6132" s="1" t="s">
        <v>57</v>
      </c>
      <c r="K6132" s="1" t="s">
        <v>16</v>
      </c>
      <c r="L6132" s="1" t="s">
        <v>16</v>
      </c>
      <c r="M6132" s="1" t="s">
        <v>16</v>
      </c>
      <c r="N6132" s="1" t="s">
        <v>151</v>
      </c>
    </row>
    <row r="6133" spans="1:14" x14ac:dyDescent="0.25">
      <c r="A6133" s="1" t="s">
        <v>27</v>
      </c>
      <c r="B6133" s="1" t="s">
        <v>2234</v>
      </c>
      <c r="C6133" s="1" t="s">
        <v>2235</v>
      </c>
      <c r="D6133" s="1" t="s">
        <v>2236</v>
      </c>
      <c r="E6133" s="4" t="s">
        <v>2237</v>
      </c>
      <c r="F6133" s="1" t="s">
        <v>112</v>
      </c>
      <c r="G6133" s="1" t="s">
        <v>136</v>
      </c>
      <c r="H6133" s="1" t="s">
        <v>2238</v>
      </c>
      <c r="I6133" s="1" t="s">
        <v>2239</v>
      </c>
      <c r="J6133" s="1" t="s">
        <v>5495</v>
      </c>
      <c r="K6133" s="1" t="s">
        <v>16</v>
      </c>
      <c r="L6133" s="1" t="s">
        <v>16</v>
      </c>
      <c r="M6133" s="1" t="s">
        <v>16</v>
      </c>
      <c r="N6133" s="1" t="s">
        <v>127</v>
      </c>
    </row>
    <row r="6134" spans="1:14" x14ac:dyDescent="0.25">
      <c r="A6134" s="1" t="s">
        <v>27</v>
      </c>
      <c r="B6134" s="1" t="s">
        <v>9383</v>
      </c>
      <c r="C6134" s="1" t="s">
        <v>9384</v>
      </c>
      <c r="D6134" s="1" t="s">
        <v>749</v>
      </c>
      <c r="E6134" s="4" t="s">
        <v>176</v>
      </c>
      <c r="F6134" s="1" t="s">
        <v>25</v>
      </c>
      <c r="G6134" s="1" t="s">
        <v>29</v>
      </c>
      <c r="H6134" s="1" t="s">
        <v>9385</v>
      </c>
      <c r="I6134" s="1" t="s">
        <v>466</v>
      </c>
      <c r="J6134" s="1" t="s">
        <v>26</v>
      </c>
      <c r="K6134" s="1" t="s">
        <v>16</v>
      </c>
      <c r="L6134" s="1" t="s">
        <v>16</v>
      </c>
      <c r="M6134" s="1" t="s">
        <v>16</v>
      </c>
      <c r="N6134" s="1" t="s">
        <v>29</v>
      </c>
    </row>
    <row r="6135" spans="1:14" x14ac:dyDescent="0.25">
      <c r="A6135" s="1" t="s">
        <v>27</v>
      </c>
      <c r="B6135" s="1" t="s">
        <v>9389</v>
      </c>
      <c r="C6135" s="1" t="s">
        <v>9390</v>
      </c>
      <c r="D6135" s="1" t="s">
        <v>749</v>
      </c>
      <c r="E6135" s="4" t="s">
        <v>176</v>
      </c>
      <c r="F6135" s="1" t="s">
        <v>25</v>
      </c>
      <c r="G6135" s="1" t="s">
        <v>29</v>
      </c>
      <c r="H6135" s="1" t="s">
        <v>9391</v>
      </c>
      <c r="I6135" s="1" t="s">
        <v>466</v>
      </c>
      <c r="J6135" s="1" t="s">
        <v>26</v>
      </c>
      <c r="K6135" s="1" t="s">
        <v>16</v>
      </c>
      <c r="L6135" s="1" t="s">
        <v>16</v>
      </c>
      <c r="M6135" s="1" t="s">
        <v>16</v>
      </c>
      <c r="N6135" s="1" t="s">
        <v>29</v>
      </c>
    </row>
    <row r="6136" spans="1:14" x14ac:dyDescent="0.25">
      <c r="A6136" s="1" t="s">
        <v>27</v>
      </c>
      <c r="B6136" s="1" t="s">
        <v>9392</v>
      </c>
      <c r="C6136" s="1" t="s">
        <v>9393</v>
      </c>
      <c r="D6136" s="1" t="s">
        <v>749</v>
      </c>
      <c r="E6136" s="4" t="s">
        <v>176</v>
      </c>
      <c r="F6136" s="1" t="s">
        <v>25</v>
      </c>
      <c r="G6136" s="1" t="s">
        <v>29</v>
      </c>
      <c r="H6136" s="1" t="s">
        <v>9394</v>
      </c>
      <c r="I6136" s="1" t="s">
        <v>466</v>
      </c>
      <c r="J6136" s="1" t="s">
        <v>26</v>
      </c>
      <c r="K6136" s="1" t="s">
        <v>16</v>
      </c>
      <c r="L6136" s="1" t="s">
        <v>16</v>
      </c>
      <c r="M6136" s="1" t="s">
        <v>16</v>
      </c>
      <c r="N6136" s="1" t="s">
        <v>29</v>
      </c>
    </row>
    <row r="6137" spans="1:14" x14ac:dyDescent="0.25">
      <c r="A6137" s="1" t="s">
        <v>27</v>
      </c>
      <c r="B6137" s="1" t="s">
        <v>9395</v>
      </c>
      <c r="C6137" s="1" t="s">
        <v>9396</v>
      </c>
      <c r="D6137" s="1" t="s">
        <v>749</v>
      </c>
      <c r="E6137" s="4" t="s">
        <v>176</v>
      </c>
      <c r="F6137" s="1" t="s">
        <v>25</v>
      </c>
      <c r="G6137" s="1" t="s">
        <v>29</v>
      </c>
      <c r="H6137" s="1" t="s">
        <v>9397</v>
      </c>
      <c r="I6137" s="1" t="s">
        <v>466</v>
      </c>
      <c r="J6137" s="1" t="s">
        <v>26</v>
      </c>
      <c r="K6137" s="1" t="s">
        <v>16</v>
      </c>
      <c r="L6137" s="1" t="s">
        <v>16</v>
      </c>
      <c r="M6137" s="1" t="s">
        <v>16</v>
      </c>
      <c r="N6137" s="1" t="s">
        <v>29</v>
      </c>
    </row>
    <row r="6138" spans="1:14" x14ac:dyDescent="0.25">
      <c r="A6138" s="1" t="s">
        <v>27</v>
      </c>
      <c r="B6138" s="1" t="s">
        <v>2240</v>
      </c>
      <c r="C6138" s="1" t="s">
        <v>2241</v>
      </c>
      <c r="D6138" s="1" t="s">
        <v>1805</v>
      </c>
      <c r="E6138" s="4" t="s">
        <v>888</v>
      </c>
      <c r="F6138" s="1" t="s">
        <v>25</v>
      </c>
      <c r="G6138" s="1" t="s">
        <v>29</v>
      </c>
      <c r="H6138" s="1" t="s">
        <v>2242</v>
      </c>
      <c r="I6138" s="1" t="s">
        <v>7891</v>
      </c>
      <c r="J6138" s="1" t="s">
        <v>26</v>
      </c>
      <c r="K6138" s="1" t="s">
        <v>16</v>
      </c>
      <c r="L6138" s="1" t="s">
        <v>16</v>
      </c>
      <c r="M6138" s="1" t="s">
        <v>16</v>
      </c>
      <c r="N6138" s="1" t="s">
        <v>29</v>
      </c>
    </row>
    <row r="6139" spans="1:14" x14ac:dyDescent="0.25">
      <c r="A6139" s="1" t="s">
        <v>27</v>
      </c>
      <c r="B6139" s="1" t="s">
        <v>12603</v>
      </c>
      <c r="C6139" s="1" t="s">
        <v>12604</v>
      </c>
      <c r="D6139" s="1" t="s">
        <v>1733</v>
      </c>
      <c r="E6139" s="4" t="s">
        <v>181</v>
      </c>
      <c r="F6139" s="1" t="s">
        <v>28</v>
      </c>
      <c r="G6139" s="1" t="s">
        <v>321</v>
      </c>
      <c r="H6139" s="1" t="s">
        <v>12605</v>
      </c>
      <c r="I6139" s="1" t="s">
        <v>466</v>
      </c>
      <c r="J6139" s="1" t="s">
        <v>26</v>
      </c>
      <c r="K6139" s="1" t="s">
        <v>16</v>
      </c>
      <c r="L6139" s="1" t="s">
        <v>16</v>
      </c>
      <c r="M6139" s="1" t="s">
        <v>16</v>
      </c>
      <c r="N6139" s="1" t="s">
        <v>321</v>
      </c>
    </row>
    <row r="6140" spans="1:14" x14ac:dyDescent="0.25">
      <c r="A6140" s="1" t="s">
        <v>27</v>
      </c>
      <c r="B6140" s="1" t="s">
        <v>2243</v>
      </c>
      <c r="C6140" s="1" t="s">
        <v>2244</v>
      </c>
      <c r="D6140" s="1" t="s">
        <v>2245</v>
      </c>
      <c r="E6140" s="4" t="s">
        <v>2246</v>
      </c>
      <c r="F6140" s="1" t="s">
        <v>23</v>
      </c>
      <c r="G6140" s="1" t="s">
        <v>55</v>
      </c>
      <c r="H6140" s="1" t="s">
        <v>2247</v>
      </c>
      <c r="I6140" s="1" t="s">
        <v>2248</v>
      </c>
      <c r="J6140" s="1" t="s">
        <v>43</v>
      </c>
      <c r="K6140" s="1" t="s">
        <v>16</v>
      </c>
      <c r="L6140" s="1" t="s">
        <v>16</v>
      </c>
      <c r="M6140" s="1" t="s">
        <v>16</v>
      </c>
      <c r="N6140" s="1" t="s">
        <v>39</v>
      </c>
    </row>
    <row r="6141" spans="1:14" x14ac:dyDescent="0.25">
      <c r="A6141" s="1" t="s">
        <v>27</v>
      </c>
      <c r="B6141" s="1" t="s">
        <v>14415</v>
      </c>
      <c r="C6141" s="1" t="s">
        <v>14416</v>
      </c>
      <c r="D6141" s="1" t="s">
        <v>14417</v>
      </c>
      <c r="E6141" s="4" t="s">
        <v>1249</v>
      </c>
      <c r="F6141" s="1" t="s">
        <v>120</v>
      </c>
      <c r="G6141" s="1" t="s">
        <v>1041</v>
      </c>
      <c r="H6141" s="1" t="s">
        <v>14418</v>
      </c>
      <c r="I6141" s="1" t="s">
        <v>70</v>
      </c>
      <c r="J6141" s="1" t="s">
        <v>26</v>
      </c>
      <c r="K6141" s="1" t="s">
        <v>16</v>
      </c>
      <c r="L6141" s="1" t="s">
        <v>16</v>
      </c>
      <c r="M6141" s="1" t="s">
        <v>16</v>
      </c>
      <c r="N6141" s="1" t="s">
        <v>104</v>
      </c>
    </row>
    <row r="6142" spans="1:14" x14ac:dyDescent="0.25">
      <c r="A6142" s="1" t="s">
        <v>27</v>
      </c>
      <c r="B6142" s="1" t="s">
        <v>18695</v>
      </c>
      <c r="C6142" s="1" t="s">
        <v>18696</v>
      </c>
      <c r="D6142" s="1" t="s">
        <v>1131</v>
      </c>
      <c r="E6142" s="4" t="s">
        <v>191</v>
      </c>
      <c r="F6142" s="1" t="s">
        <v>112</v>
      </c>
      <c r="G6142" s="1" t="s">
        <v>136</v>
      </c>
      <c r="H6142" s="1" t="s">
        <v>18697</v>
      </c>
      <c r="I6142" s="1" t="s">
        <v>111</v>
      </c>
      <c r="J6142" s="1" t="s">
        <v>5495</v>
      </c>
      <c r="K6142" s="1" t="s">
        <v>16</v>
      </c>
      <c r="L6142" s="1" t="s">
        <v>16</v>
      </c>
      <c r="M6142" s="1" t="s">
        <v>16</v>
      </c>
      <c r="N6142" s="1" t="s">
        <v>127</v>
      </c>
    </row>
    <row r="6143" spans="1:14" x14ac:dyDescent="0.25">
      <c r="A6143" s="1" t="s">
        <v>27</v>
      </c>
      <c r="B6143" s="1" t="s">
        <v>2989</v>
      </c>
      <c r="C6143" s="1" t="s">
        <v>2990</v>
      </c>
      <c r="D6143" s="1" t="s">
        <v>2554</v>
      </c>
      <c r="E6143" s="4" t="s">
        <v>2555</v>
      </c>
      <c r="F6143" s="1" t="s">
        <v>23</v>
      </c>
      <c r="G6143" s="1" t="s">
        <v>55</v>
      </c>
      <c r="H6143" s="1" t="s">
        <v>2991</v>
      </c>
      <c r="I6143" s="1" t="s">
        <v>44</v>
      </c>
      <c r="J6143" s="1" t="s">
        <v>45</v>
      </c>
      <c r="K6143" s="1" t="s">
        <v>16</v>
      </c>
      <c r="L6143" s="1" t="s">
        <v>16</v>
      </c>
      <c r="M6143" s="1" t="s">
        <v>16</v>
      </c>
      <c r="N6143" s="1" t="s">
        <v>39</v>
      </c>
    </row>
    <row r="6144" spans="1:14" x14ac:dyDescent="0.25">
      <c r="A6144" s="1" t="s">
        <v>27</v>
      </c>
      <c r="B6144" s="1" t="s">
        <v>12995</v>
      </c>
      <c r="C6144" s="1" t="s">
        <v>12996</v>
      </c>
      <c r="D6144" s="1" t="s">
        <v>12997</v>
      </c>
      <c r="E6144" s="4" t="s">
        <v>12998</v>
      </c>
      <c r="F6144" s="1" t="s">
        <v>23</v>
      </c>
      <c r="G6144" s="1" t="s">
        <v>55</v>
      </c>
      <c r="H6144" s="1" t="s">
        <v>12999</v>
      </c>
      <c r="I6144" s="1" t="s">
        <v>13000</v>
      </c>
      <c r="J6144" s="1" t="s">
        <v>43</v>
      </c>
      <c r="K6144" s="1" t="s">
        <v>16</v>
      </c>
      <c r="L6144" s="1" t="s">
        <v>16</v>
      </c>
      <c r="M6144" s="1" t="s">
        <v>16</v>
      </c>
      <c r="N6144" s="1" t="s">
        <v>39</v>
      </c>
    </row>
    <row r="6145" spans="1:14" x14ac:dyDescent="0.25">
      <c r="A6145" s="1" t="s">
        <v>27</v>
      </c>
      <c r="B6145" s="1" t="s">
        <v>16623</v>
      </c>
      <c r="C6145" s="1" t="s">
        <v>16624</v>
      </c>
      <c r="D6145" s="1" t="s">
        <v>1913</v>
      </c>
      <c r="E6145" s="4" t="s">
        <v>1914</v>
      </c>
      <c r="F6145" s="1" t="s">
        <v>23</v>
      </c>
      <c r="G6145" s="1" t="s">
        <v>55</v>
      </c>
      <c r="H6145" s="1" t="s">
        <v>16625</v>
      </c>
      <c r="I6145" s="1" t="s">
        <v>64</v>
      </c>
      <c r="J6145" s="1" t="s">
        <v>7982</v>
      </c>
      <c r="K6145" s="1" t="s">
        <v>16</v>
      </c>
      <c r="L6145" s="1" t="s">
        <v>16</v>
      </c>
      <c r="M6145" s="1" t="s">
        <v>16</v>
      </c>
      <c r="N6145" s="1" t="s">
        <v>39</v>
      </c>
    </row>
    <row r="6146" spans="1:14" x14ac:dyDescent="0.25">
      <c r="A6146" s="1" t="s">
        <v>27</v>
      </c>
      <c r="B6146" s="1" t="s">
        <v>18698</v>
      </c>
      <c r="C6146" s="1" t="s">
        <v>18699</v>
      </c>
      <c r="D6146" s="1" t="s">
        <v>1204</v>
      </c>
      <c r="E6146" s="4" t="s">
        <v>1205</v>
      </c>
      <c r="F6146" s="1" t="s">
        <v>23</v>
      </c>
      <c r="G6146" s="1" t="s">
        <v>55</v>
      </c>
      <c r="H6146" s="1" t="s">
        <v>18700</v>
      </c>
      <c r="I6146" s="1" t="s">
        <v>1206</v>
      </c>
      <c r="J6146" s="1" t="s">
        <v>43</v>
      </c>
      <c r="K6146" s="1" t="s">
        <v>16</v>
      </c>
      <c r="L6146" s="1" t="s">
        <v>16</v>
      </c>
      <c r="M6146" s="1" t="s">
        <v>16</v>
      </c>
      <c r="N6146" s="1" t="s">
        <v>39</v>
      </c>
    </row>
    <row r="6147" spans="1:14" x14ac:dyDescent="0.25">
      <c r="A6147" s="1" t="s">
        <v>27</v>
      </c>
      <c r="B6147" s="1" t="s">
        <v>6358</v>
      </c>
      <c r="C6147" s="1" t="s">
        <v>6359</v>
      </c>
      <c r="D6147" s="1" t="s">
        <v>1721</v>
      </c>
      <c r="E6147" s="4" t="s">
        <v>157</v>
      </c>
      <c r="F6147" s="1" t="s">
        <v>112</v>
      </c>
      <c r="G6147" s="1" t="s">
        <v>136</v>
      </c>
      <c r="H6147" s="1" t="s">
        <v>6360</v>
      </c>
      <c r="I6147" s="1" t="s">
        <v>158</v>
      </c>
      <c r="J6147" s="1" t="s">
        <v>5495</v>
      </c>
      <c r="K6147" s="1" t="s">
        <v>16</v>
      </c>
      <c r="L6147" s="1" t="s">
        <v>16</v>
      </c>
      <c r="M6147" s="1" t="s">
        <v>16</v>
      </c>
      <c r="N6147" s="1" t="s">
        <v>127</v>
      </c>
    </row>
    <row r="6148" spans="1:14" x14ac:dyDescent="0.25">
      <c r="A6148" s="1" t="s">
        <v>27</v>
      </c>
      <c r="B6148" s="1" t="s">
        <v>14469</v>
      </c>
      <c r="C6148" s="1" t="s">
        <v>14470</v>
      </c>
      <c r="D6148" s="1" t="s">
        <v>14471</v>
      </c>
      <c r="E6148" s="4" t="s">
        <v>14255</v>
      </c>
      <c r="F6148" s="1" t="s">
        <v>23</v>
      </c>
      <c r="G6148" s="1" t="s">
        <v>55</v>
      </c>
      <c r="H6148" s="1" t="s">
        <v>14472</v>
      </c>
      <c r="I6148" s="1" t="s">
        <v>70</v>
      </c>
      <c r="J6148" s="1" t="s">
        <v>26</v>
      </c>
      <c r="K6148" s="1" t="s">
        <v>16</v>
      </c>
      <c r="L6148" s="1" t="s">
        <v>16</v>
      </c>
      <c r="M6148" s="1" t="s">
        <v>16</v>
      </c>
      <c r="N6148" s="1" t="s">
        <v>39</v>
      </c>
    </row>
    <row r="6149" spans="1:14" x14ac:dyDescent="0.25">
      <c r="A6149" s="1" t="s">
        <v>27</v>
      </c>
      <c r="B6149" s="1" t="s">
        <v>6629</v>
      </c>
      <c r="C6149" s="1" t="s">
        <v>6630</v>
      </c>
      <c r="D6149" s="1" t="s">
        <v>1721</v>
      </c>
      <c r="E6149" s="4" t="s">
        <v>157</v>
      </c>
      <c r="F6149" s="1" t="s">
        <v>112</v>
      </c>
      <c r="G6149" s="1" t="s">
        <v>136</v>
      </c>
      <c r="H6149" s="1" t="s">
        <v>6631</v>
      </c>
      <c r="I6149" s="1" t="s">
        <v>158</v>
      </c>
      <c r="J6149" s="1" t="s">
        <v>5495</v>
      </c>
      <c r="K6149" s="1" t="s">
        <v>16</v>
      </c>
      <c r="L6149" s="1" t="s">
        <v>16</v>
      </c>
      <c r="M6149" s="1" t="s">
        <v>16</v>
      </c>
      <c r="N6149" s="1" t="s">
        <v>127</v>
      </c>
    </row>
    <row r="6150" spans="1:14" x14ac:dyDescent="0.25">
      <c r="A6150" s="1" t="s">
        <v>27</v>
      </c>
      <c r="B6150" s="1" t="s">
        <v>10340</v>
      </c>
      <c r="C6150" s="1" t="s">
        <v>10341</v>
      </c>
      <c r="D6150" s="1" t="s">
        <v>5041</v>
      </c>
      <c r="E6150" s="4" t="s">
        <v>341</v>
      </c>
      <c r="F6150" s="1" t="s">
        <v>28</v>
      </c>
      <c r="G6150" s="1" t="s">
        <v>321</v>
      </c>
      <c r="H6150" s="1" t="s">
        <v>10342</v>
      </c>
      <c r="I6150" s="1" t="s">
        <v>240</v>
      </c>
      <c r="J6150" s="1" t="s">
        <v>15696</v>
      </c>
      <c r="K6150" s="1" t="s">
        <v>16</v>
      </c>
      <c r="L6150" s="1" t="s">
        <v>16</v>
      </c>
      <c r="M6150" s="1" t="s">
        <v>16</v>
      </c>
      <c r="N6150" s="1" t="s">
        <v>321</v>
      </c>
    </row>
    <row r="6151" spans="1:14" x14ac:dyDescent="0.25">
      <c r="A6151" s="1" t="s">
        <v>27</v>
      </c>
      <c r="B6151" s="1" t="s">
        <v>12773</v>
      </c>
      <c r="C6151" s="1" t="s">
        <v>12774</v>
      </c>
      <c r="D6151" s="1" t="s">
        <v>3898</v>
      </c>
      <c r="E6151" s="4" t="s">
        <v>2542</v>
      </c>
      <c r="F6151" s="1" t="s">
        <v>61</v>
      </c>
      <c r="G6151" s="1" t="s">
        <v>707</v>
      </c>
      <c r="H6151" s="1" t="s">
        <v>12775</v>
      </c>
      <c r="I6151" s="1" t="s">
        <v>93</v>
      </c>
      <c r="J6151" s="1" t="s">
        <v>7982</v>
      </c>
      <c r="K6151" s="1" t="s">
        <v>16</v>
      </c>
      <c r="L6151" s="1" t="s">
        <v>16</v>
      </c>
      <c r="M6151" s="1" t="s">
        <v>16</v>
      </c>
      <c r="N6151" s="1" t="s">
        <v>39</v>
      </c>
    </row>
    <row r="6152" spans="1:14" x14ac:dyDescent="0.25">
      <c r="A6152" s="1" t="s">
        <v>27</v>
      </c>
      <c r="B6152" s="1" t="s">
        <v>9964</v>
      </c>
      <c r="C6152" s="1" t="s">
        <v>9965</v>
      </c>
      <c r="D6152" s="1" t="s">
        <v>2041</v>
      </c>
      <c r="E6152" s="4" t="s">
        <v>1177</v>
      </c>
      <c r="F6152" s="1" t="s">
        <v>23</v>
      </c>
      <c r="G6152" s="1" t="s">
        <v>55</v>
      </c>
      <c r="H6152" s="1" t="s">
        <v>9966</v>
      </c>
      <c r="I6152" s="1" t="s">
        <v>64</v>
      </c>
      <c r="J6152" s="1" t="s">
        <v>7982</v>
      </c>
      <c r="K6152" s="1" t="s">
        <v>16</v>
      </c>
      <c r="L6152" s="1" t="s">
        <v>16</v>
      </c>
      <c r="M6152" s="1" t="s">
        <v>16</v>
      </c>
      <c r="N6152" s="1" t="s">
        <v>39</v>
      </c>
    </row>
    <row r="6153" spans="1:14" x14ac:dyDescent="0.25">
      <c r="A6153" s="1" t="s">
        <v>27</v>
      </c>
      <c r="B6153" s="1" t="s">
        <v>16389</v>
      </c>
      <c r="C6153" s="1" t="s">
        <v>16390</v>
      </c>
      <c r="D6153" s="1" t="s">
        <v>16391</v>
      </c>
      <c r="E6153" s="4" t="s">
        <v>16392</v>
      </c>
      <c r="F6153" s="1" t="s">
        <v>252</v>
      </c>
      <c r="G6153" s="1" t="s">
        <v>1605</v>
      </c>
      <c r="H6153" s="1" t="s">
        <v>16393</v>
      </c>
      <c r="I6153" s="1" t="s">
        <v>16</v>
      </c>
      <c r="J6153" s="1" t="s">
        <v>16</v>
      </c>
      <c r="K6153" s="1" t="s">
        <v>16394</v>
      </c>
      <c r="L6153" s="1" t="s">
        <v>389</v>
      </c>
      <c r="M6153" s="1" t="s">
        <v>67</v>
      </c>
      <c r="N6153" s="1" t="s">
        <v>67</v>
      </c>
    </row>
    <row r="6154" spans="1:14" x14ac:dyDescent="0.25">
      <c r="A6154" s="1" t="s">
        <v>27</v>
      </c>
      <c r="B6154" s="1" t="s">
        <v>18706</v>
      </c>
      <c r="C6154" s="1" t="s">
        <v>18707</v>
      </c>
      <c r="D6154" s="1" t="s">
        <v>16334</v>
      </c>
      <c r="E6154" s="4" t="s">
        <v>15863</v>
      </c>
      <c r="F6154" s="1" t="s">
        <v>28</v>
      </c>
      <c r="G6154" s="1" t="s">
        <v>321</v>
      </c>
      <c r="H6154" s="1" t="s">
        <v>18708</v>
      </c>
      <c r="I6154" s="1" t="s">
        <v>16</v>
      </c>
      <c r="J6154" s="1" t="s">
        <v>16</v>
      </c>
      <c r="K6154" s="1" t="s">
        <v>16</v>
      </c>
      <c r="L6154" s="1" t="s">
        <v>16</v>
      </c>
      <c r="M6154" s="1" t="s">
        <v>16</v>
      </c>
      <c r="N6154" s="1" t="s">
        <v>321</v>
      </c>
    </row>
    <row r="6155" spans="1:14" x14ac:dyDescent="0.25">
      <c r="A6155" s="1" t="s">
        <v>27</v>
      </c>
      <c r="B6155" s="1" t="s">
        <v>2294</v>
      </c>
      <c r="C6155" s="1" t="s">
        <v>2295</v>
      </c>
      <c r="D6155" s="1" t="s">
        <v>2296</v>
      </c>
      <c r="E6155" s="4" t="s">
        <v>2297</v>
      </c>
      <c r="F6155" s="1" t="s">
        <v>120</v>
      </c>
      <c r="G6155" s="1" t="s">
        <v>1041</v>
      </c>
      <c r="H6155" s="1" t="s">
        <v>2298</v>
      </c>
      <c r="I6155" s="1" t="s">
        <v>2299</v>
      </c>
      <c r="J6155" s="1" t="s">
        <v>17892</v>
      </c>
      <c r="K6155" s="1" t="s">
        <v>16</v>
      </c>
      <c r="L6155" s="1" t="s">
        <v>16</v>
      </c>
      <c r="M6155" s="1" t="s">
        <v>16</v>
      </c>
      <c r="N6155" s="1" t="s">
        <v>104</v>
      </c>
    </row>
    <row r="6156" spans="1:14" x14ac:dyDescent="0.25">
      <c r="A6156" s="1" t="s">
        <v>27</v>
      </c>
      <c r="B6156" s="1" t="s">
        <v>2312</v>
      </c>
      <c r="C6156" s="1" t="s">
        <v>2313</v>
      </c>
      <c r="D6156" s="1" t="s">
        <v>2314</v>
      </c>
      <c r="E6156" s="4" t="s">
        <v>264</v>
      </c>
      <c r="F6156" s="1" t="s">
        <v>112</v>
      </c>
      <c r="G6156" s="1" t="s">
        <v>136</v>
      </c>
      <c r="H6156" s="1" t="s">
        <v>2315</v>
      </c>
      <c r="I6156" s="1" t="s">
        <v>111</v>
      </c>
      <c r="J6156" s="1" t="s">
        <v>5495</v>
      </c>
      <c r="K6156" s="1" t="s">
        <v>16</v>
      </c>
      <c r="L6156" s="1" t="s">
        <v>16</v>
      </c>
      <c r="M6156" s="1" t="s">
        <v>16</v>
      </c>
      <c r="N6156" s="1" t="s">
        <v>127</v>
      </c>
    </row>
    <row r="6157" spans="1:14" x14ac:dyDescent="0.25">
      <c r="A6157" s="1" t="s">
        <v>27</v>
      </c>
      <c r="B6157" s="1" t="s">
        <v>9512</v>
      </c>
      <c r="C6157" s="1" t="s">
        <v>9513</v>
      </c>
      <c r="D6157" s="1" t="s">
        <v>2375</v>
      </c>
      <c r="E6157" s="4" t="s">
        <v>792</v>
      </c>
      <c r="F6157" s="1" t="s">
        <v>112</v>
      </c>
      <c r="G6157" s="1" t="s">
        <v>136</v>
      </c>
      <c r="H6157" s="1" t="s">
        <v>9514</v>
      </c>
      <c r="I6157" s="1" t="s">
        <v>793</v>
      </c>
      <c r="J6157" s="1" t="s">
        <v>5495</v>
      </c>
      <c r="K6157" s="1" t="s">
        <v>16</v>
      </c>
      <c r="L6157" s="1" t="s">
        <v>16</v>
      </c>
      <c r="M6157" s="1" t="s">
        <v>16</v>
      </c>
      <c r="N6157" s="1" t="s">
        <v>127</v>
      </c>
    </row>
    <row r="6158" spans="1:14" x14ac:dyDescent="0.25">
      <c r="A6158" s="1" t="s">
        <v>27</v>
      </c>
      <c r="B6158" s="1" t="s">
        <v>2369</v>
      </c>
      <c r="C6158" s="1" t="s">
        <v>2370</v>
      </c>
      <c r="D6158" s="1" t="s">
        <v>2371</v>
      </c>
      <c r="E6158" s="4" t="s">
        <v>669</v>
      </c>
      <c r="F6158" s="1" t="s">
        <v>112</v>
      </c>
      <c r="G6158" s="1" t="s">
        <v>136</v>
      </c>
      <c r="H6158" s="1" t="s">
        <v>2372</v>
      </c>
      <c r="I6158" s="1" t="s">
        <v>303</v>
      </c>
      <c r="J6158" s="1" t="s">
        <v>17925</v>
      </c>
      <c r="K6158" s="1" t="s">
        <v>16</v>
      </c>
      <c r="L6158" s="1" t="s">
        <v>16</v>
      </c>
      <c r="M6158" s="1" t="s">
        <v>16</v>
      </c>
      <c r="N6158" s="1" t="s">
        <v>127</v>
      </c>
    </row>
    <row r="6159" spans="1:14" x14ac:dyDescent="0.25">
      <c r="A6159" s="1" t="s">
        <v>27</v>
      </c>
      <c r="B6159" s="1" t="s">
        <v>12899</v>
      </c>
      <c r="C6159" s="1" t="s">
        <v>12900</v>
      </c>
      <c r="D6159" s="1" t="s">
        <v>5041</v>
      </c>
      <c r="E6159" s="4" t="s">
        <v>341</v>
      </c>
      <c r="F6159" s="1" t="s">
        <v>28</v>
      </c>
      <c r="G6159" s="1" t="s">
        <v>321</v>
      </c>
      <c r="H6159" s="1" t="s">
        <v>12901</v>
      </c>
      <c r="I6159" s="1" t="s">
        <v>240</v>
      </c>
      <c r="J6159" s="1" t="s">
        <v>15696</v>
      </c>
      <c r="K6159" s="1" t="s">
        <v>16</v>
      </c>
      <c r="L6159" s="1" t="s">
        <v>16</v>
      </c>
      <c r="M6159" s="1" t="s">
        <v>16</v>
      </c>
      <c r="N6159" s="1" t="s">
        <v>321</v>
      </c>
    </row>
    <row r="6160" spans="1:14" x14ac:dyDescent="0.25">
      <c r="A6160" s="1" t="s">
        <v>27</v>
      </c>
      <c r="B6160" s="1" t="s">
        <v>14346</v>
      </c>
      <c r="C6160" s="1" t="s">
        <v>14347</v>
      </c>
      <c r="D6160" s="1" t="s">
        <v>5041</v>
      </c>
      <c r="E6160" s="4" t="s">
        <v>341</v>
      </c>
      <c r="F6160" s="1" t="s">
        <v>28</v>
      </c>
      <c r="G6160" s="1" t="s">
        <v>321</v>
      </c>
      <c r="H6160" s="1" t="s">
        <v>14348</v>
      </c>
      <c r="I6160" s="1" t="s">
        <v>240</v>
      </c>
      <c r="J6160" s="1" t="s">
        <v>15696</v>
      </c>
      <c r="K6160" s="1" t="s">
        <v>16</v>
      </c>
      <c r="L6160" s="1" t="s">
        <v>16</v>
      </c>
      <c r="M6160" s="1" t="s">
        <v>16</v>
      </c>
      <c r="N6160" s="1" t="s">
        <v>321</v>
      </c>
    </row>
    <row r="6161" spans="1:14" x14ac:dyDescent="0.25">
      <c r="A6161" s="1" t="s">
        <v>27</v>
      </c>
      <c r="B6161" s="1" t="s">
        <v>14349</v>
      </c>
      <c r="C6161" s="1" t="s">
        <v>14350</v>
      </c>
      <c r="D6161" s="1" t="s">
        <v>5041</v>
      </c>
      <c r="E6161" s="4" t="s">
        <v>341</v>
      </c>
      <c r="F6161" s="1" t="s">
        <v>28</v>
      </c>
      <c r="G6161" s="1" t="s">
        <v>321</v>
      </c>
      <c r="H6161" s="1" t="s">
        <v>14351</v>
      </c>
      <c r="I6161" s="1" t="s">
        <v>240</v>
      </c>
      <c r="J6161" s="1" t="s">
        <v>15696</v>
      </c>
      <c r="K6161" s="1" t="s">
        <v>16</v>
      </c>
      <c r="L6161" s="1" t="s">
        <v>16</v>
      </c>
      <c r="M6161" s="1" t="s">
        <v>16</v>
      </c>
      <c r="N6161" s="1" t="s">
        <v>321</v>
      </c>
    </row>
    <row r="6162" spans="1:14" x14ac:dyDescent="0.25">
      <c r="A6162" s="1" t="s">
        <v>27</v>
      </c>
      <c r="B6162" s="1" t="s">
        <v>14352</v>
      </c>
      <c r="C6162" s="1" t="s">
        <v>14353</v>
      </c>
      <c r="D6162" s="1" t="s">
        <v>5041</v>
      </c>
      <c r="E6162" s="4" t="s">
        <v>341</v>
      </c>
      <c r="F6162" s="1" t="s">
        <v>25</v>
      </c>
      <c r="G6162" s="1" t="s">
        <v>29</v>
      </c>
      <c r="H6162" s="1" t="s">
        <v>14354</v>
      </c>
      <c r="I6162" s="1" t="s">
        <v>240</v>
      </c>
      <c r="J6162" s="1" t="s">
        <v>15696</v>
      </c>
      <c r="K6162" s="1" t="s">
        <v>16</v>
      </c>
      <c r="L6162" s="1" t="s">
        <v>16</v>
      </c>
      <c r="M6162" s="1" t="s">
        <v>16</v>
      </c>
      <c r="N6162" s="1" t="s">
        <v>29</v>
      </c>
    </row>
    <row r="6163" spans="1:14" x14ac:dyDescent="0.25">
      <c r="A6163" s="1" t="s">
        <v>27</v>
      </c>
      <c r="B6163" s="1" t="s">
        <v>2348</v>
      </c>
      <c r="C6163" s="1" t="s">
        <v>2349</v>
      </c>
      <c r="D6163" s="1" t="s">
        <v>2350</v>
      </c>
      <c r="E6163" s="4" t="s">
        <v>1368</v>
      </c>
      <c r="F6163" s="1" t="s">
        <v>61</v>
      </c>
      <c r="G6163" s="1" t="s">
        <v>707</v>
      </c>
      <c r="H6163" s="1" t="s">
        <v>2351</v>
      </c>
      <c r="I6163" s="1" t="s">
        <v>93</v>
      </c>
      <c r="J6163" s="1" t="s">
        <v>7982</v>
      </c>
      <c r="K6163" s="1" t="s">
        <v>16</v>
      </c>
      <c r="L6163" s="1" t="s">
        <v>16</v>
      </c>
      <c r="M6163" s="1" t="s">
        <v>16</v>
      </c>
      <c r="N6163" s="1" t="s">
        <v>39</v>
      </c>
    </row>
    <row r="6164" spans="1:14" x14ac:dyDescent="0.25">
      <c r="A6164" s="1" t="s">
        <v>27</v>
      </c>
      <c r="B6164" s="1" t="s">
        <v>2341</v>
      </c>
      <c r="C6164" s="1" t="s">
        <v>2342</v>
      </c>
      <c r="D6164" s="1" t="s">
        <v>2338</v>
      </c>
      <c r="E6164" s="4" t="s">
        <v>2339</v>
      </c>
      <c r="F6164" s="1" t="s">
        <v>47</v>
      </c>
      <c r="G6164" s="1" t="s">
        <v>928</v>
      </c>
      <c r="H6164" s="1" t="s">
        <v>2343</v>
      </c>
      <c r="I6164" s="1" t="s">
        <v>738</v>
      </c>
      <c r="J6164" s="1" t="s">
        <v>22</v>
      </c>
      <c r="K6164" s="1" t="s">
        <v>16</v>
      </c>
      <c r="L6164" s="1" t="s">
        <v>16</v>
      </c>
      <c r="M6164" s="1" t="s">
        <v>16</v>
      </c>
      <c r="N6164" s="1" t="s">
        <v>234</v>
      </c>
    </row>
    <row r="6165" spans="1:14" x14ac:dyDescent="0.25">
      <c r="A6165" s="1" t="s">
        <v>27</v>
      </c>
      <c r="B6165" s="1" t="s">
        <v>2330</v>
      </c>
      <c r="C6165" s="1" t="s">
        <v>2331</v>
      </c>
      <c r="D6165" s="1" t="s">
        <v>1493</v>
      </c>
      <c r="E6165" s="4" t="s">
        <v>1494</v>
      </c>
      <c r="F6165" s="1" t="s">
        <v>25</v>
      </c>
      <c r="G6165" s="1" t="s">
        <v>29</v>
      </c>
      <c r="H6165" s="1" t="s">
        <v>2332</v>
      </c>
      <c r="I6165" s="1" t="s">
        <v>1490</v>
      </c>
      <c r="J6165" s="1" t="s">
        <v>26</v>
      </c>
      <c r="K6165" s="1" t="s">
        <v>16</v>
      </c>
      <c r="L6165" s="1" t="s">
        <v>16</v>
      </c>
      <c r="M6165" s="1" t="s">
        <v>16</v>
      </c>
      <c r="N6165" s="1" t="s">
        <v>29</v>
      </c>
    </row>
    <row r="6166" spans="1:14" x14ac:dyDescent="0.25">
      <c r="A6166" s="1" t="s">
        <v>27</v>
      </c>
      <c r="B6166" s="1" t="s">
        <v>2316</v>
      </c>
      <c r="C6166" s="1" t="s">
        <v>2317</v>
      </c>
      <c r="D6166" s="1" t="s">
        <v>749</v>
      </c>
      <c r="E6166" s="4" t="s">
        <v>176</v>
      </c>
      <c r="F6166" s="1" t="s">
        <v>25</v>
      </c>
      <c r="G6166" s="1" t="s">
        <v>29</v>
      </c>
      <c r="H6166" s="1" t="s">
        <v>2318</v>
      </c>
      <c r="I6166" s="1" t="s">
        <v>466</v>
      </c>
      <c r="J6166" s="1" t="s">
        <v>26</v>
      </c>
      <c r="K6166" s="1" t="s">
        <v>16</v>
      </c>
      <c r="L6166" s="1" t="s">
        <v>16</v>
      </c>
      <c r="M6166" s="1" t="s">
        <v>16</v>
      </c>
      <c r="N6166" s="1" t="s">
        <v>29</v>
      </c>
    </row>
    <row r="6167" spans="1:14" x14ac:dyDescent="0.25">
      <c r="A6167" s="1" t="s">
        <v>27</v>
      </c>
      <c r="B6167" s="1" t="s">
        <v>2322</v>
      </c>
      <c r="C6167" s="1" t="s">
        <v>2323</v>
      </c>
      <c r="D6167" s="1" t="s">
        <v>749</v>
      </c>
      <c r="E6167" s="4" t="s">
        <v>176</v>
      </c>
      <c r="F6167" s="1" t="s">
        <v>25</v>
      </c>
      <c r="G6167" s="1" t="s">
        <v>29</v>
      </c>
      <c r="H6167" s="1" t="s">
        <v>2324</v>
      </c>
      <c r="I6167" s="1" t="s">
        <v>466</v>
      </c>
      <c r="J6167" s="1" t="s">
        <v>26</v>
      </c>
      <c r="K6167" s="1" t="s">
        <v>16</v>
      </c>
      <c r="L6167" s="1" t="s">
        <v>16</v>
      </c>
      <c r="M6167" s="1" t="s">
        <v>16</v>
      </c>
      <c r="N6167" s="1" t="s">
        <v>29</v>
      </c>
    </row>
    <row r="6168" spans="1:14" x14ac:dyDescent="0.25">
      <c r="A6168" s="1" t="s">
        <v>27</v>
      </c>
      <c r="B6168" s="1" t="s">
        <v>2325</v>
      </c>
      <c r="C6168" s="1" t="s">
        <v>2326</v>
      </c>
      <c r="D6168" s="1" t="s">
        <v>749</v>
      </c>
      <c r="E6168" s="4" t="s">
        <v>176</v>
      </c>
      <c r="F6168" s="1" t="s">
        <v>25</v>
      </c>
      <c r="G6168" s="1" t="s">
        <v>29</v>
      </c>
      <c r="H6168" s="1" t="s">
        <v>2327</v>
      </c>
      <c r="I6168" s="1" t="s">
        <v>466</v>
      </c>
      <c r="J6168" s="1" t="s">
        <v>26</v>
      </c>
      <c r="K6168" s="1" t="s">
        <v>16</v>
      </c>
      <c r="L6168" s="1" t="s">
        <v>16</v>
      </c>
      <c r="M6168" s="1" t="s">
        <v>16</v>
      </c>
      <c r="N6168" s="1" t="s">
        <v>29</v>
      </c>
    </row>
    <row r="6169" spans="1:14" x14ac:dyDescent="0.25">
      <c r="A6169" s="1" t="s">
        <v>27</v>
      </c>
      <c r="B6169" s="1" t="s">
        <v>2352</v>
      </c>
      <c r="C6169" s="1" t="s">
        <v>2353</v>
      </c>
      <c r="D6169" s="1" t="s">
        <v>749</v>
      </c>
      <c r="E6169" s="4" t="s">
        <v>176</v>
      </c>
      <c r="F6169" s="1" t="s">
        <v>28</v>
      </c>
      <c r="G6169" s="1" t="s">
        <v>321</v>
      </c>
      <c r="H6169" s="1" t="s">
        <v>2354</v>
      </c>
      <c r="I6169" s="1" t="s">
        <v>466</v>
      </c>
      <c r="J6169" s="1" t="s">
        <v>26</v>
      </c>
      <c r="K6169" s="1" t="s">
        <v>16</v>
      </c>
      <c r="L6169" s="1" t="s">
        <v>16</v>
      </c>
      <c r="M6169" s="1" t="s">
        <v>16</v>
      </c>
      <c r="N6169" s="1" t="s">
        <v>321</v>
      </c>
    </row>
    <row r="6170" spans="1:14" x14ac:dyDescent="0.25">
      <c r="A6170" s="1" t="s">
        <v>27</v>
      </c>
      <c r="B6170" s="1" t="s">
        <v>3223</v>
      </c>
      <c r="C6170" s="1" t="s">
        <v>3224</v>
      </c>
      <c r="D6170" s="1" t="s">
        <v>749</v>
      </c>
      <c r="E6170" s="4" t="s">
        <v>176</v>
      </c>
      <c r="F6170" s="1" t="s">
        <v>25</v>
      </c>
      <c r="G6170" s="1" t="s">
        <v>29</v>
      </c>
      <c r="H6170" s="1" t="s">
        <v>3225</v>
      </c>
      <c r="I6170" s="1" t="s">
        <v>466</v>
      </c>
      <c r="J6170" s="1" t="s">
        <v>26</v>
      </c>
      <c r="K6170" s="1" t="s">
        <v>16</v>
      </c>
      <c r="L6170" s="1" t="s">
        <v>16</v>
      </c>
      <c r="M6170" s="1" t="s">
        <v>16</v>
      </c>
      <c r="N6170" s="1" t="s">
        <v>29</v>
      </c>
    </row>
    <row r="6171" spans="1:14" x14ac:dyDescent="0.25">
      <c r="A6171" s="1" t="s">
        <v>27</v>
      </c>
      <c r="B6171" s="1" t="s">
        <v>2303</v>
      </c>
      <c r="C6171" s="1" t="s">
        <v>2304</v>
      </c>
      <c r="D6171" s="1" t="s">
        <v>1733</v>
      </c>
      <c r="E6171" s="4" t="s">
        <v>181</v>
      </c>
      <c r="F6171" s="1" t="s">
        <v>28</v>
      </c>
      <c r="G6171" s="1" t="s">
        <v>321</v>
      </c>
      <c r="H6171" s="1" t="s">
        <v>2305</v>
      </c>
      <c r="I6171" s="1" t="s">
        <v>466</v>
      </c>
      <c r="J6171" s="1" t="s">
        <v>26</v>
      </c>
      <c r="K6171" s="1" t="s">
        <v>16</v>
      </c>
      <c r="L6171" s="1" t="s">
        <v>16</v>
      </c>
      <c r="M6171" s="1" t="s">
        <v>16</v>
      </c>
      <c r="N6171" s="1" t="s">
        <v>321</v>
      </c>
    </row>
    <row r="6172" spans="1:14" x14ac:dyDescent="0.25">
      <c r="A6172" s="1" t="s">
        <v>27</v>
      </c>
      <c r="B6172" s="1" t="s">
        <v>2306</v>
      </c>
      <c r="C6172" s="1" t="s">
        <v>2307</v>
      </c>
      <c r="D6172" s="1" t="s">
        <v>1733</v>
      </c>
      <c r="E6172" s="4" t="s">
        <v>181</v>
      </c>
      <c r="F6172" s="1" t="s">
        <v>28</v>
      </c>
      <c r="G6172" s="1" t="s">
        <v>321</v>
      </c>
      <c r="H6172" s="1" t="s">
        <v>2308</v>
      </c>
      <c r="I6172" s="1" t="s">
        <v>466</v>
      </c>
      <c r="J6172" s="1" t="s">
        <v>26</v>
      </c>
      <c r="K6172" s="1" t="s">
        <v>16</v>
      </c>
      <c r="L6172" s="1" t="s">
        <v>16</v>
      </c>
      <c r="M6172" s="1" t="s">
        <v>16</v>
      </c>
      <c r="N6172" s="1" t="s">
        <v>321</v>
      </c>
    </row>
    <row r="6173" spans="1:14" x14ac:dyDescent="0.25">
      <c r="A6173" s="1" t="s">
        <v>27</v>
      </c>
      <c r="B6173" s="1" t="s">
        <v>3105</v>
      </c>
      <c r="C6173" s="1" t="s">
        <v>3106</v>
      </c>
      <c r="D6173" s="1" t="s">
        <v>1733</v>
      </c>
      <c r="E6173" s="4" t="s">
        <v>181</v>
      </c>
      <c r="F6173" s="1" t="s">
        <v>28</v>
      </c>
      <c r="G6173" s="1" t="s">
        <v>321</v>
      </c>
      <c r="H6173" s="1" t="s">
        <v>3107</v>
      </c>
      <c r="I6173" s="1" t="s">
        <v>466</v>
      </c>
      <c r="J6173" s="1" t="s">
        <v>26</v>
      </c>
      <c r="K6173" s="1" t="s">
        <v>16</v>
      </c>
      <c r="L6173" s="1" t="s">
        <v>16</v>
      </c>
      <c r="M6173" s="1" t="s">
        <v>16</v>
      </c>
      <c r="N6173" s="1" t="s">
        <v>321</v>
      </c>
    </row>
    <row r="6174" spans="1:14" x14ac:dyDescent="0.25">
      <c r="A6174" s="1" t="s">
        <v>27</v>
      </c>
      <c r="B6174" s="1" t="s">
        <v>2309</v>
      </c>
      <c r="C6174" s="1" t="s">
        <v>2310</v>
      </c>
      <c r="D6174" s="1" t="s">
        <v>1733</v>
      </c>
      <c r="E6174" s="4" t="s">
        <v>181</v>
      </c>
      <c r="F6174" s="1" t="s">
        <v>28</v>
      </c>
      <c r="G6174" s="1" t="s">
        <v>321</v>
      </c>
      <c r="H6174" s="1" t="s">
        <v>2311</v>
      </c>
      <c r="I6174" s="1" t="s">
        <v>466</v>
      </c>
      <c r="J6174" s="1" t="s">
        <v>26</v>
      </c>
      <c r="K6174" s="1" t="s">
        <v>16</v>
      </c>
      <c r="L6174" s="1" t="s">
        <v>16</v>
      </c>
      <c r="M6174" s="1" t="s">
        <v>16</v>
      </c>
      <c r="N6174" s="1" t="s">
        <v>321</v>
      </c>
    </row>
    <row r="6175" spans="1:14" x14ac:dyDescent="0.25">
      <c r="A6175" s="1" t="s">
        <v>27</v>
      </c>
      <c r="B6175" s="1" t="s">
        <v>3205</v>
      </c>
      <c r="C6175" s="1" t="s">
        <v>3206</v>
      </c>
      <c r="D6175" s="1" t="s">
        <v>1733</v>
      </c>
      <c r="E6175" s="4" t="s">
        <v>181</v>
      </c>
      <c r="F6175" s="1" t="s">
        <v>28</v>
      </c>
      <c r="G6175" s="1" t="s">
        <v>321</v>
      </c>
      <c r="H6175" s="1" t="s">
        <v>3207</v>
      </c>
      <c r="I6175" s="1" t="s">
        <v>466</v>
      </c>
      <c r="J6175" s="1" t="s">
        <v>26</v>
      </c>
      <c r="K6175" s="1" t="s">
        <v>16</v>
      </c>
      <c r="L6175" s="1" t="s">
        <v>16</v>
      </c>
      <c r="M6175" s="1" t="s">
        <v>16</v>
      </c>
      <c r="N6175" s="1" t="s">
        <v>321</v>
      </c>
    </row>
    <row r="6176" spans="1:14" x14ac:dyDescent="0.25">
      <c r="A6176" s="1" t="s">
        <v>27</v>
      </c>
      <c r="B6176" s="1" t="s">
        <v>2355</v>
      </c>
      <c r="C6176" s="1" t="s">
        <v>2356</v>
      </c>
      <c r="D6176" s="1" t="s">
        <v>1733</v>
      </c>
      <c r="E6176" s="4" t="s">
        <v>181</v>
      </c>
      <c r="F6176" s="1" t="s">
        <v>28</v>
      </c>
      <c r="G6176" s="1" t="s">
        <v>321</v>
      </c>
      <c r="H6176" s="1" t="s">
        <v>2357</v>
      </c>
      <c r="I6176" s="1" t="s">
        <v>466</v>
      </c>
      <c r="J6176" s="1" t="s">
        <v>26</v>
      </c>
      <c r="K6176" s="1" t="s">
        <v>16</v>
      </c>
      <c r="L6176" s="1" t="s">
        <v>16</v>
      </c>
      <c r="M6176" s="1" t="s">
        <v>16</v>
      </c>
      <c r="N6176" s="1" t="s">
        <v>321</v>
      </c>
    </row>
    <row r="6177" spans="1:14" x14ac:dyDescent="0.25">
      <c r="A6177" s="1" t="s">
        <v>27</v>
      </c>
      <c r="B6177" s="1" t="s">
        <v>3208</v>
      </c>
      <c r="C6177" s="1" t="s">
        <v>3209</v>
      </c>
      <c r="D6177" s="1" t="s">
        <v>1733</v>
      </c>
      <c r="E6177" s="4" t="s">
        <v>181</v>
      </c>
      <c r="F6177" s="1" t="s">
        <v>28</v>
      </c>
      <c r="G6177" s="1" t="s">
        <v>321</v>
      </c>
      <c r="H6177" s="1" t="s">
        <v>3210</v>
      </c>
      <c r="I6177" s="1" t="s">
        <v>466</v>
      </c>
      <c r="J6177" s="1" t="s">
        <v>26</v>
      </c>
      <c r="K6177" s="1" t="s">
        <v>16</v>
      </c>
      <c r="L6177" s="1" t="s">
        <v>16</v>
      </c>
      <c r="M6177" s="1" t="s">
        <v>16</v>
      </c>
      <c r="N6177" s="1" t="s">
        <v>321</v>
      </c>
    </row>
    <row r="6178" spans="1:14" x14ac:dyDescent="0.25">
      <c r="A6178" s="1" t="s">
        <v>27</v>
      </c>
      <c r="B6178" s="1" t="s">
        <v>2358</v>
      </c>
      <c r="C6178" s="1" t="s">
        <v>2359</v>
      </c>
      <c r="D6178" s="1" t="s">
        <v>1733</v>
      </c>
      <c r="E6178" s="4" t="s">
        <v>181</v>
      </c>
      <c r="F6178" s="1" t="s">
        <v>28</v>
      </c>
      <c r="G6178" s="1" t="s">
        <v>321</v>
      </c>
      <c r="H6178" s="1" t="s">
        <v>2360</v>
      </c>
      <c r="I6178" s="1" t="s">
        <v>466</v>
      </c>
      <c r="J6178" s="1" t="s">
        <v>26</v>
      </c>
      <c r="K6178" s="1" t="s">
        <v>16</v>
      </c>
      <c r="L6178" s="1" t="s">
        <v>16</v>
      </c>
      <c r="M6178" s="1" t="s">
        <v>16</v>
      </c>
      <c r="N6178" s="1" t="s">
        <v>321</v>
      </c>
    </row>
    <row r="6179" spans="1:14" x14ac:dyDescent="0.25">
      <c r="A6179" s="1" t="s">
        <v>27</v>
      </c>
      <c r="B6179" s="1" t="s">
        <v>3282</v>
      </c>
      <c r="C6179" s="1" t="s">
        <v>3283</v>
      </c>
      <c r="D6179" s="1" t="s">
        <v>1986</v>
      </c>
      <c r="E6179" s="4" t="s">
        <v>381</v>
      </c>
      <c r="F6179" s="1" t="s">
        <v>40</v>
      </c>
      <c r="G6179" s="1" t="s">
        <v>40</v>
      </c>
      <c r="H6179" s="1" t="s">
        <v>3284</v>
      </c>
      <c r="I6179" s="1" t="s">
        <v>466</v>
      </c>
      <c r="J6179" s="1" t="s">
        <v>26</v>
      </c>
      <c r="K6179" s="1" t="s">
        <v>16</v>
      </c>
      <c r="L6179" s="1" t="s">
        <v>16</v>
      </c>
      <c r="M6179" s="1" t="s">
        <v>16</v>
      </c>
      <c r="N6179" s="1" t="s">
        <v>39</v>
      </c>
    </row>
    <row r="6180" spans="1:14" x14ac:dyDescent="0.25">
      <c r="A6180" s="1" t="s">
        <v>27</v>
      </c>
      <c r="B6180" s="1" t="s">
        <v>3190</v>
      </c>
      <c r="C6180" s="1" t="s">
        <v>3191</v>
      </c>
      <c r="D6180" s="1" t="s">
        <v>2344</v>
      </c>
      <c r="E6180" s="4" t="s">
        <v>92</v>
      </c>
      <c r="F6180" s="1" t="s">
        <v>23</v>
      </c>
      <c r="G6180" s="1" t="s">
        <v>55</v>
      </c>
      <c r="H6180" s="1" t="s">
        <v>3192</v>
      </c>
      <c r="I6180" s="1" t="s">
        <v>466</v>
      </c>
      <c r="J6180" s="1" t="s">
        <v>26</v>
      </c>
      <c r="K6180" s="1" t="s">
        <v>16</v>
      </c>
      <c r="L6180" s="1" t="s">
        <v>16</v>
      </c>
      <c r="M6180" s="1" t="s">
        <v>16</v>
      </c>
      <c r="N6180" s="1" t="s">
        <v>39</v>
      </c>
    </row>
    <row r="6181" spans="1:14" x14ac:dyDescent="0.25">
      <c r="A6181" s="1" t="s">
        <v>27</v>
      </c>
      <c r="B6181" s="1" t="s">
        <v>3193</v>
      </c>
      <c r="C6181" s="1" t="s">
        <v>16298</v>
      </c>
      <c r="D6181" s="1" t="s">
        <v>2344</v>
      </c>
      <c r="E6181" s="4" t="s">
        <v>92</v>
      </c>
      <c r="F6181" s="1" t="s">
        <v>23</v>
      </c>
      <c r="G6181" s="1" t="s">
        <v>55</v>
      </c>
      <c r="H6181" s="1" t="s">
        <v>3194</v>
      </c>
      <c r="I6181" s="1" t="s">
        <v>466</v>
      </c>
      <c r="J6181" s="1" t="s">
        <v>26</v>
      </c>
      <c r="K6181" s="1" t="s">
        <v>16</v>
      </c>
      <c r="L6181" s="1" t="s">
        <v>16</v>
      </c>
      <c r="M6181" s="1" t="s">
        <v>16</v>
      </c>
      <c r="N6181" s="1" t="s">
        <v>39</v>
      </c>
    </row>
    <row r="6182" spans="1:14" x14ac:dyDescent="0.25">
      <c r="A6182" s="1" t="s">
        <v>27</v>
      </c>
      <c r="B6182" s="1" t="s">
        <v>2381</v>
      </c>
      <c r="C6182" s="1" t="s">
        <v>2382</v>
      </c>
      <c r="D6182" s="1" t="s">
        <v>2344</v>
      </c>
      <c r="E6182" s="4" t="s">
        <v>92</v>
      </c>
      <c r="F6182" s="1" t="s">
        <v>23</v>
      </c>
      <c r="G6182" s="1" t="s">
        <v>55</v>
      </c>
      <c r="H6182" s="1" t="s">
        <v>2383</v>
      </c>
      <c r="I6182" s="1" t="s">
        <v>466</v>
      </c>
      <c r="J6182" s="1" t="s">
        <v>26</v>
      </c>
      <c r="K6182" s="1" t="s">
        <v>16</v>
      </c>
      <c r="L6182" s="1" t="s">
        <v>16</v>
      </c>
      <c r="M6182" s="1" t="s">
        <v>16</v>
      </c>
      <c r="N6182" s="1" t="s">
        <v>39</v>
      </c>
    </row>
    <row r="6183" spans="1:14" x14ac:dyDescent="0.25">
      <c r="A6183" s="1" t="s">
        <v>27</v>
      </c>
      <c r="B6183" s="1" t="s">
        <v>9500</v>
      </c>
      <c r="C6183" s="1" t="s">
        <v>9501</v>
      </c>
      <c r="D6183" s="1" t="s">
        <v>9502</v>
      </c>
      <c r="E6183" s="4" t="s">
        <v>9503</v>
      </c>
      <c r="F6183" s="1" t="s">
        <v>25</v>
      </c>
      <c r="G6183" s="1" t="s">
        <v>29</v>
      </c>
      <c r="H6183" s="1" t="s">
        <v>9504</v>
      </c>
      <c r="I6183" s="1" t="s">
        <v>9505</v>
      </c>
      <c r="J6183" s="1" t="s">
        <v>26</v>
      </c>
      <c r="K6183" s="1" t="s">
        <v>16</v>
      </c>
      <c r="L6183" s="1" t="s">
        <v>16</v>
      </c>
      <c r="M6183" s="1" t="s">
        <v>16</v>
      </c>
      <c r="N6183" s="1" t="s">
        <v>29</v>
      </c>
    </row>
    <row r="6184" spans="1:14" x14ac:dyDescent="0.25">
      <c r="A6184" s="1" t="s">
        <v>27</v>
      </c>
      <c r="B6184" s="1" t="s">
        <v>18727</v>
      </c>
      <c r="C6184" s="1" t="s">
        <v>18728</v>
      </c>
      <c r="D6184" s="1" t="s">
        <v>72</v>
      </c>
      <c r="E6184" s="4" t="s">
        <v>73</v>
      </c>
      <c r="F6184" s="1" t="s">
        <v>23</v>
      </c>
      <c r="G6184" s="1" t="s">
        <v>55</v>
      </c>
      <c r="H6184" s="1" t="s">
        <v>18729</v>
      </c>
      <c r="I6184" s="1" t="s">
        <v>59</v>
      </c>
      <c r="J6184" s="1" t="s">
        <v>26</v>
      </c>
      <c r="K6184" s="1" t="s">
        <v>16</v>
      </c>
      <c r="L6184" s="1" t="s">
        <v>16</v>
      </c>
      <c r="M6184" s="1" t="s">
        <v>16</v>
      </c>
      <c r="N6184" s="1" t="s">
        <v>39</v>
      </c>
    </row>
    <row r="6185" spans="1:14" x14ac:dyDescent="0.25">
      <c r="A6185" s="1" t="s">
        <v>27</v>
      </c>
      <c r="B6185" s="1" t="s">
        <v>16566</v>
      </c>
      <c r="C6185" s="1" t="s">
        <v>16567</v>
      </c>
      <c r="D6185" s="1" t="s">
        <v>629</v>
      </c>
      <c r="E6185" s="4" t="s">
        <v>332</v>
      </c>
      <c r="F6185" s="1" t="s">
        <v>25</v>
      </c>
      <c r="G6185" s="1" t="s">
        <v>29</v>
      </c>
      <c r="H6185" s="1" t="s">
        <v>14548</v>
      </c>
      <c r="I6185" s="1" t="s">
        <v>59</v>
      </c>
      <c r="J6185" s="1" t="s">
        <v>26</v>
      </c>
      <c r="K6185" s="1" t="s">
        <v>16</v>
      </c>
      <c r="L6185" s="1" t="s">
        <v>16</v>
      </c>
      <c r="M6185" s="1" t="s">
        <v>16</v>
      </c>
      <c r="N6185" s="1" t="s">
        <v>29</v>
      </c>
    </row>
    <row r="6186" spans="1:14" x14ac:dyDescent="0.25">
      <c r="A6186" s="1" t="s">
        <v>27</v>
      </c>
      <c r="B6186" s="1" t="s">
        <v>18774</v>
      </c>
      <c r="C6186" s="1" t="s">
        <v>18775</v>
      </c>
      <c r="D6186" s="1" t="s">
        <v>2375</v>
      </c>
      <c r="E6186" s="4" t="s">
        <v>792</v>
      </c>
      <c r="F6186" s="1" t="s">
        <v>112</v>
      </c>
      <c r="G6186" s="1" t="s">
        <v>136</v>
      </c>
      <c r="H6186" s="1" t="s">
        <v>18776</v>
      </c>
      <c r="I6186" s="1" t="s">
        <v>793</v>
      </c>
      <c r="J6186" s="1" t="s">
        <v>5495</v>
      </c>
      <c r="K6186" s="1" t="s">
        <v>16</v>
      </c>
      <c r="L6186" s="1" t="s">
        <v>16</v>
      </c>
      <c r="M6186" s="1" t="s">
        <v>16</v>
      </c>
      <c r="N6186" s="1" t="s">
        <v>127</v>
      </c>
    </row>
    <row r="6187" spans="1:14" x14ac:dyDescent="0.25">
      <c r="A6187" s="1" t="s">
        <v>27</v>
      </c>
      <c r="B6187" s="1" t="s">
        <v>18777</v>
      </c>
      <c r="C6187" s="1" t="s">
        <v>18778</v>
      </c>
      <c r="D6187" s="1" t="s">
        <v>1860</v>
      </c>
      <c r="E6187" s="4" t="s">
        <v>1861</v>
      </c>
      <c r="F6187" s="1" t="s">
        <v>40</v>
      </c>
      <c r="G6187" s="1" t="s">
        <v>40</v>
      </c>
      <c r="H6187" s="1" t="s">
        <v>18779</v>
      </c>
      <c r="I6187" s="1" t="s">
        <v>64</v>
      </c>
      <c r="J6187" s="1" t="s">
        <v>7982</v>
      </c>
      <c r="K6187" s="1" t="s">
        <v>16</v>
      </c>
      <c r="L6187" s="1" t="s">
        <v>16</v>
      </c>
      <c r="M6187" s="1" t="s">
        <v>16</v>
      </c>
      <c r="N6187" s="1" t="s">
        <v>39</v>
      </c>
    </row>
    <row r="6188" spans="1:14" x14ac:dyDescent="0.25">
      <c r="A6188" s="1" t="s">
        <v>27</v>
      </c>
      <c r="B6188" s="1" t="s">
        <v>4019</v>
      </c>
      <c r="C6188" s="1" t="s">
        <v>4020</v>
      </c>
      <c r="D6188" s="1" t="s">
        <v>3052</v>
      </c>
      <c r="E6188" s="4" t="s">
        <v>3053</v>
      </c>
      <c r="F6188" s="1" t="s">
        <v>23</v>
      </c>
      <c r="G6188" s="1" t="s">
        <v>55</v>
      </c>
      <c r="H6188" s="1" t="s">
        <v>4021</v>
      </c>
      <c r="I6188" s="1" t="s">
        <v>44</v>
      </c>
      <c r="J6188" s="1" t="s">
        <v>45</v>
      </c>
      <c r="K6188" s="1" t="s">
        <v>16</v>
      </c>
      <c r="L6188" s="1" t="s">
        <v>16</v>
      </c>
      <c r="M6188" s="1" t="s">
        <v>16</v>
      </c>
      <c r="N6188" s="1" t="s">
        <v>39</v>
      </c>
    </row>
    <row r="6189" spans="1:14" x14ac:dyDescent="0.25">
      <c r="A6189" s="1" t="s">
        <v>27</v>
      </c>
      <c r="B6189" s="1" t="s">
        <v>7771</v>
      </c>
      <c r="C6189" s="1" t="s">
        <v>7772</v>
      </c>
      <c r="D6189" s="1" t="s">
        <v>6133</v>
      </c>
      <c r="E6189" s="4" t="s">
        <v>5405</v>
      </c>
      <c r="F6189" s="1" t="s">
        <v>112</v>
      </c>
      <c r="G6189" s="1" t="s">
        <v>136</v>
      </c>
      <c r="H6189" s="1" t="s">
        <v>7773</v>
      </c>
      <c r="I6189" s="1" t="s">
        <v>5406</v>
      </c>
      <c r="J6189" s="1" t="s">
        <v>5495</v>
      </c>
      <c r="K6189" s="1" t="s">
        <v>16</v>
      </c>
      <c r="L6189" s="1" t="s">
        <v>16</v>
      </c>
      <c r="M6189" s="1" t="s">
        <v>16</v>
      </c>
      <c r="N6189" s="1" t="s">
        <v>127</v>
      </c>
    </row>
    <row r="6190" spans="1:14" x14ac:dyDescent="0.25">
      <c r="A6190" s="1" t="s">
        <v>27</v>
      </c>
      <c r="B6190" s="1" t="s">
        <v>2391</v>
      </c>
      <c r="C6190" s="1" t="s">
        <v>2392</v>
      </c>
      <c r="D6190" s="1" t="s">
        <v>2262</v>
      </c>
      <c r="E6190" s="4" t="s">
        <v>1888</v>
      </c>
      <c r="F6190" s="1" t="s">
        <v>23</v>
      </c>
      <c r="G6190" s="1" t="s">
        <v>55</v>
      </c>
      <c r="H6190" s="1" t="s">
        <v>2393</v>
      </c>
      <c r="I6190" s="1" t="s">
        <v>64</v>
      </c>
      <c r="J6190" s="1" t="s">
        <v>7982</v>
      </c>
      <c r="K6190" s="1" t="s">
        <v>16</v>
      </c>
      <c r="L6190" s="1" t="s">
        <v>16</v>
      </c>
      <c r="M6190" s="1" t="s">
        <v>16</v>
      </c>
      <c r="N6190" s="1" t="s">
        <v>39</v>
      </c>
    </row>
    <row r="6191" spans="1:14" x14ac:dyDescent="0.25">
      <c r="A6191" s="1" t="s">
        <v>27</v>
      </c>
      <c r="B6191" s="1" t="s">
        <v>16758</v>
      </c>
      <c r="C6191" s="1" t="s">
        <v>16759</v>
      </c>
      <c r="D6191" s="1" t="s">
        <v>2384</v>
      </c>
      <c r="E6191" s="4" t="s">
        <v>2385</v>
      </c>
      <c r="F6191" s="1" t="s">
        <v>40</v>
      </c>
      <c r="G6191" s="1" t="s">
        <v>40</v>
      </c>
      <c r="H6191" s="1" t="s">
        <v>16760</v>
      </c>
      <c r="I6191" s="1" t="s">
        <v>64</v>
      </c>
      <c r="J6191" s="1" t="s">
        <v>7982</v>
      </c>
      <c r="K6191" s="1" t="s">
        <v>16</v>
      </c>
      <c r="L6191" s="1" t="s">
        <v>16</v>
      </c>
      <c r="M6191" s="1" t="s">
        <v>16</v>
      </c>
      <c r="N6191" s="1" t="s">
        <v>39</v>
      </c>
    </row>
    <row r="6192" spans="1:14" x14ac:dyDescent="0.25">
      <c r="A6192" s="1" t="s">
        <v>27</v>
      </c>
      <c r="B6192" s="1" t="s">
        <v>6227</v>
      </c>
      <c r="C6192" s="1" t="s">
        <v>6228</v>
      </c>
      <c r="D6192" s="1" t="s">
        <v>2367</v>
      </c>
      <c r="E6192" s="4" t="s">
        <v>483</v>
      </c>
      <c r="F6192" s="1" t="s">
        <v>112</v>
      </c>
      <c r="G6192" s="1" t="s">
        <v>136</v>
      </c>
      <c r="H6192" s="1" t="s">
        <v>6229</v>
      </c>
      <c r="I6192" s="1" t="s">
        <v>693</v>
      </c>
      <c r="J6192" s="1" t="s">
        <v>5495</v>
      </c>
      <c r="K6192" s="1" t="s">
        <v>16</v>
      </c>
      <c r="L6192" s="1" t="s">
        <v>16</v>
      </c>
      <c r="M6192" s="1" t="s">
        <v>16</v>
      </c>
      <c r="N6192" s="1" t="s">
        <v>127</v>
      </c>
    </row>
    <row r="6193" spans="1:14" x14ac:dyDescent="0.25">
      <c r="A6193" s="1" t="s">
        <v>27</v>
      </c>
      <c r="B6193" s="1" t="s">
        <v>2422</v>
      </c>
      <c r="C6193" s="1" t="s">
        <v>2423</v>
      </c>
      <c r="D6193" s="1" t="s">
        <v>1984</v>
      </c>
      <c r="E6193" s="4" t="s">
        <v>1985</v>
      </c>
      <c r="F6193" s="1" t="s">
        <v>23</v>
      </c>
      <c r="G6193" s="1" t="s">
        <v>55</v>
      </c>
      <c r="H6193" s="1" t="s">
        <v>2424</v>
      </c>
      <c r="I6193" s="1" t="s">
        <v>64</v>
      </c>
      <c r="J6193" s="1" t="s">
        <v>7982</v>
      </c>
      <c r="K6193" s="1" t="s">
        <v>16</v>
      </c>
      <c r="L6193" s="1" t="s">
        <v>16</v>
      </c>
      <c r="M6193" s="1" t="s">
        <v>16</v>
      </c>
      <c r="N6193" s="1" t="s">
        <v>39</v>
      </c>
    </row>
    <row r="6194" spans="1:14" x14ac:dyDescent="0.25">
      <c r="A6194" s="1" t="s">
        <v>27</v>
      </c>
      <c r="B6194" s="1" t="s">
        <v>3938</v>
      </c>
      <c r="C6194" s="1" t="s">
        <v>3939</v>
      </c>
      <c r="D6194" s="1" t="s">
        <v>1204</v>
      </c>
      <c r="E6194" s="4" t="s">
        <v>1205</v>
      </c>
      <c r="F6194" s="1" t="s">
        <v>23</v>
      </c>
      <c r="G6194" s="1" t="s">
        <v>55</v>
      </c>
      <c r="H6194" s="1" t="s">
        <v>3940</v>
      </c>
      <c r="I6194" s="1" t="s">
        <v>1206</v>
      </c>
      <c r="J6194" s="1" t="s">
        <v>43</v>
      </c>
      <c r="K6194" s="1" t="s">
        <v>16</v>
      </c>
      <c r="L6194" s="1" t="s">
        <v>16</v>
      </c>
      <c r="M6194" s="1" t="s">
        <v>16</v>
      </c>
      <c r="N6194" s="1" t="s">
        <v>39</v>
      </c>
    </row>
    <row r="6195" spans="1:14" x14ac:dyDescent="0.25">
      <c r="A6195" s="1" t="s">
        <v>27</v>
      </c>
      <c r="B6195" s="1" t="s">
        <v>16641</v>
      </c>
      <c r="C6195" s="1" t="s">
        <v>16642</v>
      </c>
      <c r="D6195" s="1" t="s">
        <v>2427</v>
      </c>
      <c r="E6195" s="4" t="s">
        <v>2428</v>
      </c>
      <c r="F6195" s="1" t="s">
        <v>23</v>
      </c>
      <c r="G6195" s="1" t="s">
        <v>55</v>
      </c>
      <c r="H6195" s="1" t="s">
        <v>16643</v>
      </c>
      <c r="I6195" s="1" t="s">
        <v>64</v>
      </c>
      <c r="J6195" s="1" t="s">
        <v>7982</v>
      </c>
      <c r="K6195" s="1" t="s">
        <v>16</v>
      </c>
      <c r="L6195" s="1" t="s">
        <v>16</v>
      </c>
      <c r="M6195" s="1" t="s">
        <v>16</v>
      </c>
      <c r="N6195" s="1" t="s">
        <v>39</v>
      </c>
    </row>
    <row r="6196" spans="1:14" x14ac:dyDescent="0.25">
      <c r="A6196" s="1" t="s">
        <v>27</v>
      </c>
      <c r="B6196" s="1" t="s">
        <v>4602</v>
      </c>
      <c r="C6196" s="1" t="s">
        <v>4603</v>
      </c>
      <c r="D6196" s="1" t="s">
        <v>4604</v>
      </c>
      <c r="E6196" s="4" t="s">
        <v>4605</v>
      </c>
      <c r="F6196" s="1" t="s">
        <v>112</v>
      </c>
      <c r="G6196" s="1" t="s">
        <v>136</v>
      </c>
      <c r="H6196" s="1" t="s">
        <v>4606</v>
      </c>
      <c r="I6196" s="1" t="s">
        <v>70</v>
      </c>
      <c r="J6196" s="1" t="s">
        <v>26</v>
      </c>
      <c r="K6196" s="1" t="s">
        <v>16</v>
      </c>
      <c r="L6196" s="1" t="s">
        <v>16</v>
      </c>
      <c r="M6196" s="1" t="s">
        <v>16</v>
      </c>
      <c r="N6196" s="1" t="s">
        <v>127</v>
      </c>
    </row>
    <row r="6197" spans="1:14" x14ac:dyDescent="0.25">
      <c r="A6197" s="1" t="s">
        <v>27</v>
      </c>
      <c r="B6197" s="1" t="s">
        <v>2758</v>
      </c>
      <c r="C6197" s="1" t="s">
        <v>2759</v>
      </c>
      <c r="D6197" s="1" t="s">
        <v>2760</v>
      </c>
      <c r="E6197" s="4" t="s">
        <v>2761</v>
      </c>
      <c r="F6197" s="1" t="s">
        <v>28</v>
      </c>
      <c r="G6197" s="1" t="s">
        <v>321</v>
      </c>
      <c r="H6197" s="1" t="s">
        <v>2762</v>
      </c>
      <c r="I6197" s="1" t="s">
        <v>16</v>
      </c>
      <c r="J6197" s="1" t="s">
        <v>16</v>
      </c>
      <c r="K6197" s="1" t="s">
        <v>2763</v>
      </c>
      <c r="L6197" s="1" t="s">
        <v>570</v>
      </c>
      <c r="M6197" s="1" t="s">
        <v>321</v>
      </c>
      <c r="N6197" s="1" t="s">
        <v>321</v>
      </c>
    </row>
    <row r="6198" spans="1:14" x14ac:dyDescent="0.25">
      <c r="A6198" s="1" t="s">
        <v>27</v>
      </c>
      <c r="B6198" s="1" t="s">
        <v>13421</v>
      </c>
      <c r="C6198" s="1" t="s">
        <v>13422</v>
      </c>
      <c r="D6198" s="1" t="s">
        <v>1984</v>
      </c>
      <c r="E6198" s="4" t="s">
        <v>1985</v>
      </c>
      <c r="F6198" s="1" t="s">
        <v>23</v>
      </c>
      <c r="G6198" s="1" t="s">
        <v>55</v>
      </c>
      <c r="H6198" s="1" t="s">
        <v>13423</v>
      </c>
      <c r="I6198" s="1" t="s">
        <v>64</v>
      </c>
      <c r="J6198" s="1" t="s">
        <v>7982</v>
      </c>
      <c r="K6198" s="1" t="s">
        <v>16</v>
      </c>
      <c r="L6198" s="1" t="s">
        <v>16</v>
      </c>
      <c r="M6198" s="1" t="s">
        <v>16</v>
      </c>
      <c r="N6198" s="1" t="s">
        <v>39</v>
      </c>
    </row>
    <row r="6199" spans="1:14" x14ac:dyDescent="0.25">
      <c r="A6199" s="1" t="s">
        <v>27</v>
      </c>
      <c r="B6199" s="1" t="s">
        <v>14945</v>
      </c>
      <c r="C6199" s="1" t="s">
        <v>14946</v>
      </c>
      <c r="D6199" s="1" t="s">
        <v>14853</v>
      </c>
      <c r="E6199" s="4" t="s">
        <v>14854</v>
      </c>
      <c r="F6199" s="1" t="s">
        <v>23</v>
      </c>
      <c r="G6199" s="1" t="s">
        <v>55</v>
      </c>
      <c r="H6199" s="1" t="s">
        <v>14947</v>
      </c>
      <c r="I6199" s="1" t="s">
        <v>93</v>
      </c>
      <c r="J6199" s="1" t="s">
        <v>7982</v>
      </c>
      <c r="K6199" s="1" t="s">
        <v>16</v>
      </c>
      <c r="L6199" s="1" t="s">
        <v>16</v>
      </c>
      <c r="M6199" s="1" t="s">
        <v>16</v>
      </c>
      <c r="N6199" s="1" t="s">
        <v>39</v>
      </c>
    </row>
    <row r="6200" spans="1:14" x14ac:dyDescent="0.25">
      <c r="A6200" s="1" t="s">
        <v>27</v>
      </c>
      <c r="B6200" s="1" t="s">
        <v>4110</v>
      </c>
      <c r="C6200" s="1" t="s">
        <v>4111</v>
      </c>
      <c r="D6200" s="1" t="s">
        <v>4112</v>
      </c>
      <c r="E6200" s="4" t="s">
        <v>4113</v>
      </c>
      <c r="F6200" s="1" t="s">
        <v>112</v>
      </c>
      <c r="G6200" s="1" t="s">
        <v>136</v>
      </c>
      <c r="H6200" s="1" t="s">
        <v>4114</v>
      </c>
      <c r="I6200" s="1" t="s">
        <v>16</v>
      </c>
      <c r="J6200" s="1" t="s">
        <v>16</v>
      </c>
      <c r="K6200" s="1" t="s">
        <v>18818</v>
      </c>
      <c r="L6200" s="1" t="s">
        <v>163</v>
      </c>
      <c r="M6200" s="1" t="s">
        <v>127</v>
      </c>
      <c r="N6200" s="1" t="s">
        <v>127</v>
      </c>
    </row>
    <row r="6201" spans="1:14" x14ac:dyDescent="0.25">
      <c r="A6201" s="1" t="s">
        <v>27</v>
      </c>
      <c r="B6201" s="1" t="s">
        <v>12920</v>
      </c>
      <c r="C6201" s="1" t="s">
        <v>12921</v>
      </c>
      <c r="D6201" s="1" t="s">
        <v>1197</v>
      </c>
      <c r="E6201" s="4" t="s">
        <v>371</v>
      </c>
      <c r="F6201" s="1" t="s">
        <v>23</v>
      </c>
      <c r="G6201" s="1" t="s">
        <v>55</v>
      </c>
      <c r="H6201" s="1" t="s">
        <v>12922</v>
      </c>
      <c r="I6201" s="1" t="s">
        <v>70</v>
      </c>
      <c r="J6201" s="1" t="s">
        <v>26</v>
      </c>
      <c r="K6201" s="1" t="s">
        <v>16</v>
      </c>
      <c r="L6201" s="1" t="s">
        <v>16</v>
      </c>
      <c r="M6201" s="1" t="s">
        <v>16</v>
      </c>
      <c r="N6201" s="1" t="s">
        <v>39</v>
      </c>
    </row>
    <row r="6202" spans="1:14" x14ac:dyDescent="0.25">
      <c r="A6202" s="1" t="s">
        <v>27</v>
      </c>
      <c r="B6202" s="1" t="s">
        <v>14527</v>
      </c>
      <c r="C6202" s="1" t="s">
        <v>14528</v>
      </c>
      <c r="D6202" s="1" t="s">
        <v>4143</v>
      </c>
      <c r="E6202" s="4" t="s">
        <v>1867</v>
      </c>
      <c r="F6202" s="1" t="s">
        <v>112</v>
      </c>
      <c r="G6202" s="1" t="s">
        <v>136</v>
      </c>
      <c r="H6202" s="1" t="s">
        <v>14529</v>
      </c>
      <c r="I6202" s="1" t="s">
        <v>1869</v>
      </c>
      <c r="J6202" s="1" t="s">
        <v>5495</v>
      </c>
      <c r="K6202" s="1" t="s">
        <v>16</v>
      </c>
      <c r="L6202" s="1" t="s">
        <v>16</v>
      </c>
      <c r="M6202" s="1" t="s">
        <v>16</v>
      </c>
      <c r="N6202" s="1" t="s">
        <v>127</v>
      </c>
    </row>
    <row r="6203" spans="1:14" x14ac:dyDescent="0.25">
      <c r="A6203" s="1" t="s">
        <v>27</v>
      </c>
      <c r="B6203" s="1" t="s">
        <v>2597</v>
      </c>
      <c r="C6203" s="1" t="s">
        <v>2598</v>
      </c>
      <c r="D6203" s="1" t="s">
        <v>2599</v>
      </c>
      <c r="E6203" s="4" t="s">
        <v>2600</v>
      </c>
      <c r="F6203" s="1" t="s">
        <v>23</v>
      </c>
      <c r="G6203" s="1" t="s">
        <v>55</v>
      </c>
      <c r="H6203" s="1" t="s">
        <v>2601</v>
      </c>
      <c r="I6203" s="1" t="s">
        <v>2602</v>
      </c>
      <c r="J6203" s="1" t="s">
        <v>7982</v>
      </c>
      <c r="K6203" s="1" t="s">
        <v>16</v>
      </c>
      <c r="L6203" s="1" t="s">
        <v>16</v>
      </c>
      <c r="M6203" s="1" t="s">
        <v>16</v>
      </c>
      <c r="N6203" s="1" t="s">
        <v>39</v>
      </c>
    </row>
    <row r="6204" spans="1:14" x14ac:dyDescent="0.25">
      <c r="A6204" s="1" t="s">
        <v>27</v>
      </c>
      <c r="B6204" s="1" t="s">
        <v>14671</v>
      </c>
      <c r="C6204" s="1" t="s">
        <v>14672</v>
      </c>
      <c r="D6204" s="1" t="s">
        <v>2806</v>
      </c>
      <c r="E6204" s="4" t="s">
        <v>2807</v>
      </c>
      <c r="F6204" s="1" t="s">
        <v>105</v>
      </c>
      <c r="G6204" s="1" t="s">
        <v>811</v>
      </c>
      <c r="H6204" s="1" t="s">
        <v>14673</v>
      </c>
      <c r="I6204" s="1" t="s">
        <v>345</v>
      </c>
      <c r="J6204" s="1" t="s">
        <v>57</v>
      </c>
      <c r="K6204" s="1" t="s">
        <v>16</v>
      </c>
      <c r="L6204" s="1" t="s">
        <v>16</v>
      </c>
      <c r="M6204" s="1" t="s">
        <v>16</v>
      </c>
      <c r="N6204" s="1" t="s">
        <v>151</v>
      </c>
    </row>
    <row r="6205" spans="1:14" x14ac:dyDescent="0.25">
      <c r="A6205" s="1" t="s">
        <v>27</v>
      </c>
      <c r="B6205" s="1" t="s">
        <v>2477</v>
      </c>
      <c r="C6205" s="1" t="s">
        <v>2478</v>
      </c>
      <c r="D6205" s="1" t="s">
        <v>749</v>
      </c>
      <c r="E6205" s="4" t="s">
        <v>176</v>
      </c>
      <c r="F6205" s="1" t="s">
        <v>25</v>
      </c>
      <c r="G6205" s="1" t="s">
        <v>29</v>
      </c>
      <c r="H6205" s="1" t="s">
        <v>2479</v>
      </c>
      <c r="I6205" s="1" t="s">
        <v>466</v>
      </c>
      <c r="J6205" s="1" t="s">
        <v>26</v>
      </c>
      <c r="K6205" s="1" t="s">
        <v>16</v>
      </c>
      <c r="L6205" s="1" t="s">
        <v>16</v>
      </c>
      <c r="M6205" s="1" t="s">
        <v>16</v>
      </c>
      <c r="N6205" s="1" t="s">
        <v>29</v>
      </c>
    </row>
    <row r="6206" spans="1:14" x14ac:dyDescent="0.25">
      <c r="A6206" s="1" t="s">
        <v>27</v>
      </c>
      <c r="B6206" s="1" t="s">
        <v>2480</v>
      </c>
      <c r="C6206" s="1" t="s">
        <v>2481</v>
      </c>
      <c r="D6206" s="1" t="s">
        <v>1733</v>
      </c>
      <c r="E6206" s="4" t="s">
        <v>181</v>
      </c>
      <c r="F6206" s="1" t="s">
        <v>28</v>
      </c>
      <c r="G6206" s="1" t="s">
        <v>321</v>
      </c>
      <c r="H6206" s="1" t="s">
        <v>2482</v>
      </c>
      <c r="I6206" s="1" t="s">
        <v>466</v>
      </c>
      <c r="J6206" s="1" t="s">
        <v>26</v>
      </c>
      <c r="K6206" s="1" t="s">
        <v>16</v>
      </c>
      <c r="L6206" s="1" t="s">
        <v>16</v>
      </c>
      <c r="M6206" s="1" t="s">
        <v>16</v>
      </c>
      <c r="N6206" s="1" t="s">
        <v>321</v>
      </c>
    </row>
    <row r="6207" spans="1:14" x14ac:dyDescent="0.25">
      <c r="A6207" s="1" t="s">
        <v>27</v>
      </c>
      <c r="B6207" s="1" t="s">
        <v>12660</v>
      </c>
      <c r="C6207" s="1" t="s">
        <v>12661</v>
      </c>
      <c r="D6207" s="1" t="s">
        <v>709</v>
      </c>
      <c r="E6207" s="4" t="s">
        <v>710</v>
      </c>
      <c r="F6207" s="1" t="s">
        <v>61</v>
      </c>
      <c r="G6207" s="1" t="s">
        <v>707</v>
      </c>
      <c r="H6207" s="1" t="s">
        <v>12662</v>
      </c>
      <c r="I6207" s="1" t="s">
        <v>711</v>
      </c>
      <c r="J6207" s="1" t="s">
        <v>43</v>
      </c>
      <c r="K6207" s="1" t="s">
        <v>16</v>
      </c>
      <c r="L6207" s="1" t="s">
        <v>16</v>
      </c>
      <c r="M6207" s="1" t="s">
        <v>16</v>
      </c>
      <c r="N6207" s="1" t="s">
        <v>39</v>
      </c>
    </row>
    <row r="6208" spans="1:14" x14ac:dyDescent="0.25">
      <c r="A6208" s="1" t="s">
        <v>27</v>
      </c>
      <c r="B6208" s="1" t="s">
        <v>18849</v>
      </c>
      <c r="C6208" s="1" t="s">
        <v>18850</v>
      </c>
      <c r="D6208" s="1" t="s">
        <v>2262</v>
      </c>
      <c r="E6208" s="4" t="s">
        <v>1888</v>
      </c>
      <c r="F6208" s="1" t="s">
        <v>23</v>
      </c>
      <c r="G6208" s="1" t="s">
        <v>55</v>
      </c>
      <c r="H6208" s="1" t="s">
        <v>18851</v>
      </c>
      <c r="I6208" s="1" t="s">
        <v>64</v>
      </c>
      <c r="J6208" s="1" t="s">
        <v>7982</v>
      </c>
      <c r="K6208" s="1" t="s">
        <v>16</v>
      </c>
      <c r="L6208" s="1" t="s">
        <v>16</v>
      </c>
      <c r="M6208" s="1" t="s">
        <v>16</v>
      </c>
      <c r="N6208" s="1" t="s">
        <v>39</v>
      </c>
    </row>
    <row r="6209" spans="1:14" x14ac:dyDescent="0.25">
      <c r="A6209" s="1" t="s">
        <v>27</v>
      </c>
      <c r="B6209" s="1" t="s">
        <v>18858</v>
      </c>
      <c r="C6209" s="1" t="s">
        <v>18859</v>
      </c>
      <c r="D6209" s="1" t="s">
        <v>2041</v>
      </c>
      <c r="E6209" s="4" t="s">
        <v>1177</v>
      </c>
      <c r="F6209" s="1" t="s">
        <v>23</v>
      </c>
      <c r="G6209" s="1" t="s">
        <v>55</v>
      </c>
      <c r="H6209" s="1" t="s">
        <v>18860</v>
      </c>
      <c r="I6209" s="1" t="s">
        <v>64</v>
      </c>
      <c r="J6209" s="1" t="s">
        <v>7982</v>
      </c>
      <c r="K6209" s="1" t="s">
        <v>16</v>
      </c>
      <c r="L6209" s="1" t="s">
        <v>16</v>
      </c>
      <c r="M6209" s="1" t="s">
        <v>16</v>
      </c>
      <c r="N6209" s="1" t="s">
        <v>39</v>
      </c>
    </row>
    <row r="6210" spans="1:14" x14ac:dyDescent="0.25">
      <c r="A6210" s="1" t="s">
        <v>27</v>
      </c>
      <c r="B6210" s="1" t="s">
        <v>16815</v>
      </c>
      <c r="C6210" s="1" t="s">
        <v>16816</v>
      </c>
      <c r="D6210" s="1" t="s">
        <v>717</v>
      </c>
      <c r="E6210" s="4" t="s">
        <v>718</v>
      </c>
      <c r="F6210" s="1" t="s">
        <v>61</v>
      </c>
      <c r="G6210" s="1" t="s">
        <v>707</v>
      </c>
      <c r="H6210" s="1" t="s">
        <v>16817</v>
      </c>
      <c r="I6210" s="1" t="s">
        <v>719</v>
      </c>
      <c r="J6210" s="1" t="s">
        <v>43</v>
      </c>
      <c r="K6210" s="1" t="s">
        <v>16</v>
      </c>
      <c r="L6210" s="1" t="s">
        <v>16</v>
      </c>
      <c r="M6210" s="1" t="s">
        <v>16</v>
      </c>
      <c r="N6210" s="1" t="s">
        <v>39</v>
      </c>
    </row>
    <row r="6211" spans="1:14" x14ac:dyDescent="0.25">
      <c r="A6211" s="1" t="s">
        <v>27</v>
      </c>
      <c r="B6211" s="1" t="s">
        <v>2535</v>
      </c>
      <c r="C6211" s="1" t="s">
        <v>2536</v>
      </c>
      <c r="D6211" s="1" t="s">
        <v>1733</v>
      </c>
      <c r="E6211" s="4" t="s">
        <v>181</v>
      </c>
      <c r="F6211" s="1" t="s">
        <v>28</v>
      </c>
      <c r="G6211" s="1" t="s">
        <v>321</v>
      </c>
      <c r="H6211" s="1" t="s">
        <v>2537</v>
      </c>
      <c r="I6211" s="1" t="s">
        <v>466</v>
      </c>
      <c r="J6211" s="1" t="s">
        <v>26</v>
      </c>
      <c r="K6211" s="1" t="s">
        <v>16</v>
      </c>
      <c r="L6211" s="1" t="s">
        <v>16</v>
      </c>
      <c r="M6211" s="1" t="s">
        <v>16</v>
      </c>
      <c r="N6211" s="1" t="s">
        <v>321</v>
      </c>
    </row>
    <row r="6212" spans="1:14" x14ac:dyDescent="0.25">
      <c r="A6212" s="1" t="s">
        <v>27</v>
      </c>
      <c r="B6212" s="1" t="s">
        <v>15083</v>
      </c>
      <c r="C6212" s="1" t="s">
        <v>15084</v>
      </c>
      <c r="D6212" s="1" t="s">
        <v>2083</v>
      </c>
      <c r="E6212" s="4" t="s">
        <v>2084</v>
      </c>
      <c r="F6212" s="1" t="s">
        <v>23</v>
      </c>
      <c r="G6212" s="1" t="s">
        <v>55</v>
      </c>
      <c r="H6212" s="1" t="s">
        <v>15085</v>
      </c>
      <c r="I6212" s="1" t="s">
        <v>64</v>
      </c>
      <c r="J6212" s="1" t="s">
        <v>7982</v>
      </c>
      <c r="K6212" s="1" t="s">
        <v>16</v>
      </c>
      <c r="L6212" s="1" t="s">
        <v>16</v>
      </c>
      <c r="M6212" s="1" t="s">
        <v>16</v>
      </c>
      <c r="N6212" s="1" t="s">
        <v>39</v>
      </c>
    </row>
    <row r="6213" spans="1:14" x14ac:dyDescent="0.25">
      <c r="A6213" s="1" t="s">
        <v>27</v>
      </c>
      <c r="B6213" s="1" t="s">
        <v>16677</v>
      </c>
      <c r="C6213" s="1" t="s">
        <v>16678</v>
      </c>
      <c r="D6213" s="1" t="s">
        <v>2083</v>
      </c>
      <c r="E6213" s="4" t="s">
        <v>2084</v>
      </c>
      <c r="F6213" s="1" t="s">
        <v>23</v>
      </c>
      <c r="G6213" s="1" t="s">
        <v>55</v>
      </c>
      <c r="H6213" s="1" t="s">
        <v>16679</v>
      </c>
      <c r="I6213" s="1" t="s">
        <v>64</v>
      </c>
      <c r="J6213" s="1" t="s">
        <v>7982</v>
      </c>
      <c r="K6213" s="1" t="s">
        <v>16</v>
      </c>
      <c r="L6213" s="1" t="s">
        <v>16</v>
      </c>
      <c r="M6213" s="1" t="s">
        <v>16</v>
      </c>
      <c r="N6213" s="1" t="s">
        <v>39</v>
      </c>
    </row>
    <row r="6214" spans="1:14" x14ac:dyDescent="0.25">
      <c r="A6214" s="1" t="s">
        <v>27</v>
      </c>
      <c r="B6214" s="1" t="s">
        <v>3350</v>
      </c>
      <c r="C6214" s="1" t="s">
        <v>3351</v>
      </c>
      <c r="D6214" s="1" t="s">
        <v>3352</v>
      </c>
      <c r="E6214" s="4" t="s">
        <v>3353</v>
      </c>
      <c r="F6214" s="1" t="s">
        <v>23</v>
      </c>
      <c r="G6214" s="1" t="s">
        <v>55</v>
      </c>
      <c r="H6214" s="1" t="s">
        <v>3354</v>
      </c>
      <c r="I6214" s="1" t="s">
        <v>16</v>
      </c>
      <c r="J6214" s="1" t="s">
        <v>16</v>
      </c>
      <c r="K6214" s="1" t="s">
        <v>3355</v>
      </c>
      <c r="L6214" s="1" t="s">
        <v>3356</v>
      </c>
      <c r="M6214" s="1" t="s">
        <v>39</v>
      </c>
      <c r="N6214" s="1" t="s">
        <v>39</v>
      </c>
    </row>
    <row r="6215" spans="1:14" x14ac:dyDescent="0.25">
      <c r="A6215" s="1" t="s">
        <v>27</v>
      </c>
      <c r="B6215" s="1" t="s">
        <v>4968</v>
      </c>
      <c r="C6215" s="1" t="s">
        <v>4969</v>
      </c>
      <c r="D6215" s="1" t="s">
        <v>4970</v>
      </c>
      <c r="E6215" s="4" t="s">
        <v>4971</v>
      </c>
      <c r="F6215" s="1" t="s">
        <v>241</v>
      </c>
      <c r="G6215" s="1" t="s">
        <v>454</v>
      </c>
      <c r="H6215" s="1" t="s">
        <v>4972</v>
      </c>
      <c r="I6215" s="1" t="s">
        <v>4973</v>
      </c>
      <c r="J6215" s="1" t="s">
        <v>17</v>
      </c>
      <c r="K6215" s="1" t="s">
        <v>16</v>
      </c>
      <c r="L6215" s="1" t="s">
        <v>16</v>
      </c>
      <c r="M6215" s="1" t="s">
        <v>16</v>
      </c>
      <c r="N6215" s="1" t="s">
        <v>242</v>
      </c>
    </row>
    <row r="6216" spans="1:14" x14ac:dyDescent="0.25">
      <c r="A6216" s="1" t="s">
        <v>27</v>
      </c>
      <c r="B6216" s="1" t="s">
        <v>3987</v>
      </c>
      <c r="C6216" s="1" t="s">
        <v>3988</v>
      </c>
      <c r="D6216" s="1" t="s">
        <v>2116</v>
      </c>
      <c r="E6216" s="4" t="s">
        <v>2117</v>
      </c>
      <c r="F6216" s="1" t="s">
        <v>40</v>
      </c>
      <c r="G6216" s="1" t="s">
        <v>40</v>
      </c>
      <c r="H6216" s="1" t="s">
        <v>3989</v>
      </c>
      <c r="I6216" s="1" t="s">
        <v>44</v>
      </c>
      <c r="J6216" s="1" t="s">
        <v>45</v>
      </c>
      <c r="K6216" s="1" t="s">
        <v>16</v>
      </c>
      <c r="L6216" s="1" t="s">
        <v>16</v>
      </c>
      <c r="M6216" s="1" t="s">
        <v>16</v>
      </c>
      <c r="N6216" s="1" t="s">
        <v>39</v>
      </c>
    </row>
    <row r="6217" spans="1:14" x14ac:dyDescent="0.25">
      <c r="A6217" s="1" t="s">
        <v>27</v>
      </c>
      <c r="B6217" s="1" t="s">
        <v>4699</v>
      </c>
      <c r="C6217" s="1" t="s">
        <v>4700</v>
      </c>
      <c r="D6217" s="1" t="s">
        <v>4701</v>
      </c>
      <c r="E6217" s="4" t="s">
        <v>4160</v>
      </c>
      <c r="F6217" s="1" t="s">
        <v>23</v>
      </c>
      <c r="G6217" s="1" t="s">
        <v>55</v>
      </c>
      <c r="H6217" s="1" t="s">
        <v>4702</v>
      </c>
      <c r="I6217" s="1" t="s">
        <v>4161</v>
      </c>
      <c r="J6217" s="1" t="s">
        <v>22</v>
      </c>
      <c r="K6217" s="1" t="s">
        <v>16</v>
      </c>
      <c r="L6217" s="1" t="s">
        <v>16</v>
      </c>
      <c r="M6217" s="1" t="s">
        <v>16</v>
      </c>
      <c r="N6217" s="1" t="s">
        <v>39</v>
      </c>
    </row>
    <row r="6218" spans="1:14" x14ac:dyDescent="0.25">
      <c r="A6218" s="1" t="s">
        <v>27</v>
      </c>
      <c r="B6218" s="1" t="s">
        <v>12733</v>
      </c>
      <c r="C6218" s="1" t="s">
        <v>12734</v>
      </c>
      <c r="D6218" s="1" t="s">
        <v>12735</v>
      </c>
      <c r="E6218" s="4" t="s">
        <v>12725</v>
      </c>
      <c r="F6218" s="1" t="s">
        <v>23</v>
      </c>
      <c r="G6218" s="1" t="s">
        <v>55</v>
      </c>
      <c r="H6218" s="1" t="s">
        <v>12736</v>
      </c>
      <c r="I6218" s="1" t="s">
        <v>93</v>
      </c>
      <c r="J6218" s="1" t="s">
        <v>7982</v>
      </c>
      <c r="K6218" s="1" t="s">
        <v>16</v>
      </c>
      <c r="L6218" s="1" t="s">
        <v>16</v>
      </c>
      <c r="M6218" s="1" t="s">
        <v>16</v>
      </c>
      <c r="N6218" s="1" t="s">
        <v>39</v>
      </c>
    </row>
    <row r="6219" spans="1:14" x14ac:dyDescent="0.25">
      <c r="A6219" s="1" t="s">
        <v>27</v>
      </c>
      <c r="B6219" s="1" t="s">
        <v>18876</v>
      </c>
      <c r="C6219" s="1" t="s">
        <v>18877</v>
      </c>
      <c r="D6219" s="1" t="s">
        <v>18878</v>
      </c>
      <c r="E6219" s="4" t="s">
        <v>16853</v>
      </c>
      <c r="F6219" s="1" t="s">
        <v>112</v>
      </c>
      <c r="G6219" s="1" t="s">
        <v>136</v>
      </c>
      <c r="H6219" s="1" t="s">
        <v>18879</v>
      </c>
      <c r="I6219" s="1" t="s">
        <v>303</v>
      </c>
      <c r="J6219" s="1" t="s">
        <v>17925</v>
      </c>
      <c r="K6219" s="1" t="s">
        <v>16</v>
      </c>
      <c r="L6219" s="1" t="s">
        <v>16</v>
      </c>
      <c r="M6219" s="1" t="s">
        <v>16</v>
      </c>
      <c r="N6219" s="1" t="s">
        <v>127</v>
      </c>
    </row>
    <row r="6220" spans="1:14" x14ac:dyDescent="0.25">
      <c r="A6220" s="1" t="s">
        <v>27</v>
      </c>
      <c r="B6220" s="1" t="s">
        <v>9825</v>
      </c>
      <c r="C6220" s="1" t="s">
        <v>9826</v>
      </c>
      <c r="D6220" s="1" t="s">
        <v>2079</v>
      </c>
      <c r="E6220" s="4" t="s">
        <v>2080</v>
      </c>
      <c r="F6220" s="1" t="s">
        <v>23</v>
      </c>
      <c r="G6220" s="1" t="s">
        <v>55</v>
      </c>
      <c r="H6220" s="1" t="s">
        <v>9827</v>
      </c>
      <c r="I6220" s="1" t="s">
        <v>64</v>
      </c>
      <c r="J6220" s="1" t="s">
        <v>7982</v>
      </c>
      <c r="K6220" s="1" t="s">
        <v>16</v>
      </c>
      <c r="L6220" s="1" t="s">
        <v>16</v>
      </c>
      <c r="M6220" s="1" t="s">
        <v>16</v>
      </c>
      <c r="N6220" s="1" t="s">
        <v>39</v>
      </c>
    </row>
    <row r="6221" spans="1:14" x14ac:dyDescent="0.25">
      <c r="A6221" s="1" t="s">
        <v>27</v>
      </c>
      <c r="B6221" s="1" t="s">
        <v>18885</v>
      </c>
      <c r="C6221" s="1" t="s">
        <v>18886</v>
      </c>
      <c r="D6221" s="1" t="s">
        <v>5041</v>
      </c>
      <c r="E6221" s="4" t="s">
        <v>341</v>
      </c>
      <c r="F6221" s="1" t="s">
        <v>28</v>
      </c>
      <c r="G6221" s="1" t="s">
        <v>321</v>
      </c>
      <c r="H6221" s="1" t="s">
        <v>18887</v>
      </c>
      <c r="I6221" s="1" t="s">
        <v>240</v>
      </c>
      <c r="J6221" s="1" t="s">
        <v>15696</v>
      </c>
      <c r="K6221" s="1" t="s">
        <v>16</v>
      </c>
      <c r="L6221" s="1" t="s">
        <v>16</v>
      </c>
      <c r="M6221" s="1" t="s">
        <v>16</v>
      </c>
      <c r="N6221" s="1" t="s">
        <v>321</v>
      </c>
    </row>
    <row r="6222" spans="1:14" x14ac:dyDescent="0.25">
      <c r="A6222" s="1" t="s">
        <v>27</v>
      </c>
      <c r="B6222" s="1" t="s">
        <v>13778</v>
      </c>
      <c r="C6222" s="1" t="s">
        <v>13779</v>
      </c>
      <c r="D6222" s="1" t="s">
        <v>5041</v>
      </c>
      <c r="E6222" s="4" t="s">
        <v>341</v>
      </c>
      <c r="F6222" s="1" t="s">
        <v>25</v>
      </c>
      <c r="G6222" s="1" t="s">
        <v>29</v>
      </c>
      <c r="H6222" s="1" t="s">
        <v>3983</v>
      </c>
      <c r="I6222" s="1" t="s">
        <v>240</v>
      </c>
      <c r="J6222" s="1" t="s">
        <v>15696</v>
      </c>
      <c r="K6222" s="1" t="s">
        <v>16</v>
      </c>
      <c r="L6222" s="1" t="s">
        <v>16</v>
      </c>
      <c r="M6222" s="1" t="s">
        <v>16</v>
      </c>
      <c r="N6222" s="1" t="s">
        <v>29</v>
      </c>
    </row>
    <row r="6223" spans="1:14" x14ac:dyDescent="0.25">
      <c r="A6223" s="1" t="s">
        <v>27</v>
      </c>
      <c r="B6223" s="1" t="s">
        <v>3034</v>
      </c>
      <c r="C6223" s="1" t="s">
        <v>3035</v>
      </c>
      <c r="D6223" s="1" t="s">
        <v>2041</v>
      </c>
      <c r="E6223" s="4" t="s">
        <v>1177</v>
      </c>
      <c r="F6223" s="1" t="s">
        <v>40</v>
      </c>
      <c r="G6223" s="1" t="s">
        <v>40</v>
      </c>
      <c r="H6223" s="1" t="s">
        <v>3036</v>
      </c>
      <c r="I6223" s="1" t="s">
        <v>64</v>
      </c>
      <c r="J6223" s="1" t="s">
        <v>7982</v>
      </c>
      <c r="K6223" s="1" t="s">
        <v>16</v>
      </c>
      <c r="L6223" s="1" t="s">
        <v>16</v>
      </c>
      <c r="M6223" s="1" t="s">
        <v>16</v>
      </c>
      <c r="N6223" s="1" t="s">
        <v>39</v>
      </c>
    </row>
    <row r="6224" spans="1:14" x14ac:dyDescent="0.25">
      <c r="A6224" s="1" t="s">
        <v>27</v>
      </c>
      <c r="B6224" s="1" t="s">
        <v>2977</v>
      </c>
      <c r="C6224" s="1" t="s">
        <v>2978</v>
      </c>
      <c r="D6224" s="1" t="s">
        <v>2484</v>
      </c>
      <c r="E6224" s="4" t="s">
        <v>880</v>
      </c>
      <c r="F6224" s="1" t="s">
        <v>23</v>
      </c>
      <c r="G6224" s="1" t="s">
        <v>55</v>
      </c>
      <c r="H6224" s="1" t="s">
        <v>2979</v>
      </c>
      <c r="I6224" s="1" t="s">
        <v>882</v>
      </c>
      <c r="J6224" s="1" t="s">
        <v>43</v>
      </c>
      <c r="K6224" s="1" t="s">
        <v>16</v>
      </c>
      <c r="L6224" s="1" t="s">
        <v>16</v>
      </c>
      <c r="M6224" s="1" t="s">
        <v>16</v>
      </c>
      <c r="N6224" s="1" t="s">
        <v>39</v>
      </c>
    </row>
    <row r="6225" spans="1:14" x14ac:dyDescent="0.25">
      <c r="A6225" s="1" t="s">
        <v>27</v>
      </c>
      <c r="B6225" s="1" t="s">
        <v>4497</v>
      </c>
      <c r="C6225" s="1" t="s">
        <v>4498</v>
      </c>
      <c r="D6225" s="1" t="s">
        <v>1946</v>
      </c>
      <c r="E6225" s="4" t="s">
        <v>1947</v>
      </c>
      <c r="F6225" s="1" t="s">
        <v>23</v>
      </c>
      <c r="G6225" s="1" t="s">
        <v>55</v>
      </c>
      <c r="H6225" s="1" t="s">
        <v>4499</v>
      </c>
      <c r="I6225" s="1" t="s">
        <v>44</v>
      </c>
      <c r="J6225" s="1" t="s">
        <v>45</v>
      </c>
      <c r="K6225" s="1" t="s">
        <v>16</v>
      </c>
      <c r="L6225" s="1" t="s">
        <v>16</v>
      </c>
      <c r="M6225" s="1" t="s">
        <v>16</v>
      </c>
      <c r="N6225" s="1" t="s">
        <v>39</v>
      </c>
    </row>
    <row r="6226" spans="1:14" x14ac:dyDescent="0.25">
      <c r="A6226" s="1" t="s">
        <v>27</v>
      </c>
      <c r="B6226" s="1" t="s">
        <v>4678</v>
      </c>
      <c r="C6226" s="1" t="s">
        <v>4679</v>
      </c>
      <c r="D6226" s="1" t="s">
        <v>4674</v>
      </c>
      <c r="E6226" s="4" t="s">
        <v>4675</v>
      </c>
      <c r="F6226" s="1" t="s">
        <v>103</v>
      </c>
      <c r="G6226" s="1" t="s">
        <v>627</v>
      </c>
      <c r="H6226" s="1" t="s">
        <v>4680</v>
      </c>
      <c r="I6226" s="1" t="s">
        <v>4677</v>
      </c>
      <c r="J6226" s="1" t="s">
        <v>46</v>
      </c>
      <c r="K6226" s="1" t="s">
        <v>16</v>
      </c>
      <c r="L6226" s="1" t="s">
        <v>16</v>
      </c>
      <c r="M6226" s="1" t="s">
        <v>16</v>
      </c>
      <c r="N6226" s="1" t="s">
        <v>104</v>
      </c>
    </row>
    <row r="6227" spans="1:14" x14ac:dyDescent="0.25">
      <c r="A6227" s="1" t="s">
        <v>27</v>
      </c>
      <c r="B6227" s="1" t="s">
        <v>18901</v>
      </c>
      <c r="C6227" s="1" t="s">
        <v>18902</v>
      </c>
      <c r="D6227" s="1" t="s">
        <v>2512</v>
      </c>
      <c r="E6227" s="4" t="s">
        <v>2513</v>
      </c>
      <c r="F6227" s="1" t="s">
        <v>40</v>
      </c>
      <c r="G6227" s="1" t="s">
        <v>40</v>
      </c>
      <c r="H6227" s="1" t="s">
        <v>18903</v>
      </c>
      <c r="I6227" s="1" t="s">
        <v>64</v>
      </c>
      <c r="J6227" s="1" t="s">
        <v>7982</v>
      </c>
      <c r="K6227" s="1" t="s">
        <v>16</v>
      </c>
      <c r="L6227" s="1" t="s">
        <v>16</v>
      </c>
      <c r="M6227" s="1" t="s">
        <v>16</v>
      </c>
      <c r="N6227" s="1" t="s">
        <v>39</v>
      </c>
    </row>
    <row r="6228" spans="1:14" x14ac:dyDescent="0.25">
      <c r="A6228" s="1" t="s">
        <v>27</v>
      </c>
      <c r="B6228" s="1" t="s">
        <v>16593</v>
      </c>
      <c r="C6228" s="1" t="s">
        <v>16594</v>
      </c>
      <c r="D6228" s="1" t="s">
        <v>3486</v>
      </c>
      <c r="E6228" s="4" t="s">
        <v>588</v>
      </c>
      <c r="F6228" s="1" t="s">
        <v>23</v>
      </c>
      <c r="G6228" s="1" t="s">
        <v>55</v>
      </c>
      <c r="H6228" s="1" t="s">
        <v>16595</v>
      </c>
      <c r="I6228" s="1" t="s">
        <v>64</v>
      </c>
      <c r="J6228" s="1" t="s">
        <v>7982</v>
      </c>
      <c r="K6228" s="1" t="s">
        <v>16</v>
      </c>
      <c r="L6228" s="1" t="s">
        <v>16</v>
      </c>
      <c r="M6228" s="1" t="s">
        <v>16</v>
      </c>
      <c r="N6228" s="1" t="s">
        <v>39</v>
      </c>
    </row>
    <row r="6229" spans="1:14" x14ac:dyDescent="0.25">
      <c r="A6229" s="1" t="s">
        <v>27</v>
      </c>
      <c r="B6229" s="1" t="s">
        <v>3753</v>
      </c>
      <c r="C6229" s="1" t="s">
        <v>3754</v>
      </c>
      <c r="D6229" s="1" t="s">
        <v>1197</v>
      </c>
      <c r="E6229" s="4" t="s">
        <v>371</v>
      </c>
      <c r="F6229" s="1" t="s">
        <v>23</v>
      </c>
      <c r="G6229" s="1" t="s">
        <v>55</v>
      </c>
      <c r="H6229" s="1" t="s">
        <v>3755</v>
      </c>
      <c r="I6229" s="1" t="s">
        <v>70</v>
      </c>
      <c r="J6229" s="1" t="s">
        <v>26</v>
      </c>
      <c r="K6229" s="1" t="s">
        <v>16</v>
      </c>
      <c r="L6229" s="1" t="s">
        <v>16</v>
      </c>
      <c r="M6229" s="1" t="s">
        <v>16</v>
      </c>
      <c r="N6229" s="1" t="s">
        <v>39</v>
      </c>
    </row>
    <row r="6230" spans="1:14" x14ac:dyDescent="0.25">
      <c r="A6230" s="1" t="s">
        <v>27</v>
      </c>
      <c r="B6230" s="1" t="s">
        <v>2925</v>
      </c>
      <c r="C6230" s="1" t="s">
        <v>2926</v>
      </c>
      <c r="D6230" s="1" t="s">
        <v>2116</v>
      </c>
      <c r="E6230" s="4" t="s">
        <v>2117</v>
      </c>
      <c r="F6230" s="1" t="s">
        <v>23</v>
      </c>
      <c r="G6230" s="1" t="s">
        <v>55</v>
      </c>
      <c r="H6230" s="1" t="s">
        <v>2927</v>
      </c>
      <c r="I6230" s="1" t="s">
        <v>44</v>
      </c>
      <c r="J6230" s="1" t="s">
        <v>45</v>
      </c>
      <c r="K6230" s="1" t="s">
        <v>16</v>
      </c>
      <c r="L6230" s="1" t="s">
        <v>16</v>
      </c>
      <c r="M6230" s="1" t="s">
        <v>16</v>
      </c>
      <c r="N6230" s="1" t="s">
        <v>39</v>
      </c>
    </row>
    <row r="6231" spans="1:14" x14ac:dyDescent="0.25">
      <c r="A6231" s="1" t="s">
        <v>27</v>
      </c>
      <c r="B6231" s="1" t="s">
        <v>2722</v>
      </c>
      <c r="C6231" s="1" t="s">
        <v>2723</v>
      </c>
      <c r="D6231" s="1" t="s">
        <v>2724</v>
      </c>
      <c r="E6231" s="4" t="s">
        <v>794</v>
      </c>
      <c r="F6231" s="1" t="s">
        <v>112</v>
      </c>
      <c r="G6231" s="1" t="s">
        <v>136</v>
      </c>
      <c r="H6231" s="1" t="s">
        <v>2725</v>
      </c>
      <c r="I6231" s="1" t="s">
        <v>795</v>
      </c>
      <c r="J6231" s="1" t="s">
        <v>5495</v>
      </c>
      <c r="K6231" s="1" t="s">
        <v>16</v>
      </c>
      <c r="L6231" s="1" t="s">
        <v>16</v>
      </c>
      <c r="M6231" s="1" t="s">
        <v>16</v>
      </c>
      <c r="N6231" s="1" t="s">
        <v>127</v>
      </c>
    </row>
    <row r="6232" spans="1:14" x14ac:dyDescent="0.25">
      <c r="A6232" s="1" t="s">
        <v>27</v>
      </c>
      <c r="B6232" s="1" t="s">
        <v>18912</v>
      </c>
      <c r="C6232" s="1" t="s">
        <v>18913</v>
      </c>
      <c r="D6232" s="1" t="s">
        <v>1694</v>
      </c>
      <c r="E6232" s="4" t="s">
        <v>1695</v>
      </c>
      <c r="F6232" s="1" t="s">
        <v>23</v>
      </c>
      <c r="G6232" s="1" t="s">
        <v>55</v>
      </c>
      <c r="H6232" s="1" t="s">
        <v>18914</v>
      </c>
      <c r="I6232" s="1" t="s">
        <v>64</v>
      </c>
      <c r="J6232" s="1" t="s">
        <v>7982</v>
      </c>
      <c r="K6232" s="1" t="s">
        <v>16</v>
      </c>
      <c r="L6232" s="1" t="s">
        <v>16</v>
      </c>
      <c r="M6232" s="1" t="s">
        <v>16</v>
      </c>
      <c r="N6232" s="1" t="s">
        <v>39</v>
      </c>
    </row>
    <row r="6233" spans="1:14" x14ac:dyDescent="0.25">
      <c r="A6233" s="1" t="s">
        <v>27</v>
      </c>
      <c r="B6233" s="1" t="s">
        <v>16755</v>
      </c>
      <c r="C6233" s="1" t="s">
        <v>16756</v>
      </c>
      <c r="D6233" s="1" t="s">
        <v>2384</v>
      </c>
      <c r="E6233" s="4" t="s">
        <v>2385</v>
      </c>
      <c r="F6233" s="1" t="s">
        <v>40</v>
      </c>
      <c r="G6233" s="1" t="s">
        <v>40</v>
      </c>
      <c r="H6233" s="1" t="s">
        <v>16757</v>
      </c>
      <c r="I6233" s="1" t="s">
        <v>64</v>
      </c>
      <c r="J6233" s="1" t="s">
        <v>7982</v>
      </c>
      <c r="K6233" s="1" t="s">
        <v>16</v>
      </c>
      <c r="L6233" s="1" t="s">
        <v>16</v>
      </c>
      <c r="M6233" s="1" t="s">
        <v>16</v>
      </c>
      <c r="N6233" s="1" t="s">
        <v>39</v>
      </c>
    </row>
    <row r="6234" spans="1:14" x14ac:dyDescent="0.25">
      <c r="A6234" s="1" t="s">
        <v>27</v>
      </c>
      <c r="B6234" s="1" t="s">
        <v>16674</v>
      </c>
      <c r="C6234" s="1" t="s">
        <v>16675</v>
      </c>
      <c r="D6234" s="1" t="s">
        <v>2083</v>
      </c>
      <c r="E6234" s="4" t="s">
        <v>2084</v>
      </c>
      <c r="F6234" s="1" t="s">
        <v>23</v>
      </c>
      <c r="G6234" s="1" t="s">
        <v>55</v>
      </c>
      <c r="H6234" s="1" t="s">
        <v>16676</v>
      </c>
      <c r="I6234" s="1" t="s">
        <v>64</v>
      </c>
      <c r="J6234" s="1" t="s">
        <v>7982</v>
      </c>
      <c r="K6234" s="1" t="s">
        <v>16</v>
      </c>
      <c r="L6234" s="1" t="s">
        <v>16</v>
      </c>
      <c r="M6234" s="1" t="s">
        <v>16</v>
      </c>
      <c r="N6234" s="1" t="s">
        <v>39</v>
      </c>
    </row>
    <row r="6235" spans="1:14" x14ac:dyDescent="0.25">
      <c r="A6235" s="1" t="s">
        <v>27</v>
      </c>
      <c r="B6235" s="1" t="s">
        <v>3789</v>
      </c>
      <c r="C6235" s="1" t="s">
        <v>3790</v>
      </c>
      <c r="D6235" s="1" t="s">
        <v>3791</v>
      </c>
      <c r="E6235" s="4" t="s">
        <v>2011</v>
      </c>
      <c r="F6235" s="1" t="s">
        <v>142</v>
      </c>
      <c r="G6235" s="1" t="s">
        <v>628</v>
      </c>
      <c r="H6235" s="1" t="s">
        <v>3792</v>
      </c>
      <c r="I6235" s="1" t="s">
        <v>2014</v>
      </c>
      <c r="J6235" s="1" t="s">
        <v>57</v>
      </c>
      <c r="K6235" s="1" t="s">
        <v>16</v>
      </c>
      <c r="L6235" s="1" t="s">
        <v>16</v>
      </c>
      <c r="M6235" s="1" t="s">
        <v>16</v>
      </c>
      <c r="N6235" s="1" t="s">
        <v>151</v>
      </c>
    </row>
    <row r="6236" spans="1:14" x14ac:dyDescent="0.25">
      <c r="A6236" s="1" t="s">
        <v>27</v>
      </c>
      <c r="B6236" s="1" t="s">
        <v>2634</v>
      </c>
      <c r="C6236" s="1" t="s">
        <v>2635</v>
      </c>
      <c r="D6236" s="1" t="s">
        <v>749</v>
      </c>
      <c r="E6236" s="4" t="s">
        <v>176</v>
      </c>
      <c r="F6236" s="1" t="s">
        <v>25</v>
      </c>
      <c r="G6236" s="1" t="s">
        <v>29</v>
      </c>
      <c r="H6236" s="1" t="s">
        <v>2636</v>
      </c>
      <c r="I6236" s="1" t="s">
        <v>466</v>
      </c>
      <c r="J6236" s="1" t="s">
        <v>26</v>
      </c>
      <c r="K6236" s="1" t="s">
        <v>16</v>
      </c>
      <c r="L6236" s="1" t="s">
        <v>16</v>
      </c>
      <c r="M6236" s="1" t="s">
        <v>16</v>
      </c>
      <c r="N6236" s="1" t="s">
        <v>29</v>
      </c>
    </row>
    <row r="6237" spans="1:14" x14ac:dyDescent="0.25">
      <c r="A6237" s="1" t="s">
        <v>27</v>
      </c>
      <c r="B6237" s="1" t="s">
        <v>2637</v>
      </c>
      <c r="C6237" s="1" t="s">
        <v>2638</v>
      </c>
      <c r="D6237" s="1" t="s">
        <v>1733</v>
      </c>
      <c r="E6237" s="4" t="s">
        <v>181</v>
      </c>
      <c r="F6237" s="1" t="s">
        <v>25</v>
      </c>
      <c r="G6237" s="1" t="s">
        <v>29</v>
      </c>
      <c r="H6237" s="1" t="s">
        <v>2639</v>
      </c>
      <c r="I6237" s="1" t="s">
        <v>466</v>
      </c>
      <c r="J6237" s="1" t="s">
        <v>26</v>
      </c>
      <c r="K6237" s="1" t="s">
        <v>16</v>
      </c>
      <c r="L6237" s="1" t="s">
        <v>16</v>
      </c>
      <c r="M6237" s="1" t="s">
        <v>16</v>
      </c>
      <c r="N6237" s="1" t="s">
        <v>29</v>
      </c>
    </row>
    <row r="6238" spans="1:14" x14ac:dyDescent="0.25">
      <c r="A6238" s="1" t="s">
        <v>27</v>
      </c>
      <c r="B6238" s="1" t="s">
        <v>14800</v>
      </c>
      <c r="C6238" s="1" t="s">
        <v>14801</v>
      </c>
      <c r="D6238" s="1" t="s">
        <v>3021</v>
      </c>
      <c r="E6238" s="4" t="s">
        <v>159</v>
      </c>
      <c r="F6238" s="1" t="s">
        <v>105</v>
      </c>
      <c r="G6238" s="1" t="s">
        <v>811</v>
      </c>
      <c r="H6238" s="1" t="s">
        <v>14802</v>
      </c>
      <c r="I6238" s="1" t="s">
        <v>671</v>
      </c>
      <c r="J6238" s="1" t="s">
        <v>57</v>
      </c>
      <c r="K6238" s="1" t="s">
        <v>16</v>
      </c>
      <c r="L6238" s="1" t="s">
        <v>16</v>
      </c>
      <c r="M6238" s="1" t="s">
        <v>16</v>
      </c>
      <c r="N6238" s="1" t="s">
        <v>151</v>
      </c>
    </row>
    <row r="6239" spans="1:14" x14ac:dyDescent="0.25">
      <c r="A6239" s="1" t="s">
        <v>27</v>
      </c>
      <c r="B6239" s="1" t="s">
        <v>18959</v>
      </c>
      <c r="C6239" s="1" t="s">
        <v>18960</v>
      </c>
      <c r="D6239" s="1" t="s">
        <v>2711</v>
      </c>
      <c r="E6239" s="4" t="s">
        <v>971</v>
      </c>
      <c r="F6239" s="1" t="s">
        <v>112</v>
      </c>
      <c r="G6239" s="1" t="s">
        <v>136</v>
      </c>
      <c r="H6239" s="1" t="s">
        <v>18961</v>
      </c>
      <c r="I6239" s="1" t="s">
        <v>972</v>
      </c>
      <c r="J6239" s="1" t="s">
        <v>5495</v>
      </c>
      <c r="K6239" s="1" t="s">
        <v>16</v>
      </c>
      <c r="L6239" s="1" t="s">
        <v>16</v>
      </c>
      <c r="M6239" s="1" t="s">
        <v>16</v>
      </c>
      <c r="N6239" s="1" t="s">
        <v>127</v>
      </c>
    </row>
    <row r="6240" spans="1:14" x14ac:dyDescent="0.25">
      <c r="A6240" s="1" t="s">
        <v>27</v>
      </c>
      <c r="B6240" s="1" t="s">
        <v>11206</v>
      </c>
      <c r="C6240" s="1" t="s">
        <v>11207</v>
      </c>
      <c r="D6240" s="1" t="s">
        <v>5671</v>
      </c>
      <c r="E6240" s="4" t="s">
        <v>1071</v>
      </c>
      <c r="F6240" s="1" t="s">
        <v>112</v>
      </c>
      <c r="G6240" s="1" t="s">
        <v>136</v>
      </c>
      <c r="H6240" s="1" t="s">
        <v>11208</v>
      </c>
      <c r="I6240" s="1" t="s">
        <v>890</v>
      </c>
      <c r="J6240" s="1" t="s">
        <v>5495</v>
      </c>
      <c r="K6240" s="1" t="s">
        <v>16</v>
      </c>
      <c r="L6240" s="1" t="s">
        <v>16</v>
      </c>
      <c r="M6240" s="1" t="s">
        <v>16</v>
      </c>
      <c r="N6240" s="1" t="s">
        <v>127</v>
      </c>
    </row>
    <row r="6241" spans="1:14" x14ac:dyDescent="0.25">
      <c r="A6241" s="1" t="s">
        <v>27</v>
      </c>
      <c r="B6241" s="1" t="s">
        <v>12727</v>
      </c>
      <c r="C6241" s="1" t="s">
        <v>12728</v>
      </c>
      <c r="D6241" s="1" t="s">
        <v>1461</v>
      </c>
      <c r="E6241" s="4" t="s">
        <v>921</v>
      </c>
      <c r="F6241" s="1" t="s">
        <v>112</v>
      </c>
      <c r="G6241" s="1" t="s">
        <v>136</v>
      </c>
      <c r="H6241" s="1" t="s">
        <v>12729</v>
      </c>
      <c r="I6241" s="1" t="s">
        <v>890</v>
      </c>
      <c r="J6241" s="1" t="s">
        <v>5495</v>
      </c>
      <c r="K6241" s="1" t="s">
        <v>16</v>
      </c>
      <c r="L6241" s="1" t="s">
        <v>16</v>
      </c>
      <c r="M6241" s="1" t="s">
        <v>16</v>
      </c>
      <c r="N6241" s="1" t="s">
        <v>127</v>
      </c>
    </row>
    <row r="6242" spans="1:14" x14ac:dyDescent="0.25">
      <c r="A6242" s="1" t="s">
        <v>27</v>
      </c>
      <c r="B6242" s="1" t="s">
        <v>14713</v>
      </c>
      <c r="C6242" s="1" t="s">
        <v>14714</v>
      </c>
      <c r="D6242" s="1" t="s">
        <v>5041</v>
      </c>
      <c r="E6242" s="4" t="s">
        <v>341</v>
      </c>
      <c r="F6242" s="1" t="s">
        <v>28</v>
      </c>
      <c r="G6242" s="1" t="s">
        <v>321</v>
      </c>
      <c r="H6242" s="1" t="s">
        <v>14715</v>
      </c>
      <c r="I6242" s="1" t="s">
        <v>240</v>
      </c>
      <c r="J6242" s="1" t="s">
        <v>15696</v>
      </c>
      <c r="K6242" s="1" t="s">
        <v>16</v>
      </c>
      <c r="L6242" s="1" t="s">
        <v>16</v>
      </c>
      <c r="M6242" s="1" t="s">
        <v>16</v>
      </c>
      <c r="N6242" s="1" t="s">
        <v>321</v>
      </c>
    </row>
    <row r="6243" spans="1:14" x14ac:dyDescent="0.25">
      <c r="A6243" s="1" t="s">
        <v>27</v>
      </c>
      <c r="B6243" s="1" t="s">
        <v>14473</v>
      </c>
      <c r="C6243" s="1" t="s">
        <v>14474</v>
      </c>
      <c r="D6243" s="1" t="s">
        <v>14475</v>
      </c>
      <c r="E6243" s="4" t="s">
        <v>14476</v>
      </c>
      <c r="F6243" s="1" t="s">
        <v>61</v>
      </c>
      <c r="G6243" s="1" t="s">
        <v>707</v>
      </c>
      <c r="H6243" s="1" t="s">
        <v>14477</v>
      </c>
      <c r="I6243" s="1" t="s">
        <v>54</v>
      </c>
      <c r="J6243" s="1" t="s">
        <v>45</v>
      </c>
      <c r="K6243" s="1" t="s">
        <v>16</v>
      </c>
      <c r="L6243" s="1" t="s">
        <v>16</v>
      </c>
      <c r="M6243" s="1" t="s">
        <v>16</v>
      </c>
      <c r="N6243" s="1" t="s">
        <v>39</v>
      </c>
    </row>
    <row r="6244" spans="1:14" x14ac:dyDescent="0.25">
      <c r="A6244" s="1" t="s">
        <v>27</v>
      </c>
      <c r="B6244" s="1" t="s">
        <v>18965</v>
      </c>
      <c r="C6244" s="1" t="s">
        <v>18966</v>
      </c>
      <c r="D6244" s="1" t="s">
        <v>14853</v>
      </c>
      <c r="E6244" s="4" t="s">
        <v>14854</v>
      </c>
      <c r="F6244" s="1" t="s">
        <v>23</v>
      </c>
      <c r="G6244" s="1" t="s">
        <v>55</v>
      </c>
      <c r="H6244" s="1" t="s">
        <v>18967</v>
      </c>
      <c r="I6244" s="1" t="s">
        <v>93</v>
      </c>
      <c r="J6244" s="1" t="s">
        <v>7982</v>
      </c>
      <c r="K6244" s="1" t="s">
        <v>16</v>
      </c>
      <c r="L6244" s="1" t="s">
        <v>16</v>
      </c>
      <c r="M6244" s="1" t="s">
        <v>16</v>
      </c>
      <c r="N6244" s="1" t="s">
        <v>39</v>
      </c>
    </row>
    <row r="6245" spans="1:14" x14ac:dyDescent="0.25">
      <c r="A6245" s="1" t="s">
        <v>27</v>
      </c>
      <c r="B6245" s="1" t="s">
        <v>18953</v>
      </c>
      <c r="C6245" s="1" t="s">
        <v>18954</v>
      </c>
      <c r="D6245" s="1" t="s">
        <v>18955</v>
      </c>
      <c r="E6245" s="4" t="s">
        <v>18956</v>
      </c>
      <c r="F6245" s="1" t="s">
        <v>105</v>
      </c>
      <c r="G6245" s="1" t="s">
        <v>811</v>
      </c>
      <c r="H6245" s="1" t="s">
        <v>18957</v>
      </c>
      <c r="I6245" s="1" t="s">
        <v>18958</v>
      </c>
      <c r="J6245" s="1" t="s">
        <v>57</v>
      </c>
      <c r="K6245" s="1" t="s">
        <v>16</v>
      </c>
      <c r="L6245" s="1" t="s">
        <v>16</v>
      </c>
      <c r="M6245" s="1" t="s">
        <v>16</v>
      </c>
      <c r="N6245" s="1" t="s">
        <v>151</v>
      </c>
    </row>
    <row r="6246" spans="1:14" x14ac:dyDescent="0.25">
      <c r="A6246" s="1" t="s">
        <v>27</v>
      </c>
      <c r="B6246" s="1" t="s">
        <v>14463</v>
      </c>
      <c r="C6246" s="1" t="s">
        <v>14464</v>
      </c>
      <c r="D6246" s="1" t="s">
        <v>14465</v>
      </c>
      <c r="E6246" s="4" t="s">
        <v>14466</v>
      </c>
      <c r="F6246" s="1" t="s">
        <v>23</v>
      </c>
      <c r="G6246" s="1" t="s">
        <v>55</v>
      </c>
      <c r="H6246" s="1" t="s">
        <v>14467</v>
      </c>
      <c r="I6246" s="1" t="s">
        <v>14468</v>
      </c>
      <c r="J6246" s="1" t="s">
        <v>43</v>
      </c>
      <c r="K6246" s="1" t="s">
        <v>16</v>
      </c>
      <c r="L6246" s="1" t="s">
        <v>16</v>
      </c>
      <c r="M6246" s="1" t="s">
        <v>16</v>
      </c>
      <c r="N6246" s="1" t="s">
        <v>39</v>
      </c>
    </row>
    <row r="6247" spans="1:14" x14ac:dyDescent="0.25">
      <c r="A6247" s="1" t="s">
        <v>27</v>
      </c>
      <c r="B6247" s="1" t="s">
        <v>18962</v>
      </c>
      <c r="C6247" s="1" t="s">
        <v>18963</v>
      </c>
      <c r="D6247" s="1" t="s">
        <v>13170</v>
      </c>
      <c r="E6247" s="4" t="s">
        <v>295</v>
      </c>
      <c r="F6247" s="1" t="s">
        <v>23</v>
      </c>
      <c r="G6247" s="1" t="s">
        <v>55</v>
      </c>
      <c r="H6247" s="1" t="s">
        <v>18964</v>
      </c>
      <c r="I6247" s="1" t="s">
        <v>41</v>
      </c>
      <c r="J6247" s="1" t="s">
        <v>7982</v>
      </c>
      <c r="K6247" s="1" t="s">
        <v>16</v>
      </c>
      <c r="L6247" s="1" t="s">
        <v>16</v>
      </c>
      <c r="M6247" s="1" t="s">
        <v>16</v>
      </c>
      <c r="N6247" s="1" t="s">
        <v>39</v>
      </c>
    </row>
    <row r="6248" spans="1:14" x14ac:dyDescent="0.25">
      <c r="A6248" s="1" t="s">
        <v>27</v>
      </c>
      <c r="B6248" s="1" t="s">
        <v>16719</v>
      </c>
      <c r="C6248" s="1" t="s">
        <v>16720</v>
      </c>
      <c r="D6248" s="1" t="s">
        <v>13170</v>
      </c>
      <c r="E6248" s="4" t="s">
        <v>295</v>
      </c>
      <c r="F6248" s="1" t="s">
        <v>23</v>
      </c>
      <c r="G6248" s="1" t="s">
        <v>55</v>
      </c>
      <c r="H6248" s="1" t="s">
        <v>16721</v>
      </c>
      <c r="I6248" s="1" t="s">
        <v>41</v>
      </c>
      <c r="J6248" s="1" t="s">
        <v>7982</v>
      </c>
      <c r="K6248" s="1" t="s">
        <v>16</v>
      </c>
      <c r="L6248" s="1" t="s">
        <v>16</v>
      </c>
      <c r="M6248" s="1" t="s">
        <v>16</v>
      </c>
      <c r="N6248" s="1" t="s">
        <v>39</v>
      </c>
    </row>
    <row r="6249" spans="1:14" x14ac:dyDescent="0.25">
      <c r="A6249" s="1" t="s">
        <v>27</v>
      </c>
      <c r="B6249" s="1" t="s">
        <v>2657</v>
      </c>
      <c r="C6249" s="1" t="s">
        <v>2658</v>
      </c>
      <c r="D6249" s="1" t="s">
        <v>2659</v>
      </c>
      <c r="E6249" s="4" t="s">
        <v>2660</v>
      </c>
      <c r="F6249" s="1" t="s">
        <v>23</v>
      </c>
      <c r="G6249" s="1" t="s">
        <v>55</v>
      </c>
      <c r="H6249" s="1" t="s">
        <v>2661</v>
      </c>
      <c r="I6249" s="1" t="s">
        <v>16</v>
      </c>
      <c r="J6249" s="1" t="s">
        <v>16</v>
      </c>
      <c r="K6249" s="1" t="s">
        <v>2662</v>
      </c>
      <c r="L6249" s="1" t="s">
        <v>178</v>
      </c>
      <c r="M6249" s="1" t="s">
        <v>39</v>
      </c>
      <c r="N6249" s="1" t="s">
        <v>39</v>
      </c>
    </row>
    <row r="6250" spans="1:14" x14ac:dyDescent="0.25">
      <c r="A6250" s="1" t="s">
        <v>27</v>
      </c>
      <c r="B6250" s="1" t="s">
        <v>16341</v>
      </c>
      <c r="C6250" s="1" t="s">
        <v>16342</v>
      </c>
      <c r="D6250" s="1" t="s">
        <v>16343</v>
      </c>
      <c r="E6250" s="4" t="s">
        <v>733</v>
      </c>
      <c r="F6250" s="1" t="s">
        <v>100</v>
      </c>
      <c r="G6250" s="1" t="s">
        <v>1231</v>
      </c>
      <c r="H6250" s="1" t="s">
        <v>16344</v>
      </c>
      <c r="I6250" s="1" t="s">
        <v>734</v>
      </c>
      <c r="J6250" s="1" t="s">
        <v>57</v>
      </c>
      <c r="K6250" s="1" t="s">
        <v>16</v>
      </c>
      <c r="L6250" s="1" t="s">
        <v>16</v>
      </c>
      <c r="M6250" s="1" t="s">
        <v>16</v>
      </c>
      <c r="N6250" s="1" t="s">
        <v>151</v>
      </c>
    </row>
    <row r="6251" spans="1:14" x14ac:dyDescent="0.25">
      <c r="A6251" s="1" t="s">
        <v>27</v>
      </c>
      <c r="B6251" s="1" t="s">
        <v>6361</v>
      </c>
      <c r="C6251" s="1" t="s">
        <v>6362</v>
      </c>
      <c r="D6251" s="1" t="s">
        <v>6363</v>
      </c>
      <c r="E6251" s="4" t="s">
        <v>6364</v>
      </c>
      <c r="F6251" s="1" t="s">
        <v>25</v>
      </c>
      <c r="G6251" s="1" t="s">
        <v>29</v>
      </c>
      <c r="H6251" s="1" t="s">
        <v>6365</v>
      </c>
      <c r="I6251" s="1" t="s">
        <v>16</v>
      </c>
      <c r="J6251" s="1" t="s">
        <v>16</v>
      </c>
      <c r="K6251" s="1" t="s">
        <v>6366</v>
      </c>
      <c r="L6251" s="1" t="s">
        <v>320</v>
      </c>
      <c r="M6251" s="1" t="s">
        <v>29</v>
      </c>
      <c r="N6251" s="1" t="s">
        <v>29</v>
      </c>
    </row>
    <row r="6252" spans="1:14" x14ac:dyDescent="0.25">
      <c r="A6252" s="1" t="s">
        <v>27</v>
      </c>
      <c r="B6252" s="1" t="s">
        <v>2684</v>
      </c>
      <c r="C6252" s="1" t="s">
        <v>2685</v>
      </c>
      <c r="D6252" s="1" t="s">
        <v>2686</v>
      </c>
      <c r="E6252" s="4" t="s">
        <v>338</v>
      </c>
      <c r="F6252" s="1" t="s">
        <v>25</v>
      </c>
      <c r="G6252" s="1" t="s">
        <v>29</v>
      </c>
      <c r="H6252" s="1" t="s">
        <v>418</v>
      </c>
      <c r="I6252" s="1" t="s">
        <v>16</v>
      </c>
      <c r="J6252" s="1" t="s">
        <v>16</v>
      </c>
      <c r="K6252" s="1" t="s">
        <v>728</v>
      </c>
      <c r="L6252" s="1" t="s">
        <v>729</v>
      </c>
      <c r="M6252" s="1" t="s">
        <v>29</v>
      </c>
      <c r="N6252" s="1" t="s">
        <v>29</v>
      </c>
    </row>
    <row r="6253" spans="1:14" x14ac:dyDescent="0.25">
      <c r="A6253" s="1" t="s">
        <v>27</v>
      </c>
      <c r="B6253" s="1" t="s">
        <v>16784</v>
      </c>
      <c r="C6253" s="1" t="s">
        <v>16785</v>
      </c>
      <c r="D6253" s="1" t="s">
        <v>1453</v>
      </c>
      <c r="E6253" s="4" t="s">
        <v>1454</v>
      </c>
      <c r="F6253" s="1" t="s">
        <v>40</v>
      </c>
      <c r="G6253" s="1" t="s">
        <v>40</v>
      </c>
      <c r="H6253" s="1" t="s">
        <v>16786</v>
      </c>
      <c r="I6253" s="1" t="s">
        <v>64</v>
      </c>
      <c r="J6253" s="1" t="s">
        <v>7982</v>
      </c>
      <c r="K6253" s="1" t="s">
        <v>16</v>
      </c>
      <c r="L6253" s="1" t="s">
        <v>16</v>
      </c>
      <c r="M6253" s="1" t="s">
        <v>16</v>
      </c>
      <c r="N6253" s="1" t="s">
        <v>39</v>
      </c>
    </row>
    <row r="6254" spans="1:14" x14ac:dyDescent="0.25">
      <c r="A6254" s="1" t="s">
        <v>27</v>
      </c>
      <c r="B6254" s="1" t="s">
        <v>3535</v>
      </c>
      <c r="C6254" s="1" t="s">
        <v>3536</v>
      </c>
      <c r="D6254" s="1" t="s">
        <v>2554</v>
      </c>
      <c r="E6254" s="4" t="s">
        <v>2555</v>
      </c>
      <c r="F6254" s="1" t="s">
        <v>23</v>
      </c>
      <c r="G6254" s="1" t="s">
        <v>55</v>
      </c>
      <c r="H6254" s="1" t="s">
        <v>3537</v>
      </c>
      <c r="I6254" s="1" t="s">
        <v>44</v>
      </c>
      <c r="J6254" s="1" t="s">
        <v>45</v>
      </c>
      <c r="K6254" s="1" t="s">
        <v>16</v>
      </c>
      <c r="L6254" s="1" t="s">
        <v>16</v>
      </c>
      <c r="M6254" s="1" t="s">
        <v>16</v>
      </c>
      <c r="N6254" s="1" t="s">
        <v>39</v>
      </c>
    </row>
    <row r="6255" spans="1:14" x14ac:dyDescent="0.25">
      <c r="A6255" s="1" t="s">
        <v>27</v>
      </c>
      <c r="B6255" s="1" t="s">
        <v>3685</v>
      </c>
      <c r="C6255" s="1" t="s">
        <v>3686</v>
      </c>
      <c r="D6255" s="1" t="s">
        <v>1721</v>
      </c>
      <c r="E6255" s="4" t="s">
        <v>157</v>
      </c>
      <c r="F6255" s="1" t="s">
        <v>112</v>
      </c>
      <c r="G6255" s="1" t="s">
        <v>136</v>
      </c>
      <c r="H6255" s="1" t="s">
        <v>3687</v>
      </c>
      <c r="I6255" s="1" t="s">
        <v>158</v>
      </c>
      <c r="J6255" s="1" t="s">
        <v>5495</v>
      </c>
      <c r="K6255" s="1" t="s">
        <v>16</v>
      </c>
      <c r="L6255" s="1" t="s">
        <v>16</v>
      </c>
      <c r="M6255" s="1" t="s">
        <v>16</v>
      </c>
      <c r="N6255" s="1" t="s">
        <v>127</v>
      </c>
    </row>
    <row r="6256" spans="1:14" x14ac:dyDescent="0.25">
      <c r="A6256" s="1" t="s">
        <v>27</v>
      </c>
      <c r="B6256" s="1" t="s">
        <v>13030</v>
      </c>
      <c r="C6256" s="1" t="s">
        <v>13031</v>
      </c>
      <c r="D6256" s="1" t="s">
        <v>3888</v>
      </c>
      <c r="E6256" s="4" t="s">
        <v>477</v>
      </c>
      <c r="F6256" s="1" t="s">
        <v>61</v>
      </c>
      <c r="G6256" s="1" t="s">
        <v>707</v>
      </c>
      <c r="H6256" s="1" t="s">
        <v>13032</v>
      </c>
      <c r="I6256" s="1" t="s">
        <v>478</v>
      </c>
      <c r="J6256" s="1" t="s">
        <v>43</v>
      </c>
      <c r="K6256" s="1" t="s">
        <v>16</v>
      </c>
      <c r="L6256" s="1" t="s">
        <v>16</v>
      </c>
      <c r="M6256" s="1" t="s">
        <v>16</v>
      </c>
      <c r="N6256" s="1" t="s">
        <v>39</v>
      </c>
    </row>
    <row r="6257" spans="1:14" x14ac:dyDescent="0.25">
      <c r="A6257" s="1" t="s">
        <v>27</v>
      </c>
      <c r="B6257" s="1" t="s">
        <v>4254</v>
      </c>
      <c r="C6257" s="1" t="s">
        <v>4255</v>
      </c>
      <c r="D6257" s="1" t="s">
        <v>1917</v>
      </c>
      <c r="E6257" s="4" t="s">
        <v>259</v>
      </c>
      <c r="F6257" s="1" t="s">
        <v>112</v>
      </c>
      <c r="G6257" s="1" t="s">
        <v>136</v>
      </c>
      <c r="H6257" s="1" t="s">
        <v>4256</v>
      </c>
      <c r="I6257" s="1" t="s">
        <v>260</v>
      </c>
      <c r="J6257" s="1" t="s">
        <v>5495</v>
      </c>
      <c r="K6257" s="1" t="s">
        <v>16</v>
      </c>
      <c r="L6257" s="1" t="s">
        <v>16</v>
      </c>
      <c r="M6257" s="1" t="s">
        <v>16</v>
      </c>
      <c r="N6257" s="1" t="s">
        <v>127</v>
      </c>
    </row>
    <row r="6258" spans="1:14" x14ac:dyDescent="0.25">
      <c r="A6258" s="1" t="s">
        <v>27</v>
      </c>
      <c r="B6258" s="1" t="s">
        <v>16306</v>
      </c>
      <c r="C6258" s="1" t="s">
        <v>16307</v>
      </c>
      <c r="D6258" s="1" t="s">
        <v>2665</v>
      </c>
      <c r="E6258" s="4" t="s">
        <v>365</v>
      </c>
      <c r="F6258" s="1" t="s">
        <v>120</v>
      </c>
      <c r="G6258" s="1" t="s">
        <v>1041</v>
      </c>
      <c r="H6258" s="1" t="s">
        <v>16308</v>
      </c>
      <c r="I6258" s="1" t="s">
        <v>686</v>
      </c>
      <c r="J6258" s="1" t="s">
        <v>17892</v>
      </c>
      <c r="K6258" s="1" t="s">
        <v>16</v>
      </c>
      <c r="L6258" s="1" t="s">
        <v>16</v>
      </c>
      <c r="M6258" s="1" t="s">
        <v>16</v>
      </c>
      <c r="N6258" s="1" t="s">
        <v>104</v>
      </c>
    </row>
    <row r="6259" spans="1:14" x14ac:dyDescent="0.25">
      <c r="A6259" s="1" t="s">
        <v>27</v>
      </c>
      <c r="B6259" s="1" t="s">
        <v>18994</v>
      </c>
      <c r="C6259" s="1" t="s">
        <v>18995</v>
      </c>
      <c r="D6259" s="1" t="s">
        <v>2384</v>
      </c>
      <c r="E6259" s="4" t="s">
        <v>2385</v>
      </c>
      <c r="F6259" s="1" t="s">
        <v>40</v>
      </c>
      <c r="G6259" s="1" t="s">
        <v>40</v>
      </c>
      <c r="H6259" s="1" t="s">
        <v>18996</v>
      </c>
      <c r="I6259" s="1" t="s">
        <v>64</v>
      </c>
      <c r="J6259" s="1" t="s">
        <v>7982</v>
      </c>
      <c r="K6259" s="1" t="s">
        <v>16</v>
      </c>
      <c r="L6259" s="1" t="s">
        <v>16</v>
      </c>
      <c r="M6259" s="1" t="s">
        <v>16</v>
      </c>
      <c r="N6259" s="1" t="s">
        <v>39</v>
      </c>
    </row>
    <row r="6260" spans="1:14" x14ac:dyDescent="0.25">
      <c r="A6260" s="1" t="s">
        <v>27</v>
      </c>
      <c r="B6260" s="1" t="s">
        <v>2704</v>
      </c>
      <c r="C6260" s="1" t="s">
        <v>2705</v>
      </c>
      <c r="D6260" s="1" t="s">
        <v>1131</v>
      </c>
      <c r="E6260" s="4" t="s">
        <v>191</v>
      </c>
      <c r="F6260" s="1" t="s">
        <v>112</v>
      </c>
      <c r="G6260" s="1" t="s">
        <v>136</v>
      </c>
      <c r="H6260" s="1" t="s">
        <v>2706</v>
      </c>
      <c r="I6260" s="1" t="s">
        <v>111</v>
      </c>
      <c r="J6260" s="1" t="s">
        <v>5495</v>
      </c>
      <c r="K6260" s="1" t="s">
        <v>16</v>
      </c>
      <c r="L6260" s="1" t="s">
        <v>16</v>
      </c>
      <c r="M6260" s="1" t="s">
        <v>16</v>
      </c>
      <c r="N6260" s="1" t="s">
        <v>127</v>
      </c>
    </row>
    <row r="6261" spans="1:14" x14ac:dyDescent="0.25">
      <c r="A6261" s="1" t="s">
        <v>27</v>
      </c>
      <c r="B6261" s="1" t="s">
        <v>12874</v>
      </c>
      <c r="C6261" s="1" t="s">
        <v>12875</v>
      </c>
      <c r="D6261" s="1" t="s">
        <v>12876</v>
      </c>
      <c r="E6261" s="4" t="s">
        <v>12877</v>
      </c>
      <c r="F6261" s="1" t="s">
        <v>25</v>
      </c>
      <c r="G6261" s="1" t="s">
        <v>29</v>
      </c>
      <c r="H6261" s="1" t="s">
        <v>12878</v>
      </c>
      <c r="I6261" s="1" t="s">
        <v>44</v>
      </c>
      <c r="J6261" s="1" t="s">
        <v>45</v>
      </c>
      <c r="K6261" s="1" t="s">
        <v>16</v>
      </c>
      <c r="L6261" s="1" t="s">
        <v>16</v>
      </c>
      <c r="M6261" s="1" t="s">
        <v>16</v>
      </c>
      <c r="N6261" s="1" t="s">
        <v>29</v>
      </c>
    </row>
    <row r="6262" spans="1:14" x14ac:dyDescent="0.25">
      <c r="A6262" s="1" t="s">
        <v>27</v>
      </c>
      <c r="B6262" s="1" t="s">
        <v>4617</v>
      </c>
      <c r="C6262" s="1" t="s">
        <v>4618</v>
      </c>
      <c r="D6262" s="1" t="s">
        <v>2314</v>
      </c>
      <c r="E6262" s="4" t="s">
        <v>264</v>
      </c>
      <c r="F6262" s="1" t="s">
        <v>112</v>
      </c>
      <c r="G6262" s="1" t="s">
        <v>136</v>
      </c>
      <c r="H6262" s="1" t="s">
        <v>4619</v>
      </c>
      <c r="I6262" s="1" t="s">
        <v>111</v>
      </c>
      <c r="J6262" s="1" t="s">
        <v>5495</v>
      </c>
      <c r="K6262" s="1" t="s">
        <v>16</v>
      </c>
      <c r="L6262" s="1" t="s">
        <v>16</v>
      </c>
      <c r="M6262" s="1" t="s">
        <v>16</v>
      </c>
      <c r="N6262" s="1" t="s">
        <v>127</v>
      </c>
    </row>
    <row r="6263" spans="1:14" x14ac:dyDescent="0.25">
      <c r="A6263" s="1" t="s">
        <v>27</v>
      </c>
      <c r="B6263" s="1" t="s">
        <v>19002</v>
      </c>
      <c r="C6263" s="1" t="s">
        <v>19003</v>
      </c>
      <c r="D6263" s="1" t="s">
        <v>19004</v>
      </c>
      <c r="E6263" s="4" t="s">
        <v>19005</v>
      </c>
      <c r="F6263" s="1" t="s">
        <v>120</v>
      </c>
      <c r="G6263" s="1" t="s">
        <v>1041</v>
      </c>
      <c r="H6263" s="1" t="s">
        <v>19006</v>
      </c>
      <c r="I6263" s="1" t="s">
        <v>16</v>
      </c>
      <c r="J6263" s="1" t="s">
        <v>16</v>
      </c>
      <c r="K6263" s="1" t="s">
        <v>19007</v>
      </c>
      <c r="L6263" s="1" t="s">
        <v>384</v>
      </c>
      <c r="M6263" s="1" t="s">
        <v>104</v>
      </c>
      <c r="N6263" s="1" t="s">
        <v>104</v>
      </c>
    </row>
    <row r="6264" spans="1:14" x14ac:dyDescent="0.25">
      <c r="A6264" s="1" t="s">
        <v>27</v>
      </c>
      <c r="B6264" s="1" t="s">
        <v>14514</v>
      </c>
      <c r="C6264" s="1" t="s">
        <v>14515</v>
      </c>
      <c r="D6264" s="1" t="s">
        <v>14516</v>
      </c>
      <c r="E6264" s="4" t="s">
        <v>14517</v>
      </c>
      <c r="F6264" s="1" t="s">
        <v>103</v>
      </c>
      <c r="G6264" s="1" t="s">
        <v>627</v>
      </c>
      <c r="H6264" s="1" t="s">
        <v>14518</v>
      </c>
      <c r="I6264" s="1" t="s">
        <v>14519</v>
      </c>
      <c r="J6264" s="1" t="s">
        <v>46</v>
      </c>
      <c r="K6264" s="1" t="s">
        <v>16</v>
      </c>
      <c r="L6264" s="1" t="s">
        <v>16</v>
      </c>
      <c r="M6264" s="1" t="s">
        <v>16</v>
      </c>
      <c r="N6264" s="1" t="s">
        <v>104</v>
      </c>
    </row>
    <row r="6265" spans="1:14" x14ac:dyDescent="0.25">
      <c r="A6265" s="1" t="s">
        <v>27</v>
      </c>
      <c r="B6265" s="1" t="s">
        <v>16399</v>
      </c>
      <c r="C6265" s="1" t="s">
        <v>16400</v>
      </c>
      <c r="D6265" s="1" t="s">
        <v>2711</v>
      </c>
      <c r="E6265" s="4" t="s">
        <v>971</v>
      </c>
      <c r="F6265" s="1" t="s">
        <v>112</v>
      </c>
      <c r="G6265" s="1" t="s">
        <v>136</v>
      </c>
      <c r="H6265" s="1" t="s">
        <v>16401</v>
      </c>
      <c r="I6265" s="1" t="s">
        <v>972</v>
      </c>
      <c r="J6265" s="1" t="s">
        <v>5495</v>
      </c>
      <c r="K6265" s="1" t="s">
        <v>16</v>
      </c>
      <c r="L6265" s="1" t="s">
        <v>16</v>
      </c>
      <c r="M6265" s="1" t="s">
        <v>16</v>
      </c>
      <c r="N6265" s="1" t="s">
        <v>127</v>
      </c>
    </row>
    <row r="6266" spans="1:14" x14ac:dyDescent="0.25">
      <c r="A6266" s="1" t="s">
        <v>27</v>
      </c>
      <c r="B6266" s="1" t="s">
        <v>13024</v>
      </c>
      <c r="C6266" s="1" t="s">
        <v>13025</v>
      </c>
      <c r="D6266" s="1" t="s">
        <v>1721</v>
      </c>
      <c r="E6266" s="4" t="s">
        <v>157</v>
      </c>
      <c r="F6266" s="1" t="s">
        <v>112</v>
      </c>
      <c r="G6266" s="1" t="s">
        <v>136</v>
      </c>
      <c r="H6266" s="1" t="s">
        <v>13026</v>
      </c>
      <c r="I6266" s="1" t="s">
        <v>158</v>
      </c>
      <c r="J6266" s="1" t="s">
        <v>5495</v>
      </c>
      <c r="K6266" s="1" t="s">
        <v>16</v>
      </c>
      <c r="L6266" s="1" t="s">
        <v>16</v>
      </c>
      <c r="M6266" s="1" t="s">
        <v>16</v>
      </c>
      <c r="N6266" s="1" t="s">
        <v>127</v>
      </c>
    </row>
    <row r="6267" spans="1:14" x14ac:dyDescent="0.25">
      <c r="A6267" s="1" t="s">
        <v>27</v>
      </c>
      <c r="B6267" s="1" t="s">
        <v>12758</v>
      </c>
      <c r="C6267" s="1" t="s">
        <v>12759</v>
      </c>
      <c r="D6267" s="1" t="s">
        <v>12760</v>
      </c>
      <c r="E6267" s="4" t="s">
        <v>12761</v>
      </c>
      <c r="F6267" s="1" t="s">
        <v>112</v>
      </c>
      <c r="G6267" s="1" t="s">
        <v>136</v>
      </c>
      <c r="H6267" s="1" t="s">
        <v>12762</v>
      </c>
      <c r="I6267" s="1" t="s">
        <v>12763</v>
      </c>
      <c r="J6267" s="1" t="s">
        <v>5495</v>
      </c>
      <c r="K6267" s="1" t="s">
        <v>16</v>
      </c>
      <c r="L6267" s="1" t="s">
        <v>16</v>
      </c>
      <c r="M6267" s="1" t="s">
        <v>16</v>
      </c>
      <c r="N6267" s="1" t="s">
        <v>127</v>
      </c>
    </row>
    <row r="6268" spans="1:14" x14ac:dyDescent="0.25">
      <c r="A6268" s="1" t="s">
        <v>27</v>
      </c>
      <c r="B6268" s="1" t="s">
        <v>16513</v>
      </c>
      <c r="C6268" s="1" t="s">
        <v>16514</v>
      </c>
      <c r="D6268" s="1" t="s">
        <v>16515</v>
      </c>
      <c r="E6268" s="4" t="s">
        <v>765</v>
      </c>
      <c r="F6268" s="1" t="s">
        <v>112</v>
      </c>
      <c r="G6268" s="1" t="s">
        <v>136</v>
      </c>
      <c r="H6268" s="1" t="s">
        <v>16516</v>
      </c>
      <c r="I6268" s="1" t="s">
        <v>16</v>
      </c>
      <c r="J6268" s="1" t="s">
        <v>16</v>
      </c>
      <c r="K6268" s="1" t="s">
        <v>16</v>
      </c>
      <c r="L6268" s="1" t="s">
        <v>16</v>
      </c>
      <c r="M6268" s="1" t="s">
        <v>16</v>
      </c>
      <c r="N6268" s="1" t="s">
        <v>127</v>
      </c>
    </row>
    <row r="6269" spans="1:14" x14ac:dyDescent="0.25">
      <c r="A6269" s="1" t="s">
        <v>27</v>
      </c>
      <c r="B6269" s="1" t="s">
        <v>12764</v>
      </c>
      <c r="C6269" s="1" t="s">
        <v>12765</v>
      </c>
      <c r="D6269" s="1" t="s">
        <v>12766</v>
      </c>
      <c r="E6269" s="4" t="s">
        <v>12767</v>
      </c>
      <c r="F6269" s="1" t="s">
        <v>112</v>
      </c>
      <c r="G6269" s="1" t="s">
        <v>136</v>
      </c>
      <c r="H6269" s="1" t="s">
        <v>12768</v>
      </c>
      <c r="I6269" s="1" t="s">
        <v>12769</v>
      </c>
      <c r="J6269" s="1" t="s">
        <v>5495</v>
      </c>
      <c r="K6269" s="1" t="s">
        <v>16</v>
      </c>
      <c r="L6269" s="1" t="s">
        <v>16</v>
      </c>
      <c r="M6269" s="1" t="s">
        <v>16</v>
      </c>
      <c r="N6269" s="1" t="s">
        <v>127</v>
      </c>
    </row>
    <row r="6270" spans="1:14" x14ac:dyDescent="0.25">
      <c r="A6270" s="1" t="s">
        <v>27</v>
      </c>
      <c r="B6270" s="1" t="s">
        <v>14524</v>
      </c>
      <c r="C6270" s="1" t="s">
        <v>14525</v>
      </c>
      <c r="D6270" s="1" t="s">
        <v>1293</v>
      </c>
      <c r="E6270" s="4" t="s">
        <v>344</v>
      </c>
      <c r="F6270" s="1" t="s">
        <v>346</v>
      </c>
      <c r="G6270" s="1" t="s">
        <v>810</v>
      </c>
      <c r="H6270" s="1" t="s">
        <v>14526</v>
      </c>
      <c r="I6270" s="1" t="s">
        <v>345</v>
      </c>
      <c r="J6270" s="1" t="s">
        <v>57</v>
      </c>
      <c r="K6270" s="1" t="s">
        <v>16</v>
      </c>
      <c r="L6270" s="1" t="s">
        <v>16</v>
      </c>
      <c r="M6270" s="1" t="s">
        <v>16</v>
      </c>
      <c r="N6270" s="1" t="s">
        <v>151</v>
      </c>
    </row>
    <row r="6271" spans="1:14" x14ac:dyDescent="0.25">
      <c r="A6271" s="1" t="s">
        <v>27</v>
      </c>
      <c r="B6271" s="1" t="s">
        <v>14520</v>
      </c>
      <c r="C6271" s="1" t="s">
        <v>14521</v>
      </c>
      <c r="D6271" s="1" t="s">
        <v>14522</v>
      </c>
      <c r="E6271" s="4" t="s">
        <v>7318</v>
      </c>
      <c r="F6271" s="1" t="s">
        <v>105</v>
      </c>
      <c r="G6271" s="1" t="s">
        <v>811</v>
      </c>
      <c r="H6271" s="1" t="s">
        <v>14523</v>
      </c>
      <c r="I6271" s="1" t="s">
        <v>16</v>
      </c>
      <c r="J6271" s="1" t="s">
        <v>16</v>
      </c>
      <c r="K6271" s="1" t="s">
        <v>7319</v>
      </c>
      <c r="L6271" s="1" t="s">
        <v>204</v>
      </c>
      <c r="M6271" s="1" t="s">
        <v>151</v>
      </c>
      <c r="N6271" s="1" t="s">
        <v>151</v>
      </c>
    </row>
    <row r="6272" spans="1:14" x14ac:dyDescent="0.25">
      <c r="A6272" s="1" t="s">
        <v>27</v>
      </c>
      <c r="B6272" s="1" t="s">
        <v>12770</v>
      </c>
      <c r="C6272" s="1" t="s">
        <v>12771</v>
      </c>
      <c r="D6272" s="1" t="s">
        <v>3462</v>
      </c>
      <c r="E6272" s="4" t="s">
        <v>3463</v>
      </c>
      <c r="F6272" s="1" t="s">
        <v>23</v>
      </c>
      <c r="G6272" s="1" t="s">
        <v>55</v>
      </c>
      <c r="H6272" s="1" t="s">
        <v>12772</v>
      </c>
      <c r="I6272" s="1" t="s">
        <v>3464</v>
      </c>
      <c r="J6272" s="1" t="s">
        <v>43</v>
      </c>
      <c r="K6272" s="1" t="s">
        <v>16</v>
      </c>
      <c r="L6272" s="1" t="s">
        <v>16</v>
      </c>
      <c r="M6272" s="1" t="s">
        <v>16</v>
      </c>
      <c r="N6272" s="1" t="s">
        <v>39</v>
      </c>
    </row>
    <row r="6273" spans="1:14" x14ac:dyDescent="0.25">
      <c r="A6273" s="1" t="s">
        <v>27</v>
      </c>
      <c r="B6273" s="1" t="s">
        <v>19008</v>
      </c>
      <c r="C6273" s="1" t="s">
        <v>19009</v>
      </c>
      <c r="D6273" s="1" t="s">
        <v>19010</v>
      </c>
      <c r="E6273" s="4" t="s">
        <v>19011</v>
      </c>
      <c r="F6273" s="1" t="s">
        <v>23</v>
      </c>
      <c r="G6273" s="1" t="s">
        <v>55</v>
      </c>
      <c r="H6273" s="1" t="s">
        <v>19012</v>
      </c>
      <c r="I6273" s="1" t="s">
        <v>16</v>
      </c>
      <c r="J6273" s="1" t="s">
        <v>16</v>
      </c>
      <c r="K6273" s="1" t="s">
        <v>19013</v>
      </c>
      <c r="L6273" s="1" t="s">
        <v>290</v>
      </c>
      <c r="M6273" s="1" t="s">
        <v>39</v>
      </c>
      <c r="N6273" s="1" t="s">
        <v>39</v>
      </c>
    </row>
    <row r="6274" spans="1:14" x14ac:dyDescent="0.25">
      <c r="A6274" s="1" t="s">
        <v>27</v>
      </c>
      <c r="B6274" s="1" t="s">
        <v>19014</v>
      </c>
      <c r="C6274" s="1" t="s">
        <v>19015</v>
      </c>
      <c r="D6274" s="1" t="s">
        <v>19016</v>
      </c>
      <c r="E6274" s="4" t="s">
        <v>19017</v>
      </c>
      <c r="F6274" s="1" t="s">
        <v>23</v>
      </c>
      <c r="G6274" s="1" t="s">
        <v>55</v>
      </c>
      <c r="H6274" s="1" t="s">
        <v>19018</v>
      </c>
      <c r="I6274" s="1" t="s">
        <v>3464</v>
      </c>
      <c r="J6274" s="1" t="s">
        <v>43</v>
      </c>
      <c r="K6274" s="1" t="s">
        <v>16</v>
      </c>
      <c r="L6274" s="1" t="s">
        <v>16</v>
      </c>
      <c r="M6274" s="1" t="s">
        <v>16</v>
      </c>
      <c r="N6274" s="1" t="s">
        <v>39</v>
      </c>
    </row>
    <row r="6275" spans="1:14" x14ac:dyDescent="0.25">
      <c r="A6275" s="1" t="s">
        <v>27</v>
      </c>
      <c r="B6275" s="1" t="s">
        <v>6387</v>
      </c>
      <c r="C6275" s="1" t="s">
        <v>6388</v>
      </c>
      <c r="D6275" s="1" t="s">
        <v>1204</v>
      </c>
      <c r="E6275" s="4" t="s">
        <v>1205</v>
      </c>
      <c r="F6275" s="1" t="s">
        <v>23</v>
      </c>
      <c r="G6275" s="1" t="s">
        <v>55</v>
      </c>
      <c r="H6275" s="1" t="s">
        <v>6389</v>
      </c>
      <c r="I6275" s="1" t="s">
        <v>1206</v>
      </c>
      <c r="J6275" s="1" t="s">
        <v>43</v>
      </c>
      <c r="K6275" s="1" t="s">
        <v>16</v>
      </c>
      <c r="L6275" s="1" t="s">
        <v>16</v>
      </c>
      <c r="M6275" s="1" t="s">
        <v>16</v>
      </c>
      <c r="N6275" s="1" t="s">
        <v>39</v>
      </c>
    </row>
    <row r="6276" spans="1:14" x14ac:dyDescent="0.25">
      <c r="A6276" s="1" t="s">
        <v>27</v>
      </c>
      <c r="B6276" s="1" t="s">
        <v>6390</v>
      </c>
      <c r="C6276" s="1" t="s">
        <v>6391</v>
      </c>
      <c r="D6276" s="1" t="s">
        <v>1204</v>
      </c>
      <c r="E6276" s="4" t="s">
        <v>1205</v>
      </c>
      <c r="F6276" s="1" t="s">
        <v>23</v>
      </c>
      <c r="G6276" s="1" t="s">
        <v>55</v>
      </c>
      <c r="H6276" s="1" t="s">
        <v>6392</v>
      </c>
      <c r="I6276" s="1" t="s">
        <v>1206</v>
      </c>
      <c r="J6276" s="1" t="s">
        <v>43</v>
      </c>
      <c r="K6276" s="1" t="s">
        <v>16</v>
      </c>
      <c r="L6276" s="1" t="s">
        <v>16</v>
      </c>
      <c r="M6276" s="1" t="s">
        <v>16</v>
      </c>
      <c r="N6276" s="1" t="s">
        <v>39</v>
      </c>
    </row>
    <row r="6277" spans="1:14" x14ac:dyDescent="0.25">
      <c r="A6277" s="1" t="s">
        <v>27</v>
      </c>
      <c r="B6277" s="1" t="s">
        <v>16824</v>
      </c>
      <c r="C6277" s="1" t="s">
        <v>16825</v>
      </c>
      <c r="D6277" s="1" t="s">
        <v>2512</v>
      </c>
      <c r="E6277" s="4" t="s">
        <v>2513</v>
      </c>
      <c r="F6277" s="1" t="s">
        <v>865</v>
      </c>
      <c r="G6277" s="1" t="s">
        <v>1123</v>
      </c>
      <c r="H6277" s="1" t="s">
        <v>16826</v>
      </c>
      <c r="I6277" s="1" t="s">
        <v>64</v>
      </c>
      <c r="J6277" s="1" t="s">
        <v>7982</v>
      </c>
      <c r="K6277" s="1" t="s">
        <v>16</v>
      </c>
      <c r="L6277" s="1" t="s">
        <v>16</v>
      </c>
      <c r="M6277" s="1" t="s">
        <v>16</v>
      </c>
      <c r="N6277" s="1" t="s">
        <v>39</v>
      </c>
    </row>
    <row r="6278" spans="1:14" x14ac:dyDescent="0.25">
      <c r="A6278" s="1" t="s">
        <v>27</v>
      </c>
      <c r="B6278" s="1" t="s">
        <v>15560</v>
      </c>
      <c r="C6278" s="1" t="s">
        <v>15561</v>
      </c>
      <c r="D6278" s="1" t="s">
        <v>1917</v>
      </c>
      <c r="E6278" s="4" t="s">
        <v>259</v>
      </c>
      <c r="F6278" s="1" t="s">
        <v>112</v>
      </c>
      <c r="G6278" s="1" t="s">
        <v>136</v>
      </c>
      <c r="H6278" s="1" t="s">
        <v>15562</v>
      </c>
      <c r="I6278" s="1" t="s">
        <v>260</v>
      </c>
      <c r="J6278" s="1" t="s">
        <v>5495</v>
      </c>
      <c r="K6278" s="1" t="s">
        <v>16</v>
      </c>
      <c r="L6278" s="1" t="s">
        <v>16</v>
      </c>
      <c r="M6278" s="1" t="s">
        <v>16</v>
      </c>
      <c r="N6278" s="1" t="s">
        <v>127</v>
      </c>
    </row>
    <row r="6279" spans="1:14" x14ac:dyDescent="0.25">
      <c r="A6279" s="1" t="s">
        <v>27</v>
      </c>
      <c r="B6279" s="1" t="s">
        <v>2959</v>
      </c>
      <c r="C6279" s="1" t="s">
        <v>2960</v>
      </c>
      <c r="D6279" s="1" t="s">
        <v>1131</v>
      </c>
      <c r="E6279" s="4" t="s">
        <v>191</v>
      </c>
      <c r="F6279" s="1" t="s">
        <v>112</v>
      </c>
      <c r="G6279" s="1" t="s">
        <v>136</v>
      </c>
      <c r="H6279" s="1" t="s">
        <v>2961</v>
      </c>
      <c r="I6279" s="1" t="s">
        <v>111</v>
      </c>
      <c r="J6279" s="1" t="s">
        <v>5495</v>
      </c>
      <c r="K6279" s="1" t="s">
        <v>16</v>
      </c>
      <c r="L6279" s="1" t="s">
        <v>16</v>
      </c>
      <c r="M6279" s="1" t="s">
        <v>16</v>
      </c>
      <c r="N6279" s="1" t="s">
        <v>127</v>
      </c>
    </row>
    <row r="6280" spans="1:14" x14ac:dyDescent="0.25">
      <c r="A6280" s="1" t="s">
        <v>27</v>
      </c>
      <c r="B6280" s="1" t="s">
        <v>3916</v>
      </c>
      <c r="C6280" s="1" t="s">
        <v>3917</v>
      </c>
      <c r="D6280" s="1" t="s">
        <v>1913</v>
      </c>
      <c r="E6280" s="4" t="s">
        <v>1914</v>
      </c>
      <c r="F6280" s="1" t="s">
        <v>23</v>
      </c>
      <c r="G6280" s="1" t="s">
        <v>55</v>
      </c>
      <c r="H6280" s="1" t="s">
        <v>3918</v>
      </c>
      <c r="I6280" s="1" t="s">
        <v>64</v>
      </c>
      <c r="J6280" s="1" t="s">
        <v>7982</v>
      </c>
      <c r="K6280" s="1" t="s">
        <v>16</v>
      </c>
      <c r="L6280" s="1" t="s">
        <v>16</v>
      </c>
      <c r="M6280" s="1" t="s">
        <v>16</v>
      </c>
      <c r="N6280" s="1" t="s">
        <v>39</v>
      </c>
    </row>
    <row r="6281" spans="1:14" x14ac:dyDescent="0.25">
      <c r="A6281" s="1" t="s">
        <v>27</v>
      </c>
      <c r="B6281" s="1" t="s">
        <v>19042</v>
      </c>
      <c r="C6281" s="1" t="s">
        <v>19043</v>
      </c>
      <c r="D6281" s="1" t="s">
        <v>2083</v>
      </c>
      <c r="E6281" s="4" t="s">
        <v>2084</v>
      </c>
      <c r="F6281" s="1" t="s">
        <v>23</v>
      </c>
      <c r="G6281" s="1" t="s">
        <v>55</v>
      </c>
      <c r="H6281" s="1" t="s">
        <v>19044</v>
      </c>
      <c r="I6281" s="1" t="s">
        <v>64</v>
      </c>
      <c r="J6281" s="1" t="s">
        <v>7982</v>
      </c>
      <c r="K6281" s="1" t="s">
        <v>16</v>
      </c>
      <c r="L6281" s="1" t="s">
        <v>16</v>
      </c>
      <c r="M6281" s="1" t="s">
        <v>16</v>
      </c>
      <c r="N6281" s="1" t="s">
        <v>39</v>
      </c>
    </row>
    <row r="6282" spans="1:14" x14ac:dyDescent="0.25">
      <c r="A6282" s="1" t="s">
        <v>27</v>
      </c>
      <c r="B6282" s="1" t="s">
        <v>3886</v>
      </c>
      <c r="C6282" s="1" t="s">
        <v>3887</v>
      </c>
      <c r="D6282" s="1" t="s">
        <v>3888</v>
      </c>
      <c r="E6282" s="4" t="s">
        <v>477</v>
      </c>
      <c r="F6282" s="1" t="s">
        <v>61</v>
      </c>
      <c r="G6282" s="1" t="s">
        <v>707</v>
      </c>
      <c r="H6282" s="1" t="s">
        <v>3889</v>
      </c>
      <c r="I6282" s="1" t="s">
        <v>478</v>
      </c>
      <c r="J6282" s="1" t="s">
        <v>43</v>
      </c>
      <c r="K6282" s="1" t="s">
        <v>16</v>
      </c>
      <c r="L6282" s="1" t="s">
        <v>16</v>
      </c>
      <c r="M6282" s="1" t="s">
        <v>16</v>
      </c>
      <c r="N6282" s="1" t="s">
        <v>39</v>
      </c>
    </row>
    <row r="6283" spans="1:14" x14ac:dyDescent="0.25">
      <c r="A6283" s="1" t="s">
        <v>27</v>
      </c>
      <c r="B6283" s="1" t="s">
        <v>14552</v>
      </c>
      <c r="C6283" s="1" t="s">
        <v>14553</v>
      </c>
      <c r="D6283" s="1" t="s">
        <v>2041</v>
      </c>
      <c r="E6283" s="4" t="s">
        <v>1177</v>
      </c>
      <c r="F6283" s="1" t="s">
        <v>40</v>
      </c>
      <c r="G6283" s="1" t="s">
        <v>40</v>
      </c>
      <c r="H6283" s="1" t="s">
        <v>14554</v>
      </c>
      <c r="I6283" s="1" t="s">
        <v>64</v>
      </c>
      <c r="J6283" s="1" t="s">
        <v>7982</v>
      </c>
      <c r="K6283" s="1" t="s">
        <v>16</v>
      </c>
      <c r="L6283" s="1" t="s">
        <v>16</v>
      </c>
      <c r="M6283" s="1" t="s">
        <v>16</v>
      </c>
      <c r="N6283" s="1" t="s">
        <v>39</v>
      </c>
    </row>
    <row r="6284" spans="1:14" x14ac:dyDescent="0.25">
      <c r="A6284" s="1" t="s">
        <v>27</v>
      </c>
      <c r="B6284" s="1" t="s">
        <v>13393</v>
      </c>
      <c r="C6284" s="1" t="s">
        <v>13394</v>
      </c>
      <c r="D6284" s="1" t="s">
        <v>1781</v>
      </c>
      <c r="E6284" s="4" t="s">
        <v>737</v>
      </c>
      <c r="F6284" s="1" t="s">
        <v>47</v>
      </c>
      <c r="G6284" s="1" t="s">
        <v>928</v>
      </c>
      <c r="H6284" s="1" t="s">
        <v>13395</v>
      </c>
      <c r="I6284" s="1" t="s">
        <v>738</v>
      </c>
      <c r="J6284" s="1" t="s">
        <v>22</v>
      </c>
      <c r="K6284" s="1" t="s">
        <v>16</v>
      </c>
      <c r="L6284" s="1" t="s">
        <v>16</v>
      </c>
      <c r="M6284" s="1" t="s">
        <v>16</v>
      </c>
      <c r="N6284" s="1" t="s">
        <v>234</v>
      </c>
    </row>
    <row r="6285" spans="1:14" x14ac:dyDescent="0.25">
      <c r="A6285" s="1" t="s">
        <v>27</v>
      </c>
      <c r="B6285" s="1" t="s">
        <v>15335</v>
      </c>
      <c r="C6285" s="1" t="s">
        <v>15336</v>
      </c>
      <c r="D6285" s="1" t="s">
        <v>1721</v>
      </c>
      <c r="E6285" s="4" t="s">
        <v>157</v>
      </c>
      <c r="F6285" s="1" t="s">
        <v>142</v>
      </c>
      <c r="G6285" s="1" t="s">
        <v>628</v>
      </c>
      <c r="H6285" s="1" t="s">
        <v>15337</v>
      </c>
      <c r="I6285" s="1" t="s">
        <v>158</v>
      </c>
      <c r="J6285" s="1" t="s">
        <v>5495</v>
      </c>
      <c r="K6285" s="1" t="s">
        <v>16</v>
      </c>
      <c r="L6285" s="1" t="s">
        <v>16</v>
      </c>
      <c r="M6285" s="1" t="s">
        <v>16</v>
      </c>
      <c r="N6285" s="1" t="s">
        <v>151</v>
      </c>
    </row>
    <row r="6286" spans="1:14" x14ac:dyDescent="0.25">
      <c r="A6286" s="1" t="s">
        <v>27</v>
      </c>
      <c r="B6286" s="1" t="s">
        <v>4272</v>
      </c>
      <c r="C6286" s="1" t="s">
        <v>4273</v>
      </c>
      <c r="D6286" s="1" t="s">
        <v>4274</v>
      </c>
      <c r="E6286" s="4" t="s">
        <v>755</v>
      </c>
      <c r="F6286" s="1" t="s">
        <v>23</v>
      </c>
      <c r="G6286" s="1" t="s">
        <v>55</v>
      </c>
      <c r="H6286" s="1" t="s">
        <v>4275</v>
      </c>
      <c r="I6286" s="1" t="s">
        <v>149</v>
      </c>
      <c r="J6286" s="1" t="s">
        <v>57</v>
      </c>
      <c r="K6286" s="1" t="s">
        <v>16</v>
      </c>
      <c r="L6286" s="1" t="s">
        <v>16</v>
      </c>
      <c r="M6286" s="1" t="s">
        <v>16</v>
      </c>
      <c r="N6286" s="1" t="s">
        <v>39</v>
      </c>
    </row>
    <row r="6287" spans="1:14" x14ac:dyDescent="0.25">
      <c r="A6287" s="1" t="s">
        <v>27</v>
      </c>
      <c r="B6287" s="1" t="s">
        <v>29393</v>
      </c>
      <c r="C6287" s="1" t="s">
        <v>29394</v>
      </c>
      <c r="D6287" s="1" t="s">
        <v>29200</v>
      </c>
      <c r="E6287" s="4" t="s">
        <v>29201</v>
      </c>
      <c r="F6287" s="1" t="s">
        <v>28</v>
      </c>
      <c r="G6287" s="1" t="s">
        <v>321</v>
      </c>
      <c r="H6287" s="1" t="s">
        <v>29395</v>
      </c>
      <c r="I6287" s="1" t="s">
        <v>28879</v>
      </c>
      <c r="J6287" s="1" t="s">
        <v>15696</v>
      </c>
      <c r="K6287" s="1" t="s">
        <v>16</v>
      </c>
      <c r="L6287" s="1" t="s">
        <v>16</v>
      </c>
      <c r="M6287" s="1" t="s">
        <v>16</v>
      </c>
      <c r="N6287" s="1" t="s">
        <v>321</v>
      </c>
    </row>
    <row r="6288" spans="1:14" x14ac:dyDescent="0.25">
      <c r="A6288" s="1" t="s">
        <v>27</v>
      </c>
      <c r="B6288" s="1" t="s">
        <v>6455</v>
      </c>
      <c r="C6288" s="1" t="s">
        <v>6456</v>
      </c>
      <c r="D6288" s="1" t="s">
        <v>2384</v>
      </c>
      <c r="E6288" s="4" t="s">
        <v>2385</v>
      </c>
      <c r="F6288" s="1" t="s">
        <v>40</v>
      </c>
      <c r="G6288" s="1" t="s">
        <v>40</v>
      </c>
      <c r="H6288" s="1" t="s">
        <v>6457</v>
      </c>
      <c r="I6288" s="1" t="s">
        <v>64</v>
      </c>
      <c r="J6288" s="1" t="s">
        <v>7982</v>
      </c>
      <c r="K6288" s="1" t="s">
        <v>16</v>
      </c>
      <c r="L6288" s="1" t="s">
        <v>16</v>
      </c>
      <c r="M6288" s="1" t="s">
        <v>16</v>
      </c>
      <c r="N6288" s="1" t="s">
        <v>39</v>
      </c>
    </row>
    <row r="6289" spans="1:14" x14ac:dyDescent="0.25">
      <c r="A6289" s="1" t="s">
        <v>27</v>
      </c>
      <c r="B6289" s="1" t="s">
        <v>13226</v>
      </c>
      <c r="C6289" s="1" t="s">
        <v>13227</v>
      </c>
      <c r="D6289" s="1" t="s">
        <v>1694</v>
      </c>
      <c r="E6289" s="4" t="s">
        <v>1695</v>
      </c>
      <c r="F6289" s="1" t="s">
        <v>23</v>
      </c>
      <c r="G6289" s="1" t="s">
        <v>55</v>
      </c>
      <c r="H6289" s="1" t="s">
        <v>13228</v>
      </c>
      <c r="I6289" s="1" t="s">
        <v>64</v>
      </c>
      <c r="J6289" s="1" t="s">
        <v>7982</v>
      </c>
      <c r="K6289" s="1" t="s">
        <v>16</v>
      </c>
      <c r="L6289" s="1" t="s">
        <v>16</v>
      </c>
      <c r="M6289" s="1" t="s">
        <v>16</v>
      </c>
      <c r="N6289" s="1" t="s">
        <v>39</v>
      </c>
    </row>
    <row r="6290" spans="1:14" x14ac:dyDescent="0.25">
      <c r="A6290" s="1" t="s">
        <v>27</v>
      </c>
      <c r="B6290" s="1" t="s">
        <v>3392</v>
      </c>
      <c r="C6290" s="1" t="s">
        <v>3393</v>
      </c>
      <c r="D6290" s="1" t="s">
        <v>1694</v>
      </c>
      <c r="E6290" s="4" t="s">
        <v>1695</v>
      </c>
      <c r="F6290" s="1" t="s">
        <v>23</v>
      </c>
      <c r="G6290" s="1" t="s">
        <v>55</v>
      </c>
      <c r="H6290" s="1" t="s">
        <v>3394</v>
      </c>
      <c r="I6290" s="1" t="s">
        <v>64</v>
      </c>
      <c r="J6290" s="1" t="s">
        <v>7982</v>
      </c>
      <c r="K6290" s="1" t="s">
        <v>16</v>
      </c>
      <c r="L6290" s="1" t="s">
        <v>16</v>
      </c>
      <c r="M6290" s="1" t="s">
        <v>16</v>
      </c>
      <c r="N6290" s="1" t="s">
        <v>39</v>
      </c>
    </row>
    <row r="6291" spans="1:14" x14ac:dyDescent="0.25">
      <c r="A6291" s="1" t="s">
        <v>27</v>
      </c>
      <c r="B6291" s="1" t="s">
        <v>3285</v>
      </c>
      <c r="C6291" s="1" t="s">
        <v>3286</v>
      </c>
      <c r="D6291" s="1" t="s">
        <v>3287</v>
      </c>
      <c r="E6291" s="4" t="s">
        <v>557</v>
      </c>
      <c r="F6291" s="1" t="s">
        <v>112</v>
      </c>
      <c r="G6291" s="1" t="s">
        <v>136</v>
      </c>
      <c r="H6291" s="1" t="s">
        <v>3288</v>
      </c>
      <c r="I6291" s="1" t="s">
        <v>694</v>
      </c>
      <c r="J6291" s="1" t="s">
        <v>5495</v>
      </c>
      <c r="K6291" s="1" t="s">
        <v>16</v>
      </c>
      <c r="L6291" s="1" t="s">
        <v>16</v>
      </c>
      <c r="M6291" s="1" t="s">
        <v>16</v>
      </c>
      <c r="N6291" s="1" t="s">
        <v>127</v>
      </c>
    </row>
    <row r="6292" spans="1:14" x14ac:dyDescent="0.25">
      <c r="A6292" s="1" t="s">
        <v>27</v>
      </c>
      <c r="B6292" s="1" t="s">
        <v>2804</v>
      </c>
      <c r="C6292" s="1" t="s">
        <v>2805</v>
      </c>
      <c r="D6292" s="1" t="s">
        <v>2806</v>
      </c>
      <c r="E6292" s="4" t="s">
        <v>2807</v>
      </c>
      <c r="F6292" s="1" t="s">
        <v>105</v>
      </c>
      <c r="G6292" s="1" t="s">
        <v>811</v>
      </c>
      <c r="H6292" s="1" t="s">
        <v>2808</v>
      </c>
      <c r="I6292" s="1" t="s">
        <v>345</v>
      </c>
      <c r="J6292" s="1" t="s">
        <v>57</v>
      </c>
      <c r="K6292" s="1" t="s">
        <v>16</v>
      </c>
      <c r="L6292" s="1" t="s">
        <v>16</v>
      </c>
      <c r="M6292" s="1" t="s">
        <v>16</v>
      </c>
      <c r="N6292" s="1" t="s">
        <v>151</v>
      </c>
    </row>
    <row r="6293" spans="1:14" x14ac:dyDescent="0.25">
      <c r="A6293" s="1" t="s">
        <v>27</v>
      </c>
      <c r="B6293" s="1" t="s">
        <v>2949</v>
      </c>
      <c r="C6293" s="1" t="s">
        <v>2950</v>
      </c>
      <c r="D6293" s="1" t="s">
        <v>2951</v>
      </c>
      <c r="E6293" s="4" t="s">
        <v>123</v>
      </c>
      <c r="F6293" s="1" t="s">
        <v>309</v>
      </c>
      <c r="G6293" s="1" t="s">
        <v>1883</v>
      </c>
      <c r="H6293" s="1" t="s">
        <v>2952</v>
      </c>
      <c r="I6293" s="1" t="s">
        <v>111</v>
      </c>
      <c r="J6293" s="1" t="s">
        <v>5495</v>
      </c>
      <c r="K6293" s="1" t="s">
        <v>16</v>
      </c>
      <c r="L6293" s="1" t="s">
        <v>16</v>
      </c>
      <c r="M6293" s="1" t="s">
        <v>16</v>
      </c>
      <c r="N6293" s="1" t="s">
        <v>234</v>
      </c>
    </row>
    <row r="6294" spans="1:14" x14ac:dyDescent="0.25">
      <c r="A6294" s="1" t="s">
        <v>27</v>
      </c>
      <c r="B6294" s="1" t="s">
        <v>14579</v>
      </c>
      <c r="C6294" s="1" t="s">
        <v>14580</v>
      </c>
      <c r="D6294" s="1" t="s">
        <v>1461</v>
      </c>
      <c r="E6294" s="4" t="s">
        <v>921</v>
      </c>
      <c r="F6294" s="1" t="s">
        <v>112</v>
      </c>
      <c r="G6294" s="1" t="s">
        <v>136</v>
      </c>
      <c r="H6294" s="1" t="s">
        <v>14581</v>
      </c>
      <c r="I6294" s="1" t="s">
        <v>890</v>
      </c>
      <c r="J6294" s="1" t="s">
        <v>5495</v>
      </c>
      <c r="K6294" s="1" t="s">
        <v>16</v>
      </c>
      <c r="L6294" s="1" t="s">
        <v>16</v>
      </c>
      <c r="M6294" s="1" t="s">
        <v>16</v>
      </c>
      <c r="N6294" s="1" t="s">
        <v>127</v>
      </c>
    </row>
    <row r="6295" spans="1:14" x14ac:dyDescent="0.25">
      <c r="A6295" s="1" t="s">
        <v>27</v>
      </c>
      <c r="B6295" s="1" t="s">
        <v>6479</v>
      </c>
      <c r="C6295" s="1" t="s">
        <v>6480</v>
      </c>
      <c r="D6295" s="1" t="s">
        <v>6481</v>
      </c>
      <c r="E6295" s="4" t="s">
        <v>6482</v>
      </c>
      <c r="F6295" s="1" t="s">
        <v>112</v>
      </c>
      <c r="G6295" s="1" t="s">
        <v>136</v>
      </c>
      <c r="H6295" s="1" t="s">
        <v>6483</v>
      </c>
      <c r="I6295" s="1" t="s">
        <v>6484</v>
      </c>
      <c r="J6295" s="1" t="s">
        <v>5495</v>
      </c>
      <c r="K6295" s="1" t="s">
        <v>16</v>
      </c>
      <c r="L6295" s="1" t="s">
        <v>16</v>
      </c>
      <c r="M6295" s="1" t="s">
        <v>16</v>
      </c>
      <c r="N6295" s="1" t="s">
        <v>127</v>
      </c>
    </row>
    <row r="6296" spans="1:14" x14ac:dyDescent="0.25">
      <c r="A6296" s="1" t="s">
        <v>27</v>
      </c>
      <c r="B6296" s="1" t="s">
        <v>2860</v>
      </c>
      <c r="C6296" s="1" t="s">
        <v>2861</v>
      </c>
      <c r="D6296" s="1" t="s">
        <v>2077</v>
      </c>
      <c r="E6296" s="4" t="s">
        <v>567</v>
      </c>
      <c r="F6296" s="1" t="s">
        <v>28</v>
      </c>
      <c r="G6296" s="1" t="s">
        <v>321</v>
      </c>
      <c r="H6296" s="1" t="s">
        <v>2862</v>
      </c>
      <c r="I6296" s="1" t="s">
        <v>16</v>
      </c>
      <c r="J6296" s="1" t="s">
        <v>16</v>
      </c>
      <c r="K6296" s="1" t="s">
        <v>569</v>
      </c>
      <c r="L6296" s="1" t="s">
        <v>570</v>
      </c>
      <c r="M6296" s="1" t="s">
        <v>321</v>
      </c>
      <c r="N6296" s="1" t="s">
        <v>321</v>
      </c>
    </row>
    <row r="6297" spans="1:14" x14ac:dyDescent="0.25">
      <c r="A6297" s="1" t="s">
        <v>27</v>
      </c>
      <c r="B6297" s="1" t="s">
        <v>16338</v>
      </c>
      <c r="C6297" s="1" t="s">
        <v>16339</v>
      </c>
      <c r="D6297" s="1" t="s">
        <v>15324</v>
      </c>
      <c r="E6297" s="4" t="s">
        <v>2069</v>
      </c>
      <c r="F6297" s="1" t="s">
        <v>28</v>
      </c>
      <c r="G6297" s="1" t="s">
        <v>321</v>
      </c>
      <c r="H6297" s="1" t="s">
        <v>16340</v>
      </c>
      <c r="I6297" s="1" t="s">
        <v>796</v>
      </c>
      <c r="J6297" s="1" t="s">
        <v>15696</v>
      </c>
      <c r="K6297" s="1" t="s">
        <v>16</v>
      </c>
      <c r="L6297" s="1" t="s">
        <v>16</v>
      </c>
      <c r="M6297" s="1" t="s">
        <v>16</v>
      </c>
      <c r="N6297" s="1" t="s">
        <v>321</v>
      </c>
    </row>
    <row r="6298" spans="1:14" x14ac:dyDescent="0.25">
      <c r="A6298" s="1" t="s">
        <v>27</v>
      </c>
      <c r="B6298" s="1" t="s">
        <v>2857</v>
      </c>
      <c r="C6298" s="1" t="s">
        <v>2858</v>
      </c>
      <c r="D6298" s="1" t="s">
        <v>706</v>
      </c>
      <c r="E6298" s="4" t="s">
        <v>227</v>
      </c>
      <c r="F6298" s="1" t="s">
        <v>61</v>
      </c>
      <c r="G6298" s="1" t="s">
        <v>707</v>
      </c>
      <c r="H6298" s="1" t="s">
        <v>2859</v>
      </c>
      <c r="I6298" s="1" t="s">
        <v>228</v>
      </c>
      <c r="J6298" s="1" t="s">
        <v>43</v>
      </c>
      <c r="K6298" s="1" t="s">
        <v>16</v>
      </c>
      <c r="L6298" s="1" t="s">
        <v>16</v>
      </c>
      <c r="M6298" s="1" t="s">
        <v>16</v>
      </c>
      <c r="N6298" s="1" t="s">
        <v>39</v>
      </c>
    </row>
    <row r="6299" spans="1:14" x14ac:dyDescent="0.25">
      <c r="A6299" s="1" t="s">
        <v>27</v>
      </c>
      <c r="B6299" s="1" t="s">
        <v>19076</v>
      </c>
      <c r="C6299" s="1" t="s">
        <v>19077</v>
      </c>
      <c r="D6299" s="1" t="s">
        <v>2344</v>
      </c>
      <c r="E6299" s="4" t="s">
        <v>92</v>
      </c>
      <c r="F6299" s="1" t="s">
        <v>23</v>
      </c>
      <c r="G6299" s="1" t="s">
        <v>55</v>
      </c>
      <c r="H6299" s="1" t="s">
        <v>19078</v>
      </c>
      <c r="I6299" s="1" t="s">
        <v>466</v>
      </c>
      <c r="J6299" s="1" t="s">
        <v>26</v>
      </c>
      <c r="K6299" s="1" t="s">
        <v>16</v>
      </c>
      <c r="L6299" s="1" t="s">
        <v>16</v>
      </c>
      <c r="M6299" s="1" t="s">
        <v>16</v>
      </c>
      <c r="N6299" s="1" t="s">
        <v>39</v>
      </c>
    </row>
    <row r="6300" spans="1:14" x14ac:dyDescent="0.25">
      <c r="A6300" s="1" t="s">
        <v>27</v>
      </c>
      <c r="B6300" s="1" t="s">
        <v>14582</v>
      </c>
      <c r="C6300" s="1" t="s">
        <v>14583</v>
      </c>
      <c r="D6300" s="1" t="s">
        <v>14584</v>
      </c>
      <c r="E6300" s="4" t="s">
        <v>14585</v>
      </c>
      <c r="F6300" s="1" t="s">
        <v>23</v>
      </c>
      <c r="G6300" s="1" t="s">
        <v>55</v>
      </c>
      <c r="H6300" s="1" t="s">
        <v>14586</v>
      </c>
      <c r="I6300" s="1" t="s">
        <v>16</v>
      </c>
      <c r="J6300" s="1" t="s">
        <v>16</v>
      </c>
      <c r="K6300" s="1" t="s">
        <v>14587</v>
      </c>
      <c r="L6300" s="1" t="s">
        <v>3356</v>
      </c>
      <c r="M6300" s="1" t="s">
        <v>39</v>
      </c>
      <c r="N6300" s="1" t="s">
        <v>39</v>
      </c>
    </row>
    <row r="6301" spans="1:14" x14ac:dyDescent="0.25">
      <c r="A6301" s="1" t="s">
        <v>27</v>
      </c>
      <c r="B6301" s="1" t="s">
        <v>14588</v>
      </c>
      <c r="C6301" s="1" t="s">
        <v>14589</v>
      </c>
      <c r="D6301" s="1" t="s">
        <v>12500</v>
      </c>
      <c r="E6301" s="4" t="s">
        <v>5844</v>
      </c>
      <c r="F6301" s="1" t="s">
        <v>40</v>
      </c>
      <c r="G6301" s="1" t="s">
        <v>40</v>
      </c>
      <c r="H6301" s="1" t="s">
        <v>14590</v>
      </c>
      <c r="I6301" s="1" t="s">
        <v>3464</v>
      </c>
      <c r="J6301" s="1" t="s">
        <v>43</v>
      </c>
      <c r="K6301" s="1" t="s">
        <v>16</v>
      </c>
      <c r="L6301" s="1" t="s">
        <v>16</v>
      </c>
      <c r="M6301" s="1" t="s">
        <v>16</v>
      </c>
      <c r="N6301" s="1" t="s">
        <v>39</v>
      </c>
    </row>
    <row r="6302" spans="1:14" x14ac:dyDescent="0.25">
      <c r="A6302" s="1" t="s">
        <v>27</v>
      </c>
      <c r="B6302" s="1" t="s">
        <v>12861</v>
      </c>
      <c r="C6302" s="1" t="s">
        <v>12862</v>
      </c>
      <c r="D6302" s="1" t="s">
        <v>2384</v>
      </c>
      <c r="E6302" s="4" t="s">
        <v>2385</v>
      </c>
      <c r="F6302" s="1" t="s">
        <v>40</v>
      </c>
      <c r="G6302" s="1" t="s">
        <v>40</v>
      </c>
      <c r="H6302" s="1" t="s">
        <v>12863</v>
      </c>
      <c r="I6302" s="1" t="s">
        <v>64</v>
      </c>
      <c r="J6302" s="1" t="s">
        <v>7982</v>
      </c>
      <c r="K6302" s="1" t="s">
        <v>16</v>
      </c>
      <c r="L6302" s="1" t="s">
        <v>16</v>
      </c>
      <c r="M6302" s="1" t="s">
        <v>16</v>
      </c>
      <c r="N6302" s="1" t="s">
        <v>39</v>
      </c>
    </row>
    <row r="6303" spans="1:14" x14ac:dyDescent="0.25">
      <c r="A6303" s="1" t="s">
        <v>27</v>
      </c>
      <c r="B6303" s="1" t="s">
        <v>19112</v>
      </c>
      <c r="C6303" s="1" t="s">
        <v>19113</v>
      </c>
      <c r="D6303" s="1" t="s">
        <v>2665</v>
      </c>
      <c r="E6303" s="4" t="s">
        <v>365</v>
      </c>
      <c r="F6303" s="1" t="s">
        <v>120</v>
      </c>
      <c r="G6303" s="1" t="s">
        <v>1041</v>
      </c>
      <c r="H6303" s="1" t="s">
        <v>19114</v>
      </c>
      <c r="I6303" s="1" t="s">
        <v>686</v>
      </c>
      <c r="J6303" s="1" t="s">
        <v>17892</v>
      </c>
      <c r="K6303" s="1" t="s">
        <v>16</v>
      </c>
      <c r="L6303" s="1" t="s">
        <v>16</v>
      </c>
      <c r="M6303" s="1" t="s">
        <v>16</v>
      </c>
      <c r="N6303" s="1" t="s">
        <v>104</v>
      </c>
    </row>
    <row r="6304" spans="1:14" x14ac:dyDescent="0.25">
      <c r="A6304" s="1" t="s">
        <v>27</v>
      </c>
      <c r="B6304" s="1" t="s">
        <v>2995</v>
      </c>
      <c r="C6304" s="1" t="s">
        <v>2996</v>
      </c>
      <c r="D6304" s="1" t="s">
        <v>1131</v>
      </c>
      <c r="E6304" s="4" t="s">
        <v>191</v>
      </c>
      <c r="F6304" s="1" t="s">
        <v>112</v>
      </c>
      <c r="G6304" s="1" t="s">
        <v>136</v>
      </c>
      <c r="H6304" s="1" t="s">
        <v>2997</v>
      </c>
      <c r="I6304" s="1" t="s">
        <v>111</v>
      </c>
      <c r="J6304" s="1" t="s">
        <v>5495</v>
      </c>
      <c r="K6304" s="1" t="s">
        <v>16</v>
      </c>
      <c r="L6304" s="1" t="s">
        <v>16</v>
      </c>
      <c r="M6304" s="1" t="s">
        <v>16</v>
      </c>
      <c r="N6304" s="1" t="s">
        <v>127</v>
      </c>
    </row>
    <row r="6305" spans="1:14" x14ac:dyDescent="0.25">
      <c r="A6305" s="1" t="s">
        <v>27</v>
      </c>
      <c r="B6305" s="1" t="s">
        <v>3941</v>
      </c>
      <c r="C6305" s="1" t="s">
        <v>3942</v>
      </c>
      <c r="D6305" s="1" t="s">
        <v>1131</v>
      </c>
      <c r="E6305" s="4" t="s">
        <v>191</v>
      </c>
      <c r="F6305" s="1" t="s">
        <v>112</v>
      </c>
      <c r="G6305" s="1" t="s">
        <v>136</v>
      </c>
      <c r="H6305" s="1" t="s">
        <v>3943</v>
      </c>
      <c r="I6305" s="1" t="s">
        <v>111</v>
      </c>
      <c r="J6305" s="1" t="s">
        <v>5495</v>
      </c>
      <c r="K6305" s="1" t="s">
        <v>16</v>
      </c>
      <c r="L6305" s="1" t="s">
        <v>16</v>
      </c>
      <c r="M6305" s="1" t="s">
        <v>16</v>
      </c>
      <c r="N6305" s="1" t="s">
        <v>127</v>
      </c>
    </row>
    <row r="6306" spans="1:14" x14ac:dyDescent="0.25">
      <c r="A6306" s="1" t="s">
        <v>27</v>
      </c>
      <c r="B6306" s="1" t="s">
        <v>14658</v>
      </c>
      <c r="C6306" s="1" t="s">
        <v>14659</v>
      </c>
      <c r="D6306" s="1" t="s">
        <v>2806</v>
      </c>
      <c r="E6306" s="4" t="s">
        <v>2807</v>
      </c>
      <c r="F6306" s="1" t="s">
        <v>105</v>
      </c>
      <c r="G6306" s="1" t="s">
        <v>811</v>
      </c>
      <c r="H6306" s="1" t="s">
        <v>14660</v>
      </c>
      <c r="I6306" s="1" t="s">
        <v>345</v>
      </c>
      <c r="J6306" s="1" t="s">
        <v>57</v>
      </c>
      <c r="K6306" s="1" t="s">
        <v>16</v>
      </c>
      <c r="L6306" s="1" t="s">
        <v>16</v>
      </c>
      <c r="M6306" s="1" t="s">
        <v>16</v>
      </c>
      <c r="N6306" s="1" t="s">
        <v>151</v>
      </c>
    </row>
    <row r="6307" spans="1:14" x14ac:dyDescent="0.25">
      <c r="A6307" s="1" t="s">
        <v>27</v>
      </c>
      <c r="B6307" s="1" t="s">
        <v>2888</v>
      </c>
      <c r="C6307" s="1" t="s">
        <v>2889</v>
      </c>
      <c r="D6307" s="1" t="s">
        <v>749</v>
      </c>
      <c r="E6307" s="4" t="s">
        <v>176</v>
      </c>
      <c r="F6307" s="1" t="s">
        <v>25</v>
      </c>
      <c r="G6307" s="1" t="s">
        <v>29</v>
      </c>
      <c r="H6307" s="1" t="s">
        <v>2890</v>
      </c>
      <c r="I6307" s="1" t="s">
        <v>466</v>
      </c>
      <c r="J6307" s="1" t="s">
        <v>26</v>
      </c>
      <c r="K6307" s="1" t="s">
        <v>16</v>
      </c>
      <c r="L6307" s="1" t="s">
        <v>16</v>
      </c>
      <c r="M6307" s="1" t="s">
        <v>16</v>
      </c>
      <c r="N6307" s="1" t="s">
        <v>29</v>
      </c>
    </row>
    <row r="6308" spans="1:14" x14ac:dyDescent="0.25">
      <c r="A6308" s="1" t="s">
        <v>27</v>
      </c>
      <c r="B6308" s="1" t="s">
        <v>4626</v>
      </c>
      <c r="C6308" s="1" t="s">
        <v>4627</v>
      </c>
      <c r="D6308" s="1" t="s">
        <v>4628</v>
      </c>
      <c r="E6308" s="4" t="s">
        <v>4629</v>
      </c>
      <c r="F6308" s="1" t="s">
        <v>40</v>
      </c>
      <c r="G6308" s="1" t="s">
        <v>40</v>
      </c>
      <c r="H6308" s="1" t="s">
        <v>4630</v>
      </c>
      <c r="I6308" s="1" t="s">
        <v>4161</v>
      </c>
      <c r="J6308" s="1" t="s">
        <v>22</v>
      </c>
      <c r="K6308" s="1" t="s">
        <v>16</v>
      </c>
      <c r="L6308" s="1" t="s">
        <v>16</v>
      </c>
      <c r="M6308" s="1" t="s">
        <v>16</v>
      </c>
      <c r="N6308" s="1" t="s">
        <v>39</v>
      </c>
    </row>
    <row r="6309" spans="1:14" x14ac:dyDescent="0.25">
      <c r="A6309" s="1" t="s">
        <v>27</v>
      </c>
      <c r="B6309" s="1" t="s">
        <v>15394</v>
      </c>
      <c r="C6309" s="1" t="s">
        <v>15395</v>
      </c>
      <c r="D6309" s="1" t="s">
        <v>1862</v>
      </c>
      <c r="E6309" s="4" t="s">
        <v>1863</v>
      </c>
      <c r="F6309" s="1" t="s">
        <v>40</v>
      </c>
      <c r="G6309" s="1" t="s">
        <v>40</v>
      </c>
      <c r="H6309" s="1" t="s">
        <v>15396</v>
      </c>
      <c r="I6309" s="1" t="s">
        <v>64</v>
      </c>
      <c r="J6309" s="1" t="s">
        <v>7982</v>
      </c>
      <c r="K6309" s="1" t="s">
        <v>16</v>
      </c>
      <c r="L6309" s="1" t="s">
        <v>16</v>
      </c>
      <c r="M6309" s="1" t="s">
        <v>16</v>
      </c>
      <c r="N6309" s="1" t="s">
        <v>39</v>
      </c>
    </row>
    <row r="6310" spans="1:14" x14ac:dyDescent="0.25">
      <c r="A6310" s="1" t="s">
        <v>27</v>
      </c>
      <c r="B6310" s="1" t="s">
        <v>19123</v>
      </c>
      <c r="C6310" s="1" t="s">
        <v>19124</v>
      </c>
      <c r="D6310" s="1" t="s">
        <v>2079</v>
      </c>
      <c r="E6310" s="4" t="s">
        <v>2080</v>
      </c>
      <c r="F6310" s="1" t="s">
        <v>23</v>
      </c>
      <c r="G6310" s="1" t="s">
        <v>55</v>
      </c>
      <c r="H6310" s="1" t="s">
        <v>19125</v>
      </c>
      <c r="I6310" s="1" t="s">
        <v>64</v>
      </c>
      <c r="J6310" s="1" t="s">
        <v>7982</v>
      </c>
      <c r="K6310" s="1" t="s">
        <v>16</v>
      </c>
      <c r="L6310" s="1" t="s">
        <v>16</v>
      </c>
      <c r="M6310" s="1" t="s">
        <v>16</v>
      </c>
      <c r="N6310" s="1" t="s">
        <v>39</v>
      </c>
    </row>
    <row r="6311" spans="1:14" x14ac:dyDescent="0.25">
      <c r="A6311" s="1" t="s">
        <v>27</v>
      </c>
      <c r="B6311" s="1" t="s">
        <v>19126</v>
      </c>
      <c r="C6311" s="1" t="s">
        <v>19127</v>
      </c>
      <c r="D6311" s="1" t="s">
        <v>2427</v>
      </c>
      <c r="E6311" s="4" t="s">
        <v>2428</v>
      </c>
      <c r="F6311" s="1" t="s">
        <v>23</v>
      </c>
      <c r="G6311" s="1" t="s">
        <v>55</v>
      </c>
      <c r="H6311" s="1" t="s">
        <v>19128</v>
      </c>
      <c r="I6311" s="1" t="s">
        <v>64</v>
      </c>
      <c r="J6311" s="1" t="s">
        <v>7982</v>
      </c>
      <c r="K6311" s="1" t="s">
        <v>16</v>
      </c>
      <c r="L6311" s="1" t="s">
        <v>16</v>
      </c>
      <c r="M6311" s="1" t="s">
        <v>16</v>
      </c>
      <c r="N6311" s="1" t="s">
        <v>39</v>
      </c>
    </row>
    <row r="6312" spans="1:14" x14ac:dyDescent="0.25">
      <c r="A6312" s="1" t="s">
        <v>27</v>
      </c>
      <c r="B6312" s="1" t="s">
        <v>3258</v>
      </c>
      <c r="C6312" s="1" t="s">
        <v>3259</v>
      </c>
      <c r="D6312" s="1" t="s">
        <v>2865</v>
      </c>
      <c r="E6312" s="4" t="s">
        <v>2866</v>
      </c>
      <c r="F6312" s="1" t="s">
        <v>47</v>
      </c>
      <c r="G6312" s="1" t="s">
        <v>928</v>
      </c>
      <c r="H6312" s="1" t="s">
        <v>3260</v>
      </c>
      <c r="I6312" s="1" t="s">
        <v>738</v>
      </c>
      <c r="J6312" s="1" t="s">
        <v>22</v>
      </c>
      <c r="K6312" s="1" t="s">
        <v>16</v>
      </c>
      <c r="L6312" s="1" t="s">
        <v>16</v>
      </c>
      <c r="M6312" s="1" t="s">
        <v>16</v>
      </c>
      <c r="N6312" s="1" t="s">
        <v>234</v>
      </c>
    </row>
    <row r="6313" spans="1:14" x14ac:dyDescent="0.25">
      <c r="A6313" s="1" t="s">
        <v>27</v>
      </c>
      <c r="B6313" s="1" t="s">
        <v>10162</v>
      </c>
      <c r="C6313" s="1" t="s">
        <v>10163</v>
      </c>
      <c r="D6313" s="1" t="s">
        <v>1204</v>
      </c>
      <c r="E6313" s="4" t="s">
        <v>1205</v>
      </c>
      <c r="F6313" s="1" t="s">
        <v>23</v>
      </c>
      <c r="G6313" s="1" t="s">
        <v>55</v>
      </c>
      <c r="H6313" s="1" t="s">
        <v>10164</v>
      </c>
      <c r="I6313" s="1" t="s">
        <v>1206</v>
      </c>
      <c r="J6313" s="1" t="s">
        <v>43</v>
      </c>
      <c r="K6313" s="1" t="s">
        <v>16</v>
      </c>
      <c r="L6313" s="1" t="s">
        <v>16</v>
      </c>
      <c r="M6313" s="1" t="s">
        <v>16</v>
      </c>
      <c r="N6313" s="1" t="s">
        <v>39</v>
      </c>
    </row>
    <row r="6314" spans="1:14" x14ac:dyDescent="0.25">
      <c r="A6314" s="1" t="s">
        <v>27</v>
      </c>
      <c r="B6314" s="1" t="s">
        <v>19132</v>
      </c>
      <c r="C6314" s="1" t="s">
        <v>19133</v>
      </c>
      <c r="D6314" s="1" t="s">
        <v>3486</v>
      </c>
      <c r="E6314" s="4" t="s">
        <v>588</v>
      </c>
      <c r="F6314" s="1" t="s">
        <v>23</v>
      </c>
      <c r="G6314" s="1" t="s">
        <v>55</v>
      </c>
      <c r="H6314" s="1" t="s">
        <v>19134</v>
      </c>
      <c r="I6314" s="1" t="s">
        <v>64</v>
      </c>
      <c r="J6314" s="1" t="s">
        <v>7982</v>
      </c>
      <c r="K6314" s="1" t="s">
        <v>16</v>
      </c>
      <c r="L6314" s="1" t="s">
        <v>16</v>
      </c>
      <c r="M6314" s="1" t="s">
        <v>16</v>
      </c>
      <c r="N6314" s="1" t="s">
        <v>39</v>
      </c>
    </row>
    <row r="6315" spans="1:14" x14ac:dyDescent="0.25">
      <c r="A6315" s="1" t="s">
        <v>27</v>
      </c>
      <c r="B6315" s="1" t="s">
        <v>3903</v>
      </c>
      <c r="C6315" s="1" t="s">
        <v>3904</v>
      </c>
      <c r="D6315" s="1" t="s">
        <v>637</v>
      </c>
      <c r="E6315" s="4" t="s">
        <v>94</v>
      </c>
      <c r="F6315" s="1" t="s">
        <v>28</v>
      </c>
      <c r="G6315" s="1" t="s">
        <v>321</v>
      </c>
      <c r="H6315" s="1" t="s">
        <v>3905</v>
      </c>
      <c r="I6315" s="1" t="s">
        <v>95</v>
      </c>
      <c r="J6315" s="1" t="s">
        <v>26</v>
      </c>
      <c r="K6315" s="1" t="s">
        <v>16</v>
      </c>
      <c r="L6315" s="1" t="s">
        <v>16</v>
      </c>
      <c r="M6315" s="1" t="s">
        <v>16</v>
      </c>
      <c r="N6315" s="1" t="s">
        <v>321</v>
      </c>
    </row>
    <row r="6316" spans="1:14" x14ac:dyDescent="0.25">
      <c r="A6316" s="1" t="s">
        <v>27</v>
      </c>
      <c r="B6316" s="1" t="s">
        <v>12840</v>
      </c>
      <c r="C6316" s="1" t="s">
        <v>12841</v>
      </c>
      <c r="D6316" s="1" t="s">
        <v>1882</v>
      </c>
      <c r="E6316" s="4" t="s">
        <v>1325</v>
      </c>
      <c r="F6316" s="1" t="s">
        <v>309</v>
      </c>
      <c r="G6316" s="1" t="s">
        <v>1883</v>
      </c>
      <c r="H6316" s="1" t="s">
        <v>12842</v>
      </c>
      <c r="I6316" s="1" t="s">
        <v>809</v>
      </c>
      <c r="J6316" s="1" t="s">
        <v>22</v>
      </c>
      <c r="K6316" s="1" t="s">
        <v>16</v>
      </c>
      <c r="L6316" s="1" t="s">
        <v>16</v>
      </c>
      <c r="M6316" s="1" t="s">
        <v>16</v>
      </c>
      <c r="N6316" s="1" t="s">
        <v>234</v>
      </c>
    </row>
    <row r="6317" spans="1:14" x14ac:dyDescent="0.25">
      <c r="A6317" s="1" t="s">
        <v>27</v>
      </c>
      <c r="B6317" s="1" t="s">
        <v>19145</v>
      </c>
      <c r="C6317" s="1" t="s">
        <v>19146</v>
      </c>
      <c r="D6317" s="1" t="s">
        <v>1917</v>
      </c>
      <c r="E6317" s="4" t="s">
        <v>259</v>
      </c>
      <c r="F6317" s="1" t="s">
        <v>112</v>
      </c>
      <c r="G6317" s="1" t="s">
        <v>136</v>
      </c>
      <c r="H6317" s="1" t="s">
        <v>19147</v>
      </c>
      <c r="I6317" s="1" t="s">
        <v>260</v>
      </c>
      <c r="J6317" s="1" t="s">
        <v>5495</v>
      </c>
      <c r="K6317" s="1" t="s">
        <v>16</v>
      </c>
      <c r="L6317" s="1" t="s">
        <v>16</v>
      </c>
      <c r="M6317" s="1" t="s">
        <v>16</v>
      </c>
      <c r="N6317" s="1" t="s">
        <v>127</v>
      </c>
    </row>
    <row r="6318" spans="1:14" x14ac:dyDescent="0.25">
      <c r="A6318" s="1" t="s">
        <v>27</v>
      </c>
      <c r="B6318" s="1" t="s">
        <v>6632</v>
      </c>
      <c r="C6318" s="1" t="s">
        <v>6633</v>
      </c>
      <c r="D6318" s="1" t="s">
        <v>1721</v>
      </c>
      <c r="E6318" s="4" t="s">
        <v>157</v>
      </c>
      <c r="F6318" s="1" t="s">
        <v>112</v>
      </c>
      <c r="G6318" s="1" t="s">
        <v>136</v>
      </c>
      <c r="H6318" s="1" t="s">
        <v>6634</v>
      </c>
      <c r="I6318" s="1" t="s">
        <v>158</v>
      </c>
      <c r="J6318" s="1" t="s">
        <v>5495</v>
      </c>
      <c r="K6318" s="1" t="s">
        <v>16</v>
      </c>
      <c r="L6318" s="1" t="s">
        <v>16</v>
      </c>
      <c r="M6318" s="1" t="s">
        <v>16</v>
      </c>
      <c r="N6318" s="1" t="s">
        <v>127</v>
      </c>
    </row>
    <row r="6319" spans="1:14" x14ac:dyDescent="0.25">
      <c r="A6319" s="1" t="s">
        <v>27</v>
      </c>
      <c r="B6319" s="1" t="s">
        <v>12837</v>
      </c>
      <c r="C6319" s="1" t="s">
        <v>12838</v>
      </c>
      <c r="D6319" s="1" t="s">
        <v>2350</v>
      </c>
      <c r="E6319" s="4" t="s">
        <v>1368</v>
      </c>
      <c r="F6319" s="1" t="s">
        <v>23</v>
      </c>
      <c r="G6319" s="1" t="s">
        <v>55</v>
      </c>
      <c r="H6319" s="1" t="s">
        <v>12839</v>
      </c>
      <c r="I6319" s="1" t="s">
        <v>93</v>
      </c>
      <c r="J6319" s="1" t="s">
        <v>7982</v>
      </c>
      <c r="K6319" s="1" t="s">
        <v>16</v>
      </c>
      <c r="L6319" s="1" t="s">
        <v>16</v>
      </c>
      <c r="M6319" s="1" t="s">
        <v>16</v>
      </c>
      <c r="N6319" s="1" t="s">
        <v>39</v>
      </c>
    </row>
    <row r="6320" spans="1:14" x14ac:dyDescent="0.25">
      <c r="A6320" s="1" t="s">
        <v>27</v>
      </c>
      <c r="B6320" s="1" t="s">
        <v>19148</v>
      </c>
      <c r="C6320" s="1" t="s">
        <v>19149</v>
      </c>
      <c r="D6320" s="1" t="s">
        <v>13988</v>
      </c>
      <c r="E6320" s="4" t="s">
        <v>13989</v>
      </c>
      <c r="F6320" s="1" t="s">
        <v>19</v>
      </c>
      <c r="G6320" s="1" t="s">
        <v>1138</v>
      </c>
      <c r="H6320" s="1" t="s">
        <v>19150</v>
      </c>
      <c r="I6320" s="1" t="s">
        <v>698</v>
      </c>
      <c r="J6320" s="1" t="s">
        <v>22</v>
      </c>
      <c r="K6320" s="1" t="s">
        <v>16</v>
      </c>
      <c r="L6320" s="1" t="s">
        <v>16</v>
      </c>
      <c r="M6320" s="1" t="s">
        <v>16</v>
      </c>
      <c r="N6320" s="1" t="s">
        <v>234</v>
      </c>
    </row>
    <row r="6321" spans="1:14" x14ac:dyDescent="0.25">
      <c r="A6321" s="1" t="s">
        <v>27</v>
      </c>
      <c r="B6321" s="1" t="s">
        <v>3610</v>
      </c>
      <c r="C6321" s="1" t="s">
        <v>3611</v>
      </c>
      <c r="D6321" s="1" t="s">
        <v>1917</v>
      </c>
      <c r="E6321" s="4" t="s">
        <v>259</v>
      </c>
      <c r="F6321" s="1" t="s">
        <v>112</v>
      </c>
      <c r="G6321" s="1" t="s">
        <v>136</v>
      </c>
      <c r="H6321" s="1" t="s">
        <v>3612</v>
      </c>
      <c r="I6321" s="1" t="s">
        <v>260</v>
      </c>
      <c r="J6321" s="1" t="s">
        <v>5495</v>
      </c>
      <c r="K6321" s="1" t="s">
        <v>16</v>
      </c>
      <c r="L6321" s="1" t="s">
        <v>16</v>
      </c>
      <c r="M6321" s="1" t="s">
        <v>16</v>
      </c>
      <c r="N6321" s="1" t="s">
        <v>127</v>
      </c>
    </row>
    <row r="6322" spans="1:14" x14ac:dyDescent="0.25">
      <c r="A6322" s="1" t="s">
        <v>27</v>
      </c>
      <c r="B6322" s="1" t="s">
        <v>4851</v>
      </c>
      <c r="C6322" s="1" t="s">
        <v>19171</v>
      </c>
      <c r="D6322" s="1" t="s">
        <v>749</v>
      </c>
      <c r="E6322" s="4" t="s">
        <v>176</v>
      </c>
      <c r="F6322" s="1" t="s">
        <v>25</v>
      </c>
      <c r="G6322" s="1" t="s">
        <v>29</v>
      </c>
      <c r="H6322" s="1" t="s">
        <v>4852</v>
      </c>
      <c r="I6322" s="1" t="s">
        <v>466</v>
      </c>
      <c r="J6322" s="1" t="s">
        <v>26</v>
      </c>
      <c r="K6322" s="1" t="s">
        <v>16</v>
      </c>
      <c r="L6322" s="1" t="s">
        <v>16</v>
      </c>
      <c r="M6322" s="1" t="s">
        <v>16</v>
      </c>
      <c r="N6322" s="1" t="s">
        <v>29</v>
      </c>
    </row>
    <row r="6323" spans="1:14" x14ac:dyDescent="0.25">
      <c r="A6323" s="1" t="s">
        <v>27</v>
      </c>
      <c r="B6323" s="1" t="s">
        <v>3729</v>
      </c>
      <c r="C6323" s="1" t="s">
        <v>3730</v>
      </c>
      <c r="D6323" s="1" t="s">
        <v>2470</v>
      </c>
      <c r="E6323" s="4" t="s">
        <v>2471</v>
      </c>
      <c r="F6323" s="1" t="s">
        <v>23</v>
      </c>
      <c r="G6323" s="1" t="s">
        <v>55</v>
      </c>
      <c r="H6323" s="1" t="s">
        <v>3731</v>
      </c>
      <c r="I6323" s="1" t="s">
        <v>44</v>
      </c>
      <c r="J6323" s="1" t="s">
        <v>45</v>
      </c>
      <c r="K6323" s="1" t="s">
        <v>16</v>
      </c>
      <c r="L6323" s="1" t="s">
        <v>16</v>
      </c>
      <c r="M6323" s="1" t="s">
        <v>16</v>
      </c>
      <c r="N6323" s="1" t="s">
        <v>39</v>
      </c>
    </row>
    <row r="6324" spans="1:14" x14ac:dyDescent="0.25">
      <c r="A6324" s="1" t="s">
        <v>27</v>
      </c>
      <c r="B6324" s="1" t="s">
        <v>12853</v>
      </c>
      <c r="C6324" s="1" t="s">
        <v>12854</v>
      </c>
      <c r="D6324" s="1" t="s">
        <v>3935</v>
      </c>
      <c r="E6324" s="4" t="s">
        <v>3936</v>
      </c>
      <c r="F6324" s="1" t="s">
        <v>23</v>
      </c>
      <c r="G6324" s="1" t="s">
        <v>55</v>
      </c>
      <c r="H6324" s="1" t="s">
        <v>12855</v>
      </c>
      <c r="I6324" s="1" t="s">
        <v>3457</v>
      </c>
      <c r="J6324" s="1" t="s">
        <v>7982</v>
      </c>
      <c r="K6324" s="1" t="s">
        <v>16</v>
      </c>
      <c r="L6324" s="1" t="s">
        <v>16</v>
      </c>
      <c r="M6324" s="1" t="s">
        <v>16</v>
      </c>
      <c r="N6324" s="1" t="s">
        <v>39</v>
      </c>
    </row>
    <row r="6325" spans="1:14" x14ac:dyDescent="0.25">
      <c r="A6325" s="1" t="s">
        <v>27</v>
      </c>
      <c r="B6325" s="1" t="s">
        <v>7429</v>
      </c>
      <c r="C6325" s="1" t="s">
        <v>7430</v>
      </c>
      <c r="D6325" s="1" t="s">
        <v>1131</v>
      </c>
      <c r="E6325" s="4" t="s">
        <v>191</v>
      </c>
      <c r="F6325" s="1" t="s">
        <v>112</v>
      </c>
      <c r="G6325" s="1" t="s">
        <v>136</v>
      </c>
      <c r="H6325" s="1" t="s">
        <v>7431</v>
      </c>
      <c r="I6325" s="1" t="s">
        <v>111</v>
      </c>
      <c r="J6325" s="1" t="s">
        <v>5495</v>
      </c>
      <c r="K6325" s="1" t="s">
        <v>16</v>
      </c>
      <c r="L6325" s="1" t="s">
        <v>16</v>
      </c>
      <c r="M6325" s="1" t="s">
        <v>16</v>
      </c>
      <c r="N6325" s="1" t="s">
        <v>127</v>
      </c>
    </row>
    <row r="6326" spans="1:14" x14ac:dyDescent="0.25">
      <c r="A6326" s="1" t="s">
        <v>27</v>
      </c>
      <c r="B6326" s="1" t="s">
        <v>11005</v>
      </c>
      <c r="C6326" s="1" t="s">
        <v>11006</v>
      </c>
      <c r="D6326" s="1" t="s">
        <v>1204</v>
      </c>
      <c r="E6326" s="4" t="s">
        <v>1205</v>
      </c>
      <c r="F6326" s="1" t="s">
        <v>23</v>
      </c>
      <c r="G6326" s="1" t="s">
        <v>55</v>
      </c>
      <c r="H6326" s="1" t="s">
        <v>11007</v>
      </c>
      <c r="I6326" s="1" t="s">
        <v>1206</v>
      </c>
      <c r="J6326" s="1" t="s">
        <v>43</v>
      </c>
      <c r="K6326" s="1" t="s">
        <v>16</v>
      </c>
      <c r="L6326" s="1" t="s">
        <v>16</v>
      </c>
      <c r="M6326" s="1" t="s">
        <v>16</v>
      </c>
      <c r="N6326" s="1" t="s">
        <v>39</v>
      </c>
    </row>
    <row r="6327" spans="1:14" x14ac:dyDescent="0.25">
      <c r="A6327" s="1" t="s">
        <v>27</v>
      </c>
      <c r="B6327" s="1" t="s">
        <v>4002</v>
      </c>
      <c r="C6327" s="1" t="s">
        <v>4003</v>
      </c>
      <c r="D6327" s="1" t="s">
        <v>1131</v>
      </c>
      <c r="E6327" s="4" t="s">
        <v>191</v>
      </c>
      <c r="F6327" s="1" t="s">
        <v>112</v>
      </c>
      <c r="G6327" s="1" t="s">
        <v>136</v>
      </c>
      <c r="H6327" s="1" t="s">
        <v>4004</v>
      </c>
      <c r="I6327" s="1" t="s">
        <v>111</v>
      </c>
      <c r="J6327" s="1" t="s">
        <v>5495</v>
      </c>
      <c r="K6327" s="1" t="s">
        <v>16</v>
      </c>
      <c r="L6327" s="1" t="s">
        <v>16</v>
      </c>
      <c r="M6327" s="1" t="s">
        <v>16</v>
      </c>
      <c r="N6327" s="1" t="s">
        <v>127</v>
      </c>
    </row>
    <row r="6328" spans="1:14" x14ac:dyDescent="0.25">
      <c r="A6328" s="1" t="s">
        <v>27</v>
      </c>
      <c r="B6328" s="1" t="s">
        <v>19172</v>
      </c>
      <c r="C6328" s="1" t="s">
        <v>19173</v>
      </c>
      <c r="D6328" s="1" t="s">
        <v>2079</v>
      </c>
      <c r="E6328" s="4" t="s">
        <v>2080</v>
      </c>
      <c r="F6328" s="1" t="s">
        <v>23</v>
      </c>
      <c r="G6328" s="1" t="s">
        <v>55</v>
      </c>
      <c r="H6328" s="1" t="s">
        <v>19174</v>
      </c>
      <c r="I6328" s="1" t="s">
        <v>64</v>
      </c>
      <c r="J6328" s="1" t="s">
        <v>7982</v>
      </c>
      <c r="K6328" s="1" t="s">
        <v>16</v>
      </c>
      <c r="L6328" s="1" t="s">
        <v>16</v>
      </c>
      <c r="M6328" s="1" t="s">
        <v>16</v>
      </c>
      <c r="N6328" s="1" t="s">
        <v>39</v>
      </c>
    </row>
    <row r="6329" spans="1:14" x14ac:dyDescent="0.25">
      <c r="A6329" s="1" t="s">
        <v>27</v>
      </c>
      <c r="B6329" s="1" t="s">
        <v>14719</v>
      </c>
      <c r="C6329" s="1" t="s">
        <v>14720</v>
      </c>
      <c r="D6329" s="1" t="s">
        <v>5041</v>
      </c>
      <c r="E6329" s="4" t="s">
        <v>341</v>
      </c>
      <c r="F6329" s="1" t="s">
        <v>25</v>
      </c>
      <c r="G6329" s="1" t="s">
        <v>29</v>
      </c>
      <c r="H6329" s="1" t="s">
        <v>14721</v>
      </c>
      <c r="I6329" s="1" t="s">
        <v>240</v>
      </c>
      <c r="J6329" s="1" t="s">
        <v>15696</v>
      </c>
      <c r="K6329" s="1" t="s">
        <v>16</v>
      </c>
      <c r="L6329" s="1" t="s">
        <v>16</v>
      </c>
      <c r="M6329" s="1" t="s">
        <v>16</v>
      </c>
      <c r="N6329" s="1" t="s">
        <v>29</v>
      </c>
    </row>
    <row r="6330" spans="1:14" x14ac:dyDescent="0.25">
      <c r="A6330" s="1" t="s">
        <v>27</v>
      </c>
      <c r="B6330" s="1" t="s">
        <v>2922</v>
      </c>
      <c r="C6330" s="1" t="s">
        <v>2923</v>
      </c>
      <c r="D6330" s="1" t="s">
        <v>749</v>
      </c>
      <c r="E6330" s="4" t="s">
        <v>176</v>
      </c>
      <c r="F6330" s="1" t="s">
        <v>25</v>
      </c>
      <c r="G6330" s="1" t="s">
        <v>29</v>
      </c>
      <c r="H6330" s="1" t="s">
        <v>2924</v>
      </c>
      <c r="I6330" s="1" t="s">
        <v>466</v>
      </c>
      <c r="J6330" s="1" t="s">
        <v>26</v>
      </c>
      <c r="K6330" s="1" t="s">
        <v>16</v>
      </c>
      <c r="L6330" s="1" t="s">
        <v>16</v>
      </c>
      <c r="M6330" s="1" t="s">
        <v>16</v>
      </c>
      <c r="N6330" s="1" t="s">
        <v>29</v>
      </c>
    </row>
    <row r="6331" spans="1:14" x14ac:dyDescent="0.25">
      <c r="A6331" s="1" t="s">
        <v>27</v>
      </c>
      <c r="B6331" s="1" t="s">
        <v>19180</v>
      </c>
      <c r="C6331" s="1" t="s">
        <v>19181</v>
      </c>
      <c r="D6331" s="1" t="s">
        <v>13170</v>
      </c>
      <c r="E6331" s="4" t="s">
        <v>295</v>
      </c>
      <c r="F6331" s="1" t="s">
        <v>40</v>
      </c>
      <c r="G6331" s="1" t="s">
        <v>40</v>
      </c>
      <c r="H6331" s="1" t="s">
        <v>19182</v>
      </c>
      <c r="I6331" s="1" t="s">
        <v>41</v>
      </c>
      <c r="J6331" s="1" t="s">
        <v>7982</v>
      </c>
      <c r="K6331" s="1" t="s">
        <v>16</v>
      </c>
      <c r="L6331" s="1" t="s">
        <v>16</v>
      </c>
      <c r="M6331" s="1" t="s">
        <v>16</v>
      </c>
      <c r="N6331" s="1" t="s">
        <v>39</v>
      </c>
    </row>
    <row r="6332" spans="1:14" x14ac:dyDescent="0.25">
      <c r="A6332" s="1" t="s">
        <v>27</v>
      </c>
      <c r="B6332" s="1" t="s">
        <v>13506</v>
      </c>
      <c r="C6332" s="1" t="s">
        <v>13507</v>
      </c>
      <c r="D6332" s="1" t="s">
        <v>1721</v>
      </c>
      <c r="E6332" s="4" t="s">
        <v>157</v>
      </c>
      <c r="F6332" s="1" t="s">
        <v>112</v>
      </c>
      <c r="G6332" s="1" t="s">
        <v>136</v>
      </c>
      <c r="H6332" s="1" t="s">
        <v>13508</v>
      </c>
      <c r="I6332" s="1" t="s">
        <v>158</v>
      </c>
      <c r="J6332" s="1" t="s">
        <v>5495</v>
      </c>
      <c r="K6332" s="1" t="s">
        <v>16</v>
      </c>
      <c r="L6332" s="1" t="s">
        <v>16</v>
      </c>
      <c r="M6332" s="1" t="s">
        <v>16</v>
      </c>
      <c r="N6332" s="1" t="s">
        <v>127</v>
      </c>
    </row>
    <row r="6333" spans="1:14" x14ac:dyDescent="0.25">
      <c r="A6333" s="1" t="s">
        <v>27</v>
      </c>
      <c r="B6333" s="1" t="s">
        <v>6682</v>
      </c>
      <c r="C6333" s="1" t="s">
        <v>6683</v>
      </c>
      <c r="D6333" s="1" t="s">
        <v>6684</v>
      </c>
      <c r="E6333" s="4" t="s">
        <v>6685</v>
      </c>
      <c r="F6333" s="1" t="s">
        <v>112</v>
      </c>
      <c r="G6333" s="1" t="s">
        <v>136</v>
      </c>
      <c r="H6333" s="1" t="s">
        <v>6686</v>
      </c>
      <c r="I6333" s="1" t="s">
        <v>6687</v>
      </c>
      <c r="J6333" s="1" t="s">
        <v>5495</v>
      </c>
      <c r="K6333" s="1" t="s">
        <v>16</v>
      </c>
      <c r="L6333" s="1" t="s">
        <v>16</v>
      </c>
      <c r="M6333" s="1" t="s">
        <v>16</v>
      </c>
      <c r="N6333" s="1" t="s">
        <v>127</v>
      </c>
    </row>
    <row r="6334" spans="1:14" x14ac:dyDescent="0.25">
      <c r="A6334" s="1" t="s">
        <v>27</v>
      </c>
      <c r="B6334" s="1" t="s">
        <v>6678</v>
      </c>
      <c r="C6334" s="1" t="s">
        <v>6679</v>
      </c>
      <c r="D6334" s="1" t="s">
        <v>6680</v>
      </c>
      <c r="E6334" s="4" t="s">
        <v>2131</v>
      </c>
      <c r="F6334" s="1" t="s">
        <v>112</v>
      </c>
      <c r="G6334" s="1" t="s">
        <v>136</v>
      </c>
      <c r="H6334" s="1" t="s">
        <v>6681</v>
      </c>
      <c r="I6334" s="1" t="s">
        <v>16</v>
      </c>
      <c r="J6334" s="1" t="s">
        <v>16</v>
      </c>
      <c r="K6334" s="1" t="s">
        <v>16</v>
      </c>
      <c r="L6334" s="1" t="s">
        <v>16</v>
      </c>
      <c r="M6334" s="1" t="s">
        <v>16</v>
      </c>
      <c r="N6334" s="1" t="s">
        <v>127</v>
      </c>
    </row>
    <row r="6335" spans="1:14" x14ac:dyDescent="0.25">
      <c r="A6335" s="1" t="s">
        <v>27</v>
      </c>
      <c r="B6335" s="1" t="s">
        <v>14661</v>
      </c>
      <c r="C6335" s="1" t="s">
        <v>14662</v>
      </c>
      <c r="D6335" s="1" t="s">
        <v>4143</v>
      </c>
      <c r="E6335" s="4" t="s">
        <v>1867</v>
      </c>
      <c r="F6335" s="1" t="s">
        <v>112</v>
      </c>
      <c r="G6335" s="1" t="s">
        <v>136</v>
      </c>
      <c r="H6335" s="1" t="s">
        <v>14663</v>
      </c>
      <c r="I6335" s="1" t="s">
        <v>1869</v>
      </c>
      <c r="J6335" s="1" t="s">
        <v>5495</v>
      </c>
      <c r="K6335" s="1" t="s">
        <v>16</v>
      </c>
      <c r="L6335" s="1" t="s">
        <v>16</v>
      </c>
      <c r="M6335" s="1" t="s">
        <v>16</v>
      </c>
      <c r="N6335" s="1" t="s">
        <v>127</v>
      </c>
    </row>
    <row r="6336" spans="1:14" x14ac:dyDescent="0.25">
      <c r="A6336" s="1" t="s">
        <v>27</v>
      </c>
      <c r="B6336" s="1" t="s">
        <v>19186</v>
      </c>
      <c r="C6336" s="1" t="s">
        <v>19187</v>
      </c>
      <c r="D6336" s="1" t="s">
        <v>2262</v>
      </c>
      <c r="E6336" s="4" t="s">
        <v>1888</v>
      </c>
      <c r="F6336" s="1" t="s">
        <v>23</v>
      </c>
      <c r="G6336" s="1" t="s">
        <v>55</v>
      </c>
      <c r="H6336" s="1" t="s">
        <v>19188</v>
      </c>
      <c r="I6336" s="1" t="s">
        <v>64</v>
      </c>
      <c r="J6336" s="1" t="s">
        <v>7982</v>
      </c>
      <c r="K6336" s="1" t="s">
        <v>16</v>
      </c>
      <c r="L6336" s="1" t="s">
        <v>16</v>
      </c>
      <c r="M6336" s="1" t="s">
        <v>16</v>
      </c>
      <c r="N6336" s="1" t="s">
        <v>39</v>
      </c>
    </row>
    <row r="6337" spans="1:14" x14ac:dyDescent="0.25">
      <c r="A6337" s="1" t="s">
        <v>27</v>
      </c>
      <c r="B6337" s="1" t="s">
        <v>19189</v>
      </c>
      <c r="C6337" s="1" t="s">
        <v>19190</v>
      </c>
      <c r="D6337" s="1" t="s">
        <v>2041</v>
      </c>
      <c r="E6337" s="4" t="s">
        <v>1177</v>
      </c>
      <c r="F6337" s="1" t="s">
        <v>23</v>
      </c>
      <c r="G6337" s="1" t="s">
        <v>55</v>
      </c>
      <c r="H6337" s="1" t="s">
        <v>19191</v>
      </c>
      <c r="I6337" s="1" t="s">
        <v>64</v>
      </c>
      <c r="J6337" s="1" t="s">
        <v>7982</v>
      </c>
      <c r="K6337" s="1" t="s">
        <v>16</v>
      </c>
      <c r="L6337" s="1" t="s">
        <v>16</v>
      </c>
      <c r="M6337" s="1" t="s">
        <v>16</v>
      </c>
      <c r="N6337" s="1" t="s">
        <v>39</v>
      </c>
    </row>
    <row r="6338" spans="1:14" x14ac:dyDescent="0.25">
      <c r="A6338" s="1" t="s">
        <v>27</v>
      </c>
      <c r="B6338" s="1" t="s">
        <v>13967</v>
      </c>
      <c r="C6338" s="1" t="s">
        <v>13968</v>
      </c>
      <c r="D6338" s="1" t="s">
        <v>2211</v>
      </c>
      <c r="E6338" s="4" t="s">
        <v>266</v>
      </c>
      <c r="F6338" s="1" t="s">
        <v>112</v>
      </c>
      <c r="G6338" s="1" t="s">
        <v>136</v>
      </c>
      <c r="H6338" s="1" t="s">
        <v>13969</v>
      </c>
      <c r="I6338" s="1" t="s">
        <v>111</v>
      </c>
      <c r="J6338" s="1" t="s">
        <v>5495</v>
      </c>
      <c r="K6338" s="1" t="s">
        <v>16</v>
      </c>
      <c r="L6338" s="1" t="s">
        <v>16</v>
      </c>
      <c r="M6338" s="1" t="s">
        <v>16</v>
      </c>
      <c r="N6338" s="1" t="s">
        <v>127</v>
      </c>
    </row>
    <row r="6339" spans="1:14" x14ac:dyDescent="0.25">
      <c r="A6339" s="1" t="s">
        <v>27</v>
      </c>
      <c r="B6339" s="1" t="s">
        <v>16371</v>
      </c>
      <c r="C6339" s="1" t="s">
        <v>16372</v>
      </c>
      <c r="D6339" s="1" t="s">
        <v>3070</v>
      </c>
      <c r="E6339" s="4" t="s">
        <v>159</v>
      </c>
      <c r="F6339" s="1" t="s">
        <v>105</v>
      </c>
      <c r="G6339" s="1" t="s">
        <v>811</v>
      </c>
      <c r="H6339" s="1" t="s">
        <v>16373</v>
      </c>
      <c r="I6339" s="1" t="s">
        <v>671</v>
      </c>
      <c r="J6339" s="1" t="s">
        <v>57</v>
      </c>
      <c r="K6339" s="1" t="s">
        <v>16</v>
      </c>
      <c r="L6339" s="1" t="s">
        <v>16</v>
      </c>
      <c r="M6339" s="1" t="s">
        <v>16</v>
      </c>
      <c r="N6339" s="1" t="s">
        <v>151</v>
      </c>
    </row>
    <row r="6340" spans="1:14" x14ac:dyDescent="0.25">
      <c r="A6340" s="1" t="s">
        <v>27</v>
      </c>
      <c r="B6340" s="1" t="s">
        <v>5091</v>
      </c>
      <c r="C6340" s="1" t="s">
        <v>5092</v>
      </c>
      <c r="D6340" s="1" t="s">
        <v>2951</v>
      </c>
      <c r="E6340" s="4" t="s">
        <v>123</v>
      </c>
      <c r="F6340" s="1" t="s">
        <v>309</v>
      </c>
      <c r="G6340" s="1" t="s">
        <v>1883</v>
      </c>
      <c r="H6340" s="1" t="s">
        <v>5093</v>
      </c>
      <c r="I6340" s="1" t="s">
        <v>111</v>
      </c>
      <c r="J6340" s="1" t="s">
        <v>5495</v>
      </c>
      <c r="K6340" s="1" t="s">
        <v>16</v>
      </c>
      <c r="L6340" s="1" t="s">
        <v>16</v>
      </c>
      <c r="M6340" s="1" t="s">
        <v>16</v>
      </c>
      <c r="N6340" s="1" t="s">
        <v>234</v>
      </c>
    </row>
    <row r="6341" spans="1:14" x14ac:dyDescent="0.25">
      <c r="A6341" s="1" t="s">
        <v>27</v>
      </c>
      <c r="B6341" s="1" t="s">
        <v>19209</v>
      </c>
      <c r="C6341" s="1" t="s">
        <v>19210</v>
      </c>
      <c r="D6341" s="1" t="s">
        <v>1536</v>
      </c>
      <c r="E6341" s="4" t="s">
        <v>1537</v>
      </c>
      <c r="F6341" s="1" t="s">
        <v>40</v>
      </c>
      <c r="G6341" s="1" t="s">
        <v>40</v>
      </c>
      <c r="H6341" s="1" t="s">
        <v>19211</v>
      </c>
      <c r="I6341" s="1" t="s">
        <v>1539</v>
      </c>
      <c r="J6341" s="1" t="s">
        <v>7982</v>
      </c>
      <c r="K6341" s="1" t="s">
        <v>16</v>
      </c>
      <c r="L6341" s="1" t="s">
        <v>16</v>
      </c>
      <c r="M6341" s="1" t="s">
        <v>16</v>
      </c>
      <c r="N6341" s="1" t="s">
        <v>39</v>
      </c>
    </row>
    <row r="6342" spans="1:14" x14ac:dyDescent="0.25">
      <c r="A6342" s="1" t="s">
        <v>27</v>
      </c>
      <c r="B6342" s="1" t="s">
        <v>16602</v>
      </c>
      <c r="C6342" s="1" t="s">
        <v>16603</v>
      </c>
      <c r="D6342" s="1" t="s">
        <v>1694</v>
      </c>
      <c r="E6342" s="4" t="s">
        <v>1695</v>
      </c>
      <c r="F6342" s="1" t="s">
        <v>23</v>
      </c>
      <c r="G6342" s="1" t="s">
        <v>55</v>
      </c>
      <c r="H6342" s="1" t="s">
        <v>16604</v>
      </c>
      <c r="I6342" s="1" t="s">
        <v>64</v>
      </c>
      <c r="J6342" s="1" t="s">
        <v>7982</v>
      </c>
      <c r="K6342" s="1" t="s">
        <v>16</v>
      </c>
      <c r="L6342" s="1" t="s">
        <v>16</v>
      </c>
      <c r="M6342" s="1" t="s">
        <v>16</v>
      </c>
      <c r="N6342" s="1" t="s">
        <v>39</v>
      </c>
    </row>
    <row r="6343" spans="1:14" x14ac:dyDescent="0.25">
      <c r="A6343" s="1" t="s">
        <v>27</v>
      </c>
      <c r="B6343" s="1" t="s">
        <v>2946</v>
      </c>
      <c r="C6343" s="1" t="s">
        <v>2947</v>
      </c>
      <c r="D6343" s="1" t="s">
        <v>706</v>
      </c>
      <c r="E6343" s="4" t="s">
        <v>227</v>
      </c>
      <c r="F6343" s="1" t="s">
        <v>61</v>
      </c>
      <c r="G6343" s="1" t="s">
        <v>707</v>
      </c>
      <c r="H6343" s="1" t="s">
        <v>2948</v>
      </c>
      <c r="I6343" s="1" t="s">
        <v>228</v>
      </c>
      <c r="J6343" s="1" t="s">
        <v>43</v>
      </c>
      <c r="K6343" s="1" t="s">
        <v>16</v>
      </c>
      <c r="L6343" s="1" t="s">
        <v>16</v>
      </c>
      <c r="M6343" s="1" t="s">
        <v>16</v>
      </c>
      <c r="N6343" s="1" t="s">
        <v>39</v>
      </c>
    </row>
    <row r="6344" spans="1:14" x14ac:dyDescent="0.25">
      <c r="A6344" s="1" t="s">
        <v>27</v>
      </c>
      <c r="B6344" s="1" t="s">
        <v>2962</v>
      </c>
      <c r="C6344" s="1" t="s">
        <v>2963</v>
      </c>
      <c r="D6344" s="1" t="s">
        <v>749</v>
      </c>
      <c r="E6344" s="4" t="s">
        <v>176</v>
      </c>
      <c r="F6344" s="1" t="s">
        <v>25</v>
      </c>
      <c r="G6344" s="1" t="s">
        <v>29</v>
      </c>
      <c r="H6344" s="1" t="s">
        <v>2964</v>
      </c>
      <c r="I6344" s="1" t="s">
        <v>466</v>
      </c>
      <c r="J6344" s="1" t="s">
        <v>26</v>
      </c>
      <c r="K6344" s="1" t="s">
        <v>16</v>
      </c>
      <c r="L6344" s="1" t="s">
        <v>16</v>
      </c>
      <c r="M6344" s="1" t="s">
        <v>16</v>
      </c>
      <c r="N6344" s="1" t="s">
        <v>29</v>
      </c>
    </row>
    <row r="6345" spans="1:14" x14ac:dyDescent="0.25">
      <c r="A6345" s="1" t="s">
        <v>27</v>
      </c>
      <c r="B6345" s="1" t="s">
        <v>2965</v>
      </c>
      <c r="C6345" s="1" t="s">
        <v>2966</v>
      </c>
      <c r="D6345" s="1" t="s">
        <v>749</v>
      </c>
      <c r="E6345" s="4" t="s">
        <v>176</v>
      </c>
      <c r="F6345" s="1" t="s">
        <v>25</v>
      </c>
      <c r="G6345" s="1" t="s">
        <v>29</v>
      </c>
      <c r="H6345" s="1" t="s">
        <v>2967</v>
      </c>
      <c r="I6345" s="1" t="s">
        <v>466</v>
      </c>
      <c r="J6345" s="1" t="s">
        <v>26</v>
      </c>
      <c r="K6345" s="1" t="s">
        <v>16</v>
      </c>
      <c r="L6345" s="1" t="s">
        <v>16</v>
      </c>
      <c r="M6345" s="1" t="s">
        <v>16</v>
      </c>
      <c r="N6345" s="1" t="s">
        <v>29</v>
      </c>
    </row>
    <row r="6346" spans="1:14" x14ac:dyDescent="0.25">
      <c r="A6346" s="1" t="s">
        <v>27</v>
      </c>
      <c r="B6346" s="1" t="s">
        <v>2968</v>
      </c>
      <c r="C6346" s="1" t="s">
        <v>2969</v>
      </c>
      <c r="D6346" s="1" t="s">
        <v>749</v>
      </c>
      <c r="E6346" s="4" t="s">
        <v>176</v>
      </c>
      <c r="F6346" s="1" t="s">
        <v>25</v>
      </c>
      <c r="G6346" s="1" t="s">
        <v>29</v>
      </c>
      <c r="H6346" s="1" t="s">
        <v>2970</v>
      </c>
      <c r="I6346" s="1" t="s">
        <v>466</v>
      </c>
      <c r="J6346" s="1" t="s">
        <v>26</v>
      </c>
      <c r="K6346" s="1" t="s">
        <v>16</v>
      </c>
      <c r="L6346" s="1" t="s">
        <v>16</v>
      </c>
      <c r="M6346" s="1" t="s">
        <v>16</v>
      </c>
      <c r="N6346" s="1" t="s">
        <v>29</v>
      </c>
    </row>
    <row r="6347" spans="1:14" x14ac:dyDescent="0.25">
      <c r="A6347" s="1" t="s">
        <v>27</v>
      </c>
      <c r="B6347" s="1" t="s">
        <v>2971</v>
      </c>
      <c r="C6347" s="1" t="s">
        <v>2972</v>
      </c>
      <c r="D6347" s="1" t="s">
        <v>749</v>
      </c>
      <c r="E6347" s="4" t="s">
        <v>176</v>
      </c>
      <c r="F6347" s="1" t="s">
        <v>25</v>
      </c>
      <c r="G6347" s="1" t="s">
        <v>29</v>
      </c>
      <c r="H6347" s="1" t="s">
        <v>2973</v>
      </c>
      <c r="I6347" s="1" t="s">
        <v>466</v>
      </c>
      <c r="J6347" s="1" t="s">
        <v>26</v>
      </c>
      <c r="K6347" s="1" t="s">
        <v>16</v>
      </c>
      <c r="L6347" s="1" t="s">
        <v>16</v>
      </c>
      <c r="M6347" s="1" t="s">
        <v>16</v>
      </c>
      <c r="N6347" s="1" t="s">
        <v>29</v>
      </c>
    </row>
    <row r="6348" spans="1:14" x14ac:dyDescent="0.25">
      <c r="A6348" s="1" t="s">
        <v>27</v>
      </c>
      <c r="B6348" s="1" t="s">
        <v>2974</v>
      </c>
      <c r="C6348" s="1" t="s">
        <v>2975</v>
      </c>
      <c r="D6348" s="1" t="s">
        <v>749</v>
      </c>
      <c r="E6348" s="4" t="s">
        <v>176</v>
      </c>
      <c r="F6348" s="1" t="s">
        <v>25</v>
      </c>
      <c r="G6348" s="1" t="s">
        <v>29</v>
      </c>
      <c r="H6348" s="1" t="s">
        <v>2976</v>
      </c>
      <c r="I6348" s="1" t="s">
        <v>466</v>
      </c>
      <c r="J6348" s="1" t="s">
        <v>26</v>
      </c>
      <c r="K6348" s="1" t="s">
        <v>16</v>
      </c>
      <c r="L6348" s="1" t="s">
        <v>16</v>
      </c>
      <c r="M6348" s="1" t="s">
        <v>16</v>
      </c>
      <c r="N6348" s="1" t="s">
        <v>29</v>
      </c>
    </row>
    <row r="6349" spans="1:14" x14ac:dyDescent="0.25">
      <c r="A6349" s="1" t="s">
        <v>27</v>
      </c>
      <c r="B6349" s="1" t="s">
        <v>16574</v>
      </c>
      <c r="C6349" s="1" t="s">
        <v>16575</v>
      </c>
      <c r="D6349" s="1" t="s">
        <v>2338</v>
      </c>
      <c r="E6349" s="4" t="s">
        <v>2339</v>
      </c>
      <c r="F6349" s="1" t="s">
        <v>47</v>
      </c>
      <c r="G6349" s="1" t="s">
        <v>928</v>
      </c>
      <c r="H6349" s="1" t="s">
        <v>16576</v>
      </c>
      <c r="I6349" s="1" t="s">
        <v>738</v>
      </c>
      <c r="J6349" s="1" t="s">
        <v>22</v>
      </c>
      <c r="K6349" s="1" t="s">
        <v>16</v>
      </c>
      <c r="L6349" s="1" t="s">
        <v>16</v>
      </c>
      <c r="M6349" s="1" t="s">
        <v>16</v>
      </c>
      <c r="N6349" s="1" t="s">
        <v>234</v>
      </c>
    </row>
    <row r="6350" spans="1:14" x14ac:dyDescent="0.25">
      <c r="A6350" s="1" t="s">
        <v>27</v>
      </c>
      <c r="B6350" s="1" t="s">
        <v>11041</v>
      </c>
      <c r="C6350" s="1" t="s">
        <v>11042</v>
      </c>
      <c r="D6350" s="1" t="s">
        <v>7504</v>
      </c>
      <c r="E6350" s="4" t="s">
        <v>7505</v>
      </c>
      <c r="F6350" s="1" t="s">
        <v>112</v>
      </c>
      <c r="G6350" s="1" t="s">
        <v>136</v>
      </c>
      <c r="H6350" s="1" t="s">
        <v>11043</v>
      </c>
      <c r="I6350" s="1" t="s">
        <v>7507</v>
      </c>
      <c r="J6350" s="1" t="s">
        <v>5495</v>
      </c>
      <c r="K6350" s="1" t="s">
        <v>16</v>
      </c>
      <c r="L6350" s="1" t="s">
        <v>16</v>
      </c>
      <c r="M6350" s="1" t="s">
        <v>16</v>
      </c>
      <c r="N6350" s="1" t="s">
        <v>127</v>
      </c>
    </row>
    <row r="6351" spans="1:14" x14ac:dyDescent="0.25">
      <c r="A6351" s="1" t="s">
        <v>27</v>
      </c>
      <c r="B6351" s="1" t="s">
        <v>10262</v>
      </c>
      <c r="C6351" s="1" t="s">
        <v>10263</v>
      </c>
      <c r="D6351" s="1" t="s">
        <v>6133</v>
      </c>
      <c r="E6351" s="4" t="s">
        <v>5405</v>
      </c>
      <c r="F6351" s="1" t="s">
        <v>112</v>
      </c>
      <c r="G6351" s="1" t="s">
        <v>136</v>
      </c>
      <c r="H6351" s="1" t="s">
        <v>10264</v>
      </c>
      <c r="I6351" s="1" t="s">
        <v>5406</v>
      </c>
      <c r="J6351" s="1" t="s">
        <v>5495</v>
      </c>
      <c r="K6351" s="1" t="s">
        <v>16</v>
      </c>
      <c r="L6351" s="1" t="s">
        <v>16</v>
      </c>
      <c r="M6351" s="1" t="s">
        <v>16</v>
      </c>
      <c r="N6351" s="1" t="s">
        <v>127</v>
      </c>
    </row>
    <row r="6352" spans="1:14" x14ac:dyDescent="0.25">
      <c r="A6352" s="1" t="s">
        <v>27</v>
      </c>
      <c r="B6352" s="1" t="s">
        <v>19243</v>
      </c>
      <c r="C6352" s="1" t="s">
        <v>19244</v>
      </c>
      <c r="D6352" s="1" t="s">
        <v>16334</v>
      </c>
      <c r="E6352" s="4" t="s">
        <v>15863</v>
      </c>
      <c r="F6352" s="1" t="s">
        <v>28</v>
      </c>
      <c r="G6352" s="1" t="s">
        <v>321</v>
      </c>
      <c r="H6352" s="1" t="s">
        <v>19245</v>
      </c>
      <c r="I6352" s="1" t="s">
        <v>16</v>
      </c>
      <c r="J6352" s="1" t="s">
        <v>16</v>
      </c>
      <c r="K6352" s="1" t="s">
        <v>16</v>
      </c>
      <c r="L6352" s="1" t="s">
        <v>16</v>
      </c>
      <c r="M6352" s="1" t="s">
        <v>16</v>
      </c>
      <c r="N6352" s="1" t="s">
        <v>321</v>
      </c>
    </row>
    <row r="6353" spans="1:14" x14ac:dyDescent="0.25">
      <c r="A6353" s="1" t="s">
        <v>27</v>
      </c>
      <c r="B6353" s="1" t="s">
        <v>5094</v>
      </c>
      <c r="C6353" s="1" t="s">
        <v>5095</v>
      </c>
      <c r="D6353" s="1" t="s">
        <v>5096</v>
      </c>
      <c r="E6353" s="4" t="s">
        <v>5097</v>
      </c>
      <c r="F6353" s="1" t="s">
        <v>61</v>
      </c>
      <c r="G6353" s="1" t="s">
        <v>707</v>
      </c>
      <c r="H6353" s="1" t="s">
        <v>5098</v>
      </c>
      <c r="I6353" s="1" t="s">
        <v>5099</v>
      </c>
      <c r="J6353" s="1" t="s">
        <v>43</v>
      </c>
      <c r="K6353" s="1" t="s">
        <v>16</v>
      </c>
      <c r="L6353" s="1" t="s">
        <v>16</v>
      </c>
      <c r="M6353" s="1" t="s">
        <v>16</v>
      </c>
      <c r="N6353" s="1" t="s">
        <v>39</v>
      </c>
    </row>
    <row r="6354" spans="1:14" x14ac:dyDescent="0.25">
      <c r="A6354" s="1" t="s">
        <v>27</v>
      </c>
      <c r="B6354" s="1" t="s">
        <v>19249</v>
      </c>
      <c r="C6354" s="1" t="s">
        <v>19250</v>
      </c>
      <c r="D6354" s="1" t="s">
        <v>3486</v>
      </c>
      <c r="E6354" s="4" t="s">
        <v>588</v>
      </c>
      <c r="F6354" s="1" t="s">
        <v>23</v>
      </c>
      <c r="G6354" s="1" t="s">
        <v>55</v>
      </c>
      <c r="H6354" s="1" t="s">
        <v>19251</v>
      </c>
      <c r="I6354" s="1" t="s">
        <v>64</v>
      </c>
      <c r="J6354" s="1" t="s">
        <v>7982</v>
      </c>
      <c r="K6354" s="1" t="s">
        <v>16</v>
      </c>
      <c r="L6354" s="1" t="s">
        <v>16</v>
      </c>
      <c r="M6354" s="1" t="s">
        <v>16</v>
      </c>
      <c r="N6354" s="1" t="s">
        <v>39</v>
      </c>
    </row>
    <row r="6355" spans="1:14" x14ac:dyDescent="0.25">
      <c r="A6355" s="1" t="s">
        <v>27</v>
      </c>
      <c r="B6355" s="1" t="s">
        <v>2992</v>
      </c>
      <c r="C6355" s="1" t="s">
        <v>2993</v>
      </c>
      <c r="D6355" s="1" t="s">
        <v>2484</v>
      </c>
      <c r="E6355" s="4" t="s">
        <v>880</v>
      </c>
      <c r="F6355" s="1" t="s">
        <v>23</v>
      </c>
      <c r="G6355" s="1" t="s">
        <v>55</v>
      </c>
      <c r="H6355" s="1" t="s">
        <v>2994</v>
      </c>
      <c r="I6355" s="1" t="s">
        <v>882</v>
      </c>
      <c r="J6355" s="1" t="s">
        <v>43</v>
      </c>
      <c r="K6355" s="1" t="s">
        <v>16</v>
      </c>
      <c r="L6355" s="1" t="s">
        <v>16</v>
      </c>
      <c r="M6355" s="1" t="s">
        <v>16</v>
      </c>
      <c r="N6355" s="1" t="s">
        <v>39</v>
      </c>
    </row>
    <row r="6356" spans="1:14" x14ac:dyDescent="0.25">
      <c r="A6356" s="1" t="s">
        <v>27</v>
      </c>
      <c r="B6356" s="1" t="s">
        <v>10744</v>
      </c>
      <c r="C6356" s="1" t="s">
        <v>10745</v>
      </c>
      <c r="D6356" s="1" t="s">
        <v>2427</v>
      </c>
      <c r="E6356" s="4" t="s">
        <v>2428</v>
      </c>
      <c r="F6356" s="1" t="s">
        <v>23</v>
      </c>
      <c r="G6356" s="1" t="s">
        <v>55</v>
      </c>
      <c r="H6356" s="1" t="s">
        <v>10746</v>
      </c>
      <c r="I6356" s="1" t="s">
        <v>64</v>
      </c>
      <c r="J6356" s="1" t="s">
        <v>7982</v>
      </c>
      <c r="K6356" s="1" t="s">
        <v>16</v>
      </c>
      <c r="L6356" s="1" t="s">
        <v>16</v>
      </c>
      <c r="M6356" s="1" t="s">
        <v>16</v>
      </c>
      <c r="N6356" s="1" t="s">
        <v>39</v>
      </c>
    </row>
    <row r="6357" spans="1:14" x14ac:dyDescent="0.25">
      <c r="A6357" s="1" t="s">
        <v>27</v>
      </c>
      <c r="B6357" s="1" t="s">
        <v>10346</v>
      </c>
      <c r="C6357" s="1" t="s">
        <v>10347</v>
      </c>
      <c r="D6357" s="1" t="s">
        <v>626</v>
      </c>
      <c r="E6357" s="4" t="s">
        <v>390</v>
      </c>
      <c r="F6357" s="1" t="s">
        <v>103</v>
      </c>
      <c r="G6357" s="1" t="s">
        <v>627</v>
      </c>
      <c r="H6357" s="1" t="s">
        <v>10348</v>
      </c>
      <c r="I6357" s="1" t="s">
        <v>391</v>
      </c>
      <c r="J6357" s="1" t="s">
        <v>46</v>
      </c>
      <c r="K6357" s="1" t="s">
        <v>16</v>
      </c>
      <c r="L6357" s="1" t="s">
        <v>16</v>
      </c>
      <c r="M6357" s="1" t="s">
        <v>16</v>
      </c>
      <c r="N6357" s="1" t="s">
        <v>104</v>
      </c>
    </row>
    <row r="6358" spans="1:14" x14ac:dyDescent="0.25">
      <c r="A6358" s="1" t="s">
        <v>27</v>
      </c>
      <c r="B6358" s="1" t="s">
        <v>10349</v>
      </c>
      <c r="C6358" s="1" t="s">
        <v>10350</v>
      </c>
      <c r="D6358" s="1" t="s">
        <v>2711</v>
      </c>
      <c r="E6358" s="4" t="s">
        <v>971</v>
      </c>
      <c r="F6358" s="1" t="s">
        <v>112</v>
      </c>
      <c r="G6358" s="1" t="s">
        <v>136</v>
      </c>
      <c r="H6358" s="1" t="s">
        <v>10351</v>
      </c>
      <c r="I6358" s="1" t="s">
        <v>972</v>
      </c>
      <c r="J6358" s="1" t="s">
        <v>5495</v>
      </c>
      <c r="K6358" s="1" t="s">
        <v>16</v>
      </c>
      <c r="L6358" s="1" t="s">
        <v>16</v>
      </c>
      <c r="M6358" s="1" t="s">
        <v>16</v>
      </c>
      <c r="N6358" s="1" t="s">
        <v>127</v>
      </c>
    </row>
    <row r="6359" spans="1:14" x14ac:dyDescent="0.25">
      <c r="A6359" s="1" t="s">
        <v>27</v>
      </c>
      <c r="B6359" s="1" t="s">
        <v>10352</v>
      </c>
      <c r="C6359" s="1" t="s">
        <v>10353</v>
      </c>
      <c r="D6359" s="1" t="s">
        <v>1721</v>
      </c>
      <c r="E6359" s="4" t="s">
        <v>157</v>
      </c>
      <c r="F6359" s="1" t="s">
        <v>112</v>
      </c>
      <c r="G6359" s="1" t="s">
        <v>136</v>
      </c>
      <c r="H6359" s="1" t="s">
        <v>10354</v>
      </c>
      <c r="I6359" s="1" t="s">
        <v>158</v>
      </c>
      <c r="J6359" s="1" t="s">
        <v>5495</v>
      </c>
      <c r="K6359" s="1" t="s">
        <v>16</v>
      </c>
      <c r="L6359" s="1" t="s">
        <v>16</v>
      </c>
      <c r="M6359" s="1" t="s">
        <v>16</v>
      </c>
      <c r="N6359" s="1" t="s">
        <v>127</v>
      </c>
    </row>
    <row r="6360" spans="1:14" x14ac:dyDescent="0.25">
      <c r="A6360" s="1" t="s">
        <v>27</v>
      </c>
      <c r="B6360" s="1" t="s">
        <v>12868</v>
      </c>
      <c r="C6360" s="1" t="s">
        <v>12869</v>
      </c>
      <c r="D6360" s="1" t="s">
        <v>5041</v>
      </c>
      <c r="E6360" s="4" t="s">
        <v>341</v>
      </c>
      <c r="F6360" s="1" t="s">
        <v>28</v>
      </c>
      <c r="G6360" s="1" t="s">
        <v>321</v>
      </c>
      <c r="H6360" s="1" t="s">
        <v>12870</v>
      </c>
      <c r="I6360" s="1" t="s">
        <v>240</v>
      </c>
      <c r="J6360" s="1" t="s">
        <v>15696</v>
      </c>
      <c r="K6360" s="1" t="s">
        <v>16</v>
      </c>
      <c r="L6360" s="1" t="s">
        <v>16</v>
      </c>
      <c r="M6360" s="1" t="s">
        <v>16</v>
      </c>
      <c r="N6360" s="1" t="s">
        <v>321</v>
      </c>
    </row>
    <row r="6361" spans="1:14" x14ac:dyDescent="0.25">
      <c r="A6361" s="1" t="s">
        <v>27</v>
      </c>
      <c r="B6361" s="1" t="s">
        <v>10343</v>
      </c>
      <c r="C6361" s="1" t="s">
        <v>10344</v>
      </c>
      <c r="D6361" s="1" t="s">
        <v>749</v>
      </c>
      <c r="E6361" s="4" t="s">
        <v>176</v>
      </c>
      <c r="F6361" s="1" t="s">
        <v>25</v>
      </c>
      <c r="G6361" s="1" t="s">
        <v>29</v>
      </c>
      <c r="H6361" s="1" t="s">
        <v>10345</v>
      </c>
      <c r="I6361" s="1" t="s">
        <v>466</v>
      </c>
      <c r="J6361" s="1" t="s">
        <v>26</v>
      </c>
      <c r="K6361" s="1" t="s">
        <v>16</v>
      </c>
      <c r="L6361" s="1" t="s">
        <v>16</v>
      </c>
      <c r="M6361" s="1" t="s">
        <v>16</v>
      </c>
      <c r="N6361" s="1" t="s">
        <v>29</v>
      </c>
    </row>
    <row r="6362" spans="1:14" x14ac:dyDescent="0.25">
      <c r="A6362" s="1" t="s">
        <v>27</v>
      </c>
      <c r="B6362" s="1" t="s">
        <v>10355</v>
      </c>
      <c r="C6362" s="1" t="s">
        <v>10356</v>
      </c>
      <c r="D6362" s="1" t="s">
        <v>749</v>
      </c>
      <c r="E6362" s="4" t="s">
        <v>176</v>
      </c>
      <c r="F6362" s="1" t="s">
        <v>25</v>
      </c>
      <c r="G6362" s="1" t="s">
        <v>29</v>
      </c>
      <c r="H6362" s="1" t="s">
        <v>10357</v>
      </c>
      <c r="I6362" s="1" t="s">
        <v>466</v>
      </c>
      <c r="J6362" s="1" t="s">
        <v>26</v>
      </c>
      <c r="K6362" s="1" t="s">
        <v>16</v>
      </c>
      <c r="L6362" s="1" t="s">
        <v>16</v>
      </c>
      <c r="M6362" s="1" t="s">
        <v>16</v>
      </c>
      <c r="N6362" s="1" t="s">
        <v>29</v>
      </c>
    </row>
    <row r="6363" spans="1:14" x14ac:dyDescent="0.25">
      <c r="A6363" s="1" t="s">
        <v>27</v>
      </c>
      <c r="B6363" s="1" t="s">
        <v>10358</v>
      </c>
      <c r="C6363" s="1" t="s">
        <v>10359</v>
      </c>
      <c r="D6363" s="1" t="s">
        <v>749</v>
      </c>
      <c r="E6363" s="4" t="s">
        <v>176</v>
      </c>
      <c r="F6363" s="1" t="s">
        <v>25</v>
      </c>
      <c r="G6363" s="1" t="s">
        <v>29</v>
      </c>
      <c r="H6363" s="1" t="s">
        <v>10360</v>
      </c>
      <c r="I6363" s="1" t="s">
        <v>466</v>
      </c>
      <c r="J6363" s="1" t="s">
        <v>26</v>
      </c>
      <c r="K6363" s="1" t="s">
        <v>16</v>
      </c>
      <c r="L6363" s="1" t="s">
        <v>16</v>
      </c>
      <c r="M6363" s="1" t="s">
        <v>16</v>
      </c>
      <c r="N6363" s="1" t="s">
        <v>29</v>
      </c>
    </row>
    <row r="6364" spans="1:14" x14ac:dyDescent="0.25">
      <c r="A6364" s="1" t="s">
        <v>27</v>
      </c>
      <c r="B6364" s="1" t="s">
        <v>7702</v>
      </c>
      <c r="C6364" s="1" t="s">
        <v>7703</v>
      </c>
      <c r="D6364" s="1" t="s">
        <v>709</v>
      </c>
      <c r="E6364" s="4" t="s">
        <v>710</v>
      </c>
      <c r="F6364" s="1" t="s">
        <v>61</v>
      </c>
      <c r="G6364" s="1" t="s">
        <v>707</v>
      </c>
      <c r="H6364" s="1" t="s">
        <v>7704</v>
      </c>
      <c r="I6364" s="1" t="s">
        <v>711</v>
      </c>
      <c r="J6364" s="1" t="s">
        <v>43</v>
      </c>
      <c r="K6364" s="1" t="s">
        <v>16</v>
      </c>
      <c r="L6364" s="1" t="s">
        <v>16</v>
      </c>
      <c r="M6364" s="1" t="s">
        <v>16</v>
      </c>
      <c r="N6364" s="1" t="s">
        <v>39</v>
      </c>
    </row>
    <row r="6365" spans="1:14" x14ac:dyDescent="0.25">
      <c r="A6365" s="1" t="s">
        <v>27</v>
      </c>
      <c r="B6365" s="1" t="s">
        <v>3299</v>
      </c>
      <c r="C6365" s="1" t="s">
        <v>3300</v>
      </c>
      <c r="D6365" s="1" t="s">
        <v>2128</v>
      </c>
      <c r="E6365" s="4" t="s">
        <v>467</v>
      </c>
      <c r="F6365" s="1" t="s">
        <v>23</v>
      </c>
      <c r="G6365" s="1" t="s">
        <v>55</v>
      </c>
      <c r="H6365" s="1" t="s">
        <v>3301</v>
      </c>
      <c r="I6365" s="1" t="s">
        <v>44</v>
      </c>
      <c r="J6365" s="1" t="s">
        <v>45</v>
      </c>
      <c r="K6365" s="1" t="s">
        <v>16</v>
      </c>
      <c r="L6365" s="1" t="s">
        <v>16</v>
      </c>
      <c r="M6365" s="1" t="s">
        <v>16</v>
      </c>
      <c r="N6365" s="1" t="s">
        <v>39</v>
      </c>
    </row>
    <row r="6366" spans="1:14" x14ac:dyDescent="0.25">
      <c r="A6366" s="1" t="s">
        <v>27</v>
      </c>
      <c r="B6366" s="1" t="s">
        <v>14823</v>
      </c>
      <c r="C6366" s="1" t="s">
        <v>14824</v>
      </c>
      <c r="D6366" s="1" t="s">
        <v>3070</v>
      </c>
      <c r="E6366" s="4" t="s">
        <v>159</v>
      </c>
      <c r="F6366" s="1" t="s">
        <v>105</v>
      </c>
      <c r="G6366" s="1" t="s">
        <v>811</v>
      </c>
      <c r="H6366" s="1" t="s">
        <v>14825</v>
      </c>
      <c r="I6366" s="1" t="s">
        <v>671</v>
      </c>
      <c r="J6366" s="1" t="s">
        <v>57</v>
      </c>
      <c r="K6366" s="1" t="s">
        <v>16</v>
      </c>
      <c r="L6366" s="1" t="s">
        <v>16</v>
      </c>
      <c r="M6366" s="1" t="s">
        <v>16</v>
      </c>
      <c r="N6366" s="1" t="s">
        <v>151</v>
      </c>
    </row>
    <row r="6367" spans="1:14" x14ac:dyDescent="0.25">
      <c r="A6367" s="1" t="s">
        <v>27</v>
      </c>
      <c r="B6367" s="1" t="s">
        <v>3022</v>
      </c>
      <c r="C6367" s="1" t="s">
        <v>3023</v>
      </c>
      <c r="D6367" s="1" t="s">
        <v>3024</v>
      </c>
      <c r="E6367" s="4" t="s">
        <v>3025</v>
      </c>
      <c r="F6367" s="1" t="s">
        <v>112</v>
      </c>
      <c r="G6367" s="1" t="s">
        <v>136</v>
      </c>
      <c r="H6367" s="1" t="s">
        <v>3026</v>
      </c>
      <c r="I6367" s="1" t="s">
        <v>3027</v>
      </c>
      <c r="J6367" s="1" t="s">
        <v>5495</v>
      </c>
      <c r="K6367" s="1" t="s">
        <v>16</v>
      </c>
      <c r="L6367" s="1" t="s">
        <v>16</v>
      </c>
      <c r="M6367" s="1" t="s">
        <v>16</v>
      </c>
      <c r="N6367" s="1" t="s">
        <v>127</v>
      </c>
    </row>
    <row r="6368" spans="1:14" x14ac:dyDescent="0.25">
      <c r="A6368" s="1" t="s">
        <v>27</v>
      </c>
      <c r="B6368" s="1" t="s">
        <v>13980</v>
      </c>
      <c r="C6368" s="1" t="s">
        <v>13981</v>
      </c>
      <c r="D6368" s="1" t="s">
        <v>2951</v>
      </c>
      <c r="E6368" s="4" t="s">
        <v>123</v>
      </c>
      <c r="F6368" s="1" t="s">
        <v>309</v>
      </c>
      <c r="G6368" s="1" t="s">
        <v>1883</v>
      </c>
      <c r="H6368" s="1" t="s">
        <v>13982</v>
      </c>
      <c r="I6368" s="1" t="s">
        <v>111</v>
      </c>
      <c r="J6368" s="1" t="s">
        <v>5495</v>
      </c>
      <c r="K6368" s="1" t="s">
        <v>16</v>
      </c>
      <c r="L6368" s="1" t="s">
        <v>16</v>
      </c>
      <c r="M6368" s="1" t="s">
        <v>16</v>
      </c>
      <c r="N6368" s="1" t="s">
        <v>234</v>
      </c>
    </row>
    <row r="6369" spans="1:14" x14ac:dyDescent="0.25">
      <c r="A6369" s="1" t="s">
        <v>27</v>
      </c>
      <c r="B6369" s="1" t="s">
        <v>3707</v>
      </c>
      <c r="C6369" s="1" t="s">
        <v>3708</v>
      </c>
      <c r="D6369" s="1" t="s">
        <v>1131</v>
      </c>
      <c r="E6369" s="4" t="s">
        <v>191</v>
      </c>
      <c r="F6369" s="1" t="s">
        <v>112</v>
      </c>
      <c r="G6369" s="1" t="s">
        <v>136</v>
      </c>
      <c r="H6369" s="1" t="s">
        <v>3709</v>
      </c>
      <c r="I6369" s="1" t="s">
        <v>111</v>
      </c>
      <c r="J6369" s="1" t="s">
        <v>5495</v>
      </c>
      <c r="K6369" s="1" t="s">
        <v>16</v>
      </c>
      <c r="L6369" s="1" t="s">
        <v>16</v>
      </c>
      <c r="M6369" s="1" t="s">
        <v>16</v>
      </c>
      <c r="N6369" s="1" t="s">
        <v>127</v>
      </c>
    </row>
    <row r="6370" spans="1:14" x14ac:dyDescent="0.25">
      <c r="A6370" s="1" t="s">
        <v>27</v>
      </c>
      <c r="B6370" s="1" t="s">
        <v>3028</v>
      </c>
      <c r="C6370" s="1" t="s">
        <v>3029</v>
      </c>
      <c r="D6370" s="1" t="s">
        <v>1721</v>
      </c>
      <c r="E6370" s="4" t="s">
        <v>157</v>
      </c>
      <c r="F6370" s="1" t="s">
        <v>112</v>
      </c>
      <c r="G6370" s="1" t="s">
        <v>136</v>
      </c>
      <c r="H6370" s="1" t="s">
        <v>3030</v>
      </c>
      <c r="I6370" s="1" t="s">
        <v>158</v>
      </c>
      <c r="J6370" s="1" t="s">
        <v>5495</v>
      </c>
      <c r="K6370" s="1" t="s">
        <v>16</v>
      </c>
      <c r="L6370" s="1" t="s">
        <v>16</v>
      </c>
      <c r="M6370" s="1" t="s">
        <v>16</v>
      </c>
      <c r="N6370" s="1" t="s">
        <v>127</v>
      </c>
    </row>
    <row r="6371" spans="1:14" x14ac:dyDescent="0.25">
      <c r="A6371" s="1" t="s">
        <v>27</v>
      </c>
      <c r="B6371" s="1" t="s">
        <v>6714</v>
      </c>
      <c r="C6371" s="1" t="s">
        <v>6715</v>
      </c>
      <c r="D6371" s="1" t="s">
        <v>1721</v>
      </c>
      <c r="E6371" s="4" t="s">
        <v>157</v>
      </c>
      <c r="F6371" s="1" t="s">
        <v>112</v>
      </c>
      <c r="G6371" s="1" t="s">
        <v>136</v>
      </c>
      <c r="H6371" s="1" t="s">
        <v>6716</v>
      </c>
      <c r="I6371" s="1" t="s">
        <v>158</v>
      </c>
      <c r="J6371" s="1" t="s">
        <v>5495</v>
      </c>
      <c r="K6371" s="1" t="s">
        <v>16</v>
      </c>
      <c r="L6371" s="1" t="s">
        <v>16</v>
      </c>
      <c r="M6371" s="1" t="s">
        <v>16</v>
      </c>
      <c r="N6371" s="1" t="s">
        <v>127</v>
      </c>
    </row>
    <row r="6372" spans="1:14" x14ac:dyDescent="0.25">
      <c r="A6372" s="1" t="s">
        <v>27</v>
      </c>
      <c r="B6372" s="1" t="s">
        <v>12882</v>
      </c>
      <c r="C6372" s="1" t="s">
        <v>12883</v>
      </c>
      <c r="D6372" s="1" t="s">
        <v>1862</v>
      </c>
      <c r="E6372" s="4" t="s">
        <v>1863</v>
      </c>
      <c r="F6372" s="1" t="s">
        <v>40</v>
      </c>
      <c r="G6372" s="1" t="s">
        <v>40</v>
      </c>
      <c r="H6372" s="1" t="s">
        <v>12884</v>
      </c>
      <c r="I6372" s="1" t="s">
        <v>64</v>
      </c>
      <c r="J6372" s="1" t="s">
        <v>7982</v>
      </c>
      <c r="K6372" s="1" t="s">
        <v>16</v>
      </c>
      <c r="L6372" s="1" t="s">
        <v>16</v>
      </c>
      <c r="M6372" s="1" t="s">
        <v>16</v>
      </c>
      <c r="N6372" s="1" t="s">
        <v>39</v>
      </c>
    </row>
    <row r="6373" spans="1:14" x14ac:dyDescent="0.25">
      <c r="A6373" s="1" t="s">
        <v>27</v>
      </c>
      <c r="B6373" s="1" t="s">
        <v>19274</v>
      </c>
      <c r="C6373" s="1" t="s">
        <v>19275</v>
      </c>
      <c r="D6373" s="1" t="s">
        <v>1860</v>
      </c>
      <c r="E6373" s="4" t="s">
        <v>1861</v>
      </c>
      <c r="F6373" s="1" t="s">
        <v>40</v>
      </c>
      <c r="G6373" s="1" t="s">
        <v>40</v>
      </c>
      <c r="H6373" s="1" t="s">
        <v>19276</v>
      </c>
      <c r="I6373" s="1" t="s">
        <v>64</v>
      </c>
      <c r="J6373" s="1" t="s">
        <v>7982</v>
      </c>
      <c r="K6373" s="1" t="s">
        <v>16</v>
      </c>
      <c r="L6373" s="1" t="s">
        <v>16</v>
      </c>
      <c r="M6373" s="1" t="s">
        <v>16</v>
      </c>
      <c r="N6373" s="1" t="s">
        <v>39</v>
      </c>
    </row>
    <row r="6374" spans="1:14" x14ac:dyDescent="0.25">
      <c r="A6374" s="1" t="s">
        <v>27</v>
      </c>
      <c r="B6374" s="1" t="s">
        <v>3449</v>
      </c>
      <c r="C6374" s="1" t="s">
        <v>3450</v>
      </c>
      <c r="D6374" s="1" t="s">
        <v>812</v>
      </c>
      <c r="E6374" s="4" t="s">
        <v>366</v>
      </c>
      <c r="F6374" s="1" t="s">
        <v>112</v>
      </c>
      <c r="G6374" s="1" t="s">
        <v>136</v>
      </c>
      <c r="H6374" s="1" t="s">
        <v>3451</v>
      </c>
      <c r="I6374" s="1" t="s">
        <v>367</v>
      </c>
      <c r="J6374" s="1" t="s">
        <v>5495</v>
      </c>
      <c r="K6374" s="1" t="s">
        <v>16</v>
      </c>
      <c r="L6374" s="1" t="s">
        <v>16</v>
      </c>
      <c r="M6374" s="1" t="s">
        <v>16</v>
      </c>
      <c r="N6374" s="1" t="s">
        <v>127</v>
      </c>
    </row>
    <row r="6375" spans="1:14" x14ac:dyDescent="0.25">
      <c r="A6375" s="1" t="s">
        <v>27</v>
      </c>
      <c r="B6375" s="1" t="s">
        <v>19277</v>
      </c>
      <c r="C6375" s="1" t="s">
        <v>19278</v>
      </c>
      <c r="D6375" s="1" t="s">
        <v>19279</v>
      </c>
      <c r="E6375" s="4" t="s">
        <v>15855</v>
      </c>
      <c r="F6375" s="1" t="s">
        <v>28</v>
      </c>
      <c r="G6375" s="1" t="s">
        <v>321</v>
      </c>
      <c r="H6375" s="1" t="s">
        <v>19280</v>
      </c>
      <c r="I6375" s="1" t="s">
        <v>16</v>
      </c>
      <c r="J6375" s="1" t="s">
        <v>16</v>
      </c>
      <c r="K6375" s="1" t="s">
        <v>16</v>
      </c>
      <c r="L6375" s="1" t="s">
        <v>16</v>
      </c>
      <c r="M6375" s="1" t="s">
        <v>16</v>
      </c>
      <c r="N6375" s="1" t="s">
        <v>321</v>
      </c>
    </row>
    <row r="6376" spans="1:14" x14ac:dyDescent="0.25">
      <c r="A6376" s="1" t="s">
        <v>27</v>
      </c>
      <c r="B6376" s="1" t="s">
        <v>14871</v>
      </c>
      <c r="C6376" s="1" t="s">
        <v>14872</v>
      </c>
      <c r="D6376" s="1" t="s">
        <v>14873</v>
      </c>
      <c r="E6376" s="4" t="s">
        <v>14874</v>
      </c>
      <c r="F6376" s="1" t="s">
        <v>112</v>
      </c>
      <c r="G6376" s="1" t="s">
        <v>136</v>
      </c>
      <c r="H6376" s="1" t="s">
        <v>14875</v>
      </c>
      <c r="I6376" s="1" t="s">
        <v>16</v>
      </c>
      <c r="J6376" s="1" t="s">
        <v>16</v>
      </c>
      <c r="K6376" s="1" t="s">
        <v>14876</v>
      </c>
      <c r="L6376" s="1" t="s">
        <v>163</v>
      </c>
      <c r="M6376" s="1" t="s">
        <v>127</v>
      </c>
      <c r="N6376" s="1" t="s">
        <v>127</v>
      </c>
    </row>
    <row r="6377" spans="1:14" x14ac:dyDescent="0.25">
      <c r="A6377" s="1" t="s">
        <v>27</v>
      </c>
      <c r="B6377" s="1" t="s">
        <v>3046</v>
      </c>
      <c r="C6377" s="1" t="s">
        <v>3047</v>
      </c>
      <c r="D6377" s="1" t="s">
        <v>749</v>
      </c>
      <c r="E6377" s="4" t="s">
        <v>176</v>
      </c>
      <c r="F6377" s="1" t="s">
        <v>25</v>
      </c>
      <c r="G6377" s="1" t="s">
        <v>29</v>
      </c>
      <c r="H6377" s="1" t="s">
        <v>3048</v>
      </c>
      <c r="I6377" s="1" t="s">
        <v>466</v>
      </c>
      <c r="J6377" s="1" t="s">
        <v>26</v>
      </c>
      <c r="K6377" s="1" t="s">
        <v>16</v>
      </c>
      <c r="L6377" s="1" t="s">
        <v>16</v>
      </c>
      <c r="M6377" s="1" t="s">
        <v>16</v>
      </c>
      <c r="N6377" s="1" t="s">
        <v>29</v>
      </c>
    </row>
    <row r="6378" spans="1:14" x14ac:dyDescent="0.25">
      <c r="A6378" s="1" t="s">
        <v>27</v>
      </c>
      <c r="B6378" s="1" t="s">
        <v>3049</v>
      </c>
      <c r="C6378" s="1" t="s">
        <v>3050</v>
      </c>
      <c r="D6378" s="1" t="s">
        <v>749</v>
      </c>
      <c r="E6378" s="4" t="s">
        <v>176</v>
      </c>
      <c r="F6378" s="1" t="s">
        <v>25</v>
      </c>
      <c r="G6378" s="1" t="s">
        <v>29</v>
      </c>
      <c r="H6378" s="1" t="s">
        <v>3051</v>
      </c>
      <c r="I6378" s="1" t="s">
        <v>466</v>
      </c>
      <c r="J6378" s="1" t="s">
        <v>26</v>
      </c>
      <c r="K6378" s="1" t="s">
        <v>16</v>
      </c>
      <c r="L6378" s="1" t="s">
        <v>16</v>
      </c>
      <c r="M6378" s="1" t="s">
        <v>16</v>
      </c>
      <c r="N6378" s="1" t="s">
        <v>29</v>
      </c>
    </row>
    <row r="6379" spans="1:14" x14ac:dyDescent="0.25">
      <c r="A6379" s="1" t="s">
        <v>27</v>
      </c>
      <c r="B6379" s="1" t="s">
        <v>3043</v>
      </c>
      <c r="C6379" s="1" t="s">
        <v>3044</v>
      </c>
      <c r="D6379" s="1" t="s">
        <v>1733</v>
      </c>
      <c r="E6379" s="4" t="s">
        <v>181</v>
      </c>
      <c r="F6379" s="1" t="s">
        <v>28</v>
      </c>
      <c r="G6379" s="1" t="s">
        <v>321</v>
      </c>
      <c r="H6379" s="1" t="s">
        <v>3045</v>
      </c>
      <c r="I6379" s="1" t="s">
        <v>466</v>
      </c>
      <c r="J6379" s="1" t="s">
        <v>26</v>
      </c>
      <c r="K6379" s="1" t="s">
        <v>16</v>
      </c>
      <c r="L6379" s="1" t="s">
        <v>16</v>
      </c>
      <c r="M6379" s="1" t="s">
        <v>16</v>
      </c>
      <c r="N6379" s="1" t="s">
        <v>321</v>
      </c>
    </row>
    <row r="6380" spans="1:14" x14ac:dyDescent="0.25">
      <c r="A6380" s="1" t="s">
        <v>27</v>
      </c>
      <c r="B6380" s="1" t="s">
        <v>19281</v>
      </c>
      <c r="C6380" s="1" t="s">
        <v>19282</v>
      </c>
      <c r="D6380" s="1" t="s">
        <v>13170</v>
      </c>
      <c r="E6380" s="4" t="s">
        <v>295</v>
      </c>
      <c r="F6380" s="1" t="s">
        <v>40</v>
      </c>
      <c r="G6380" s="1" t="s">
        <v>40</v>
      </c>
      <c r="H6380" s="1" t="s">
        <v>19283</v>
      </c>
      <c r="I6380" s="1" t="s">
        <v>41</v>
      </c>
      <c r="J6380" s="1" t="s">
        <v>7982</v>
      </c>
      <c r="K6380" s="1" t="s">
        <v>16</v>
      </c>
      <c r="L6380" s="1" t="s">
        <v>16</v>
      </c>
      <c r="M6380" s="1" t="s">
        <v>16</v>
      </c>
      <c r="N6380" s="1" t="s">
        <v>39</v>
      </c>
    </row>
    <row r="6381" spans="1:14" x14ac:dyDescent="0.25">
      <c r="A6381" s="1" t="s">
        <v>27</v>
      </c>
      <c r="B6381" s="1" t="s">
        <v>5071</v>
      </c>
      <c r="C6381" s="1" t="s">
        <v>5072</v>
      </c>
      <c r="D6381" s="1" t="s">
        <v>1131</v>
      </c>
      <c r="E6381" s="4" t="s">
        <v>191</v>
      </c>
      <c r="F6381" s="1" t="s">
        <v>112</v>
      </c>
      <c r="G6381" s="1" t="s">
        <v>136</v>
      </c>
      <c r="H6381" s="1" t="s">
        <v>5073</v>
      </c>
      <c r="I6381" s="1" t="s">
        <v>111</v>
      </c>
      <c r="J6381" s="1" t="s">
        <v>5495</v>
      </c>
      <c r="K6381" s="1" t="s">
        <v>16</v>
      </c>
      <c r="L6381" s="1" t="s">
        <v>16</v>
      </c>
      <c r="M6381" s="1" t="s">
        <v>16</v>
      </c>
      <c r="N6381" s="1" t="s">
        <v>127</v>
      </c>
    </row>
    <row r="6382" spans="1:14" x14ac:dyDescent="0.25">
      <c r="A6382" s="1" t="s">
        <v>27</v>
      </c>
      <c r="B6382" s="1" t="s">
        <v>19287</v>
      </c>
      <c r="C6382" s="1" t="s">
        <v>19288</v>
      </c>
      <c r="D6382" s="1" t="s">
        <v>19289</v>
      </c>
      <c r="E6382" s="4" t="s">
        <v>3581</v>
      </c>
      <c r="F6382" s="1" t="s">
        <v>23</v>
      </c>
      <c r="G6382" s="1" t="s">
        <v>55</v>
      </c>
      <c r="H6382" s="1" t="s">
        <v>19290</v>
      </c>
      <c r="I6382" s="1" t="s">
        <v>3457</v>
      </c>
      <c r="J6382" s="1" t="s">
        <v>7982</v>
      </c>
      <c r="K6382" s="1" t="s">
        <v>16</v>
      </c>
      <c r="L6382" s="1" t="s">
        <v>16</v>
      </c>
      <c r="M6382" s="1" t="s">
        <v>16</v>
      </c>
      <c r="N6382" s="1" t="s">
        <v>39</v>
      </c>
    </row>
    <row r="6383" spans="1:14" x14ac:dyDescent="0.25">
      <c r="A6383" s="1" t="s">
        <v>27</v>
      </c>
      <c r="B6383" s="1" t="s">
        <v>16605</v>
      </c>
      <c r="C6383" s="1" t="s">
        <v>16606</v>
      </c>
      <c r="D6383" s="1" t="s">
        <v>1694</v>
      </c>
      <c r="E6383" s="4" t="s">
        <v>1695</v>
      </c>
      <c r="F6383" s="1" t="s">
        <v>23</v>
      </c>
      <c r="G6383" s="1" t="s">
        <v>55</v>
      </c>
      <c r="H6383" s="1" t="s">
        <v>16607</v>
      </c>
      <c r="I6383" s="1" t="s">
        <v>64</v>
      </c>
      <c r="J6383" s="1" t="s">
        <v>7982</v>
      </c>
      <c r="K6383" s="1" t="s">
        <v>16</v>
      </c>
      <c r="L6383" s="1" t="s">
        <v>16</v>
      </c>
      <c r="M6383" s="1" t="s">
        <v>16</v>
      </c>
      <c r="N6383" s="1" t="s">
        <v>39</v>
      </c>
    </row>
    <row r="6384" spans="1:14" x14ac:dyDescent="0.25">
      <c r="A6384" s="1" t="s">
        <v>27</v>
      </c>
      <c r="B6384" s="1" t="s">
        <v>12923</v>
      </c>
      <c r="C6384" s="1" t="s">
        <v>12924</v>
      </c>
      <c r="D6384" s="1" t="s">
        <v>1882</v>
      </c>
      <c r="E6384" s="4" t="s">
        <v>1325</v>
      </c>
      <c r="F6384" s="1" t="s">
        <v>309</v>
      </c>
      <c r="G6384" s="1" t="s">
        <v>1883</v>
      </c>
      <c r="H6384" s="1" t="s">
        <v>12925</v>
      </c>
      <c r="I6384" s="1" t="s">
        <v>809</v>
      </c>
      <c r="J6384" s="1" t="s">
        <v>22</v>
      </c>
      <c r="K6384" s="1" t="s">
        <v>16</v>
      </c>
      <c r="L6384" s="1" t="s">
        <v>16</v>
      </c>
      <c r="M6384" s="1" t="s">
        <v>16</v>
      </c>
      <c r="N6384" s="1" t="s">
        <v>234</v>
      </c>
    </row>
    <row r="6385" spans="1:14" x14ac:dyDescent="0.25">
      <c r="A6385" s="1" t="s">
        <v>27</v>
      </c>
      <c r="B6385" s="1" t="s">
        <v>14738</v>
      </c>
      <c r="C6385" s="1" t="s">
        <v>14739</v>
      </c>
      <c r="D6385" s="1" t="s">
        <v>1882</v>
      </c>
      <c r="E6385" s="4" t="s">
        <v>1325</v>
      </c>
      <c r="F6385" s="1" t="s">
        <v>309</v>
      </c>
      <c r="G6385" s="1" t="s">
        <v>1883</v>
      </c>
      <c r="H6385" s="1" t="s">
        <v>14740</v>
      </c>
      <c r="I6385" s="1" t="s">
        <v>809</v>
      </c>
      <c r="J6385" s="1" t="s">
        <v>22</v>
      </c>
      <c r="K6385" s="1" t="s">
        <v>16</v>
      </c>
      <c r="L6385" s="1" t="s">
        <v>16</v>
      </c>
      <c r="M6385" s="1" t="s">
        <v>16</v>
      </c>
      <c r="N6385" s="1" t="s">
        <v>234</v>
      </c>
    </row>
    <row r="6386" spans="1:14" x14ac:dyDescent="0.25">
      <c r="A6386" s="1" t="s">
        <v>27</v>
      </c>
      <c r="B6386" s="1" t="s">
        <v>19351</v>
      </c>
      <c r="C6386" s="1" t="s">
        <v>19352</v>
      </c>
      <c r="D6386" s="1" t="s">
        <v>19353</v>
      </c>
      <c r="E6386" s="4" t="s">
        <v>14043</v>
      </c>
      <c r="F6386" s="1" t="s">
        <v>309</v>
      </c>
      <c r="G6386" s="1" t="s">
        <v>1883</v>
      </c>
      <c r="H6386" s="1" t="s">
        <v>19354</v>
      </c>
      <c r="I6386" s="1" t="s">
        <v>14044</v>
      </c>
      <c r="J6386" s="1" t="s">
        <v>22</v>
      </c>
      <c r="K6386" s="1" t="s">
        <v>16</v>
      </c>
      <c r="L6386" s="1" t="s">
        <v>16</v>
      </c>
      <c r="M6386" s="1" t="s">
        <v>16</v>
      </c>
      <c r="N6386" s="1" t="s">
        <v>234</v>
      </c>
    </row>
    <row r="6387" spans="1:14" x14ac:dyDescent="0.25">
      <c r="A6387" s="1" t="s">
        <v>27</v>
      </c>
      <c r="B6387" s="1" t="s">
        <v>3120</v>
      </c>
      <c r="C6387" s="1" t="s">
        <v>3121</v>
      </c>
      <c r="D6387" s="1" t="s">
        <v>1721</v>
      </c>
      <c r="E6387" s="4" t="s">
        <v>157</v>
      </c>
      <c r="F6387" s="1" t="s">
        <v>105</v>
      </c>
      <c r="G6387" s="1" t="s">
        <v>811</v>
      </c>
      <c r="H6387" s="1" t="s">
        <v>3122</v>
      </c>
      <c r="I6387" s="1" t="s">
        <v>158</v>
      </c>
      <c r="J6387" s="1" t="s">
        <v>5495</v>
      </c>
      <c r="K6387" s="1" t="s">
        <v>16</v>
      </c>
      <c r="L6387" s="1" t="s">
        <v>16</v>
      </c>
      <c r="M6387" s="1" t="s">
        <v>16</v>
      </c>
      <c r="N6387" s="1" t="s">
        <v>151</v>
      </c>
    </row>
    <row r="6388" spans="1:14" x14ac:dyDescent="0.25">
      <c r="A6388" s="1" t="s">
        <v>27</v>
      </c>
      <c r="B6388" s="1" t="s">
        <v>3123</v>
      </c>
      <c r="C6388" s="1" t="s">
        <v>3124</v>
      </c>
      <c r="D6388" s="1" t="s">
        <v>1721</v>
      </c>
      <c r="E6388" s="4" t="s">
        <v>157</v>
      </c>
      <c r="F6388" s="1" t="s">
        <v>112</v>
      </c>
      <c r="G6388" s="1" t="s">
        <v>136</v>
      </c>
      <c r="H6388" s="1" t="s">
        <v>3125</v>
      </c>
      <c r="I6388" s="1" t="s">
        <v>158</v>
      </c>
      <c r="J6388" s="1" t="s">
        <v>5495</v>
      </c>
      <c r="K6388" s="1" t="s">
        <v>16</v>
      </c>
      <c r="L6388" s="1" t="s">
        <v>16</v>
      </c>
      <c r="M6388" s="1" t="s">
        <v>16</v>
      </c>
      <c r="N6388" s="1" t="s">
        <v>127</v>
      </c>
    </row>
    <row r="6389" spans="1:14" x14ac:dyDescent="0.25">
      <c r="A6389" s="1" t="s">
        <v>27</v>
      </c>
      <c r="B6389" s="1" t="s">
        <v>3096</v>
      </c>
      <c r="C6389" s="1" t="s">
        <v>3097</v>
      </c>
      <c r="D6389" s="1" t="s">
        <v>3058</v>
      </c>
      <c r="E6389" s="4" t="s">
        <v>109</v>
      </c>
      <c r="F6389" s="1" t="s">
        <v>135</v>
      </c>
      <c r="G6389" s="1" t="s">
        <v>1644</v>
      </c>
      <c r="H6389" s="1" t="s">
        <v>3098</v>
      </c>
      <c r="I6389" s="1" t="s">
        <v>111</v>
      </c>
      <c r="J6389" s="1" t="s">
        <v>5495</v>
      </c>
      <c r="K6389" s="1" t="s">
        <v>16</v>
      </c>
      <c r="L6389" s="1" t="s">
        <v>16</v>
      </c>
      <c r="M6389" s="1" t="s">
        <v>16</v>
      </c>
      <c r="N6389" s="1" t="s">
        <v>104</v>
      </c>
    </row>
    <row r="6390" spans="1:14" x14ac:dyDescent="0.25">
      <c r="A6390" s="1" t="s">
        <v>27</v>
      </c>
      <c r="B6390" s="1" t="s">
        <v>12906</v>
      </c>
      <c r="C6390" s="1" t="s">
        <v>12907</v>
      </c>
      <c r="D6390" s="1" t="s">
        <v>12908</v>
      </c>
      <c r="E6390" s="4" t="s">
        <v>785</v>
      </c>
      <c r="F6390" s="1" t="s">
        <v>112</v>
      </c>
      <c r="G6390" s="1" t="s">
        <v>136</v>
      </c>
      <c r="H6390" s="1" t="s">
        <v>12909</v>
      </c>
      <c r="I6390" s="1" t="s">
        <v>786</v>
      </c>
      <c r="J6390" s="1" t="s">
        <v>5495</v>
      </c>
      <c r="K6390" s="1" t="s">
        <v>16</v>
      </c>
      <c r="L6390" s="1" t="s">
        <v>16</v>
      </c>
      <c r="M6390" s="1" t="s">
        <v>16</v>
      </c>
      <c r="N6390" s="1" t="s">
        <v>127</v>
      </c>
    </row>
    <row r="6391" spans="1:14" x14ac:dyDescent="0.25">
      <c r="A6391" s="1" t="s">
        <v>27</v>
      </c>
      <c r="B6391" s="1" t="s">
        <v>3211</v>
      </c>
      <c r="C6391" s="1" t="s">
        <v>3212</v>
      </c>
      <c r="D6391" s="1" t="s">
        <v>1706</v>
      </c>
      <c r="E6391" s="4" t="s">
        <v>1707</v>
      </c>
      <c r="F6391" s="1" t="s">
        <v>112</v>
      </c>
      <c r="G6391" s="1" t="s">
        <v>136</v>
      </c>
      <c r="H6391" s="1" t="s">
        <v>3213</v>
      </c>
      <c r="I6391" s="1" t="s">
        <v>1709</v>
      </c>
      <c r="J6391" s="1" t="s">
        <v>5495</v>
      </c>
      <c r="K6391" s="1" t="s">
        <v>16</v>
      </c>
      <c r="L6391" s="1" t="s">
        <v>16</v>
      </c>
      <c r="M6391" s="1" t="s">
        <v>16</v>
      </c>
      <c r="N6391" s="1" t="s">
        <v>127</v>
      </c>
    </row>
    <row r="6392" spans="1:14" x14ac:dyDescent="0.25">
      <c r="A6392" s="1" t="s">
        <v>27</v>
      </c>
      <c r="B6392" s="1" t="s">
        <v>19333</v>
      </c>
      <c r="C6392" s="1" t="s">
        <v>19334</v>
      </c>
      <c r="D6392" s="1" t="s">
        <v>19335</v>
      </c>
      <c r="E6392" s="4" t="s">
        <v>19336</v>
      </c>
      <c r="F6392" s="1" t="s">
        <v>112</v>
      </c>
      <c r="G6392" s="1" t="s">
        <v>136</v>
      </c>
      <c r="H6392" s="1" t="s">
        <v>19337</v>
      </c>
      <c r="I6392" s="1" t="s">
        <v>19338</v>
      </c>
      <c r="J6392" s="1" t="s">
        <v>5495</v>
      </c>
      <c r="K6392" s="1" t="s">
        <v>16</v>
      </c>
      <c r="L6392" s="1" t="s">
        <v>16</v>
      </c>
      <c r="M6392" s="1" t="s">
        <v>16</v>
      </c>
      <c r="N6392" s="1" t="s">
        <v>127</v>
      </c>
    </row>
    <row r="6393" spans="1:14" x14ac:dyDescent="0.25">
      <c r="A6393" s="1" t="s">
        <v>27</v>
      </c>
      <c r="B6393" s="1" t="s">
        <v>14716</v>
      </c>
      <c r="C6393" s="1" t="s">
        <v>14717</v>
      </c>
      <c r="D6393" s="1" t="s">
        <v>5041</v>
      </c>
      <c r="E6393" s="4" t="s">
        <v>341</v>
      </c>
      <c r="F6393" s="1" t="s">
        <v>28</v>
      </c>
      <c r="G6393" s="1" t="s">
        <v>321</v>
      </c>
      <c r="H6393" s="1" t="s">
        <v>14718</v>
      </c>
      <c r="I6393" s="1" t="s">
        <v>240</v>
      </c>
      <c r="J6393" s="1" t="s">
        <v>15696</v>
      </c>
      <c r="K6393" s="1" t="s">
        <v>16</v>
      </c>
      <c r="L6393" s="1" t="s">
        <v>16</v>
      </c>
      <c r="M6393" s="1" t="s">
        <v>16</v>
      </c>
      <c r="N6393" s="1" t="s">
        <v>321</v>
      </c>
    </row>
    <row r="6394" spans="1:14" x14ac:dyDescent="0.25">
      <c r="A6394" s="1" t="s">
        <v>27</v>
      </c>
      <c r="B6394" s="1" t="s">
        <v>19348</v>
      </c>
      <c r="C6394" s="1" t="s">
        <v>19349</v>
      </c>
      <c r="D6394" s="1" t="s">
        <v>1453</v>
      </c>
      <c r="E6394" s="4" t="s">
        <v>1454</v>
      </c>
      <c r="F6394" s="1" t="s">
        <v>40</v>
      </c>
      <c r="G6394" s="1" t="s">
        <v>40</v>
      </c>
      <c r="H6394" s="1" t="s">
        <v>19350</v>
      </c>
      <c r="I6394" s="1" t="s">
        <v>64</v>
      </c>
      <c r="J6394" s="1" t="s">
        <v>7982</v>
      </c>
      <c r="K6394" s="1" t="s">
        <v>16</v>
      </c>
      <c r="L6394" s="1" t="s">
        <v>16</v>
      </c>
      <c r="M6394" s="1" t="s">
        <v>16</v>
      </c>
      <c r="N6394" s="1" t="s">
        <v>39</v>
      </c>
    </row>
    <row r="6395" spans="1:14" x14ac:dyDescent="0.25">
      <c r="A6395" s="1" t="s">
        <v>27</v>
      </c>
      <c r="B6395" s="1" t="s">
        <v>13004</v>
      </c>
      <c r="C6395" s="1" t="s">
        <v>13005</v>
      </c>
      <c r="D6395" s="1" t="s">
        <v>720</v>
      </c>
      <c r="E6395" s="4" t="s">
        <v>721</v>
      </c>
      <c r="F6395" s="1" t="s">
        <v>61</v>
      </c>
      <c r="G6395" s="1" t="s">
        <v>707</v>
      </c>
      <c r="H6395" s="1" t="s">
        <v>13006</v>
      </c>
      <c r="I6395" s="1" t="s">
        <v>722</v>
      </c>
      <c r="J6395" s="1" t="s">
        <v>43</v>
      </c>
      <c r="K6395" s="1" t="s">
        <v>16</v>
      </c>
      <c r="L6395" s="1" t="s">
        <v>16</v>
      </c>
      <c r="M6395" s="1" t="s">
        <v>16</v>
      </c>
      <c r="N6395" s="1" t="s">
        <v>39</v>
      </c>
    </row>
    <row r="6396" spans="1:14" x14ac:dyDescent="0.25">
      <c r="A6396" s="1" t="s">
        <v>27</v>
      </c>
      <c r="B6396" s="1" t="s">
        <v>14735</v>
      </c>
      <c r="C6396" s="1" t="s">
        <v>14736</v>
      </c>
      <c r="D6396" s="1" t="s">
        <v>717</v>
      </c>
      <c r="E6396" s="4" t="s">
        <v>718</v>
      </c>
      <c r="F6396" s="1" t="s">
        <v>61</v>
      </c>
      <c r="G6396" s="1" t="s">
        <v>707</v>
      </c>
      <c r="H6396" s="1" t="s">
        <v>14737</v>
      </c>
      <c r="I6396" s="1" t="s">
        <v>719</v>
      </c>
      <c r="J6396" s="1" t="s">
        <v>43</v>
      </c>
      <c r="K6396" s="1" t="s">
        <v>16</v>
      </c>
      <c r="L6396" s="1" t="s">
        <v>16</v>
      </c>
      <c r="M6396" s="1" t="s">
        <v>16</v>
      </c>
      <c r="N6396" s="1" t="s">
        <v>39</v>
      </c>
    </row>
    <row r="6397" spans="1:14" x14ac:dyDescent="0.25">
      <c r="A6397" s="1" t="s">
        <v>27</v>
      </c>
      <c r="B6397" s="1" t="s">
        <v>19339</v>
      </c>
      <c r="C6397" s="1" t="s">
        <v>19340</v>
      </c>
      <c r="D6397" s="1" t="s">
        <v>2338</v>
      </c>
      <c r="E6397" s="4" t="s">
        <v>2339</v>
      </c>
      <c r="F6397" s="1" t="s">
        <v>47</v>
      </c>
      <c r="G6397" s="1" t="s">
        <v>928</v>
      </c>
      <c r="H6397" s="1" t="s">
        <v>19341</v>
      </c>
      <c r="I6397" s="1" t="s">
        <v>738</v>
      </c>
      <c r="J6397" s="1" t="s">
        <v>22</v>
      </c>
      <c r="K6397" s="1" t="s">
        <v>16</v>
      </c>
      <c r="L6397" s="1" t="s">
        <v>16</v>
      </c>
      <c r="M6397" s="1" t="s">
        <v>16</v>
      </c>
      <c r="N6397" s="1" t="s">
        <v>234</v>
      </c>
    </row>
    <row r="6398" spans="1:14" x14ac:dyDescent="0.25">
      <c r="A6398" s="1" t="s">
        <v>27</v>
      </c>
      <c r="B6398" s="1" t="s">
        <v>3261</v>
      </c>
      <c r="C6398" s="1" t="s">
        <v>3262</v>
      </c>
      <c r="D6398" s="1" t="s">
        <v>2865</v>
      </c>
      <c r="E6398" s="4" t="s">
        <v>2866</v>
      </c>
      <c r="F6398" s="1" t="s">
        <v>47</v>
      </c>
      <c r="G6398" s="1" t="s">
        <v>928</v>
      </c>
      <c r="H6398" s="1" t="s">
        <v>3263</v>
      </c>
      <c r="I6398" s="1" t="s">
        <v>738</v>
      </c>
      <c r="J6398" s="1" t="s">
        <v>22</v>
      </c>
      <c r="K6398" s="1" t="s">
        <v>16</v>
      </c>
      <c r="L6398" s="1" t="s">
        <v>16</v>
      </c>
      <c r="M6398" s="1" t="s">
        <v>16</v>
      </c>
      <c r="N6398" s="1" t="s">
        <v>234</v>
      </c>
    </row>
    <row r="6399" spans="1:14" x14ac:dyDescent="0.25">
      <c r="A6399" s="1" t="s">
        <v>27</v>
      </c>
      <c r="B6399" s="1" t="s">
        <v>12902</v>
      </c>
      <c r="C6399" s="1" t="s">
        <v>12903</v>
      </c>
      <c r="D6399" s="1" t="s">
        <v>12904</v>
      </c>
      <c r="E6399" s="4" t="s">
        <v>12336</v>
      </c>
      <c r="F6399" s="1" t="s">
        <v>142</v>
      </c>
      <c r="G6399" s="1" t="s">
        <v>628</v>
      </c>
      <c r="H6399" s="1" t="s">
        <v>12905</v>
      </c>
      <c r="I6399" s="1" t="s">
        <v>12339</v>
      </c>
      <c r="J6399" s="1" t="s">
        <v>57</v>
      </c>
      <c r="K6399" s="1" t="s">
        <v>16</v>
      </c>
      <c r="L6399" s="1" t="s">
        <v>16</v>
      </c>
      <c r="M6399" s="1" t="s">
        <v>16</v>
      </c>
      <c r="N6399" s="1" t="s">
        <v>151</v>
      </c>
    </row>
    <row r="6400" spans="1:14" x14ac:dyDescent="0.25">
      <c r="A6400" s="1" t="s">
        <v>27</v>
      </c>
      <c r="B6400" s="1" t="s">
        <v>12893</v>
      </c>
      <c r="C6400" s="1" t="s">
        <v>12894</v>
      </c>
      <c r="D6400" s="1" t="s">
        <v>2236</v>
      </c>
      <c r="E6400" s="4" t="s">
        <v>2237</v>
      </c>
      <c r="F6400" s="1" t="s">
        <v>112</v>
      </c>
      <c r="G6400" s="1" t="s">
        <v>136</v>
      </c>
      <c r="H6400" s="1" t="s">
        <v>12895</v>
      </c>
      <c r="I6400" s="1" t="s">
        <v>2239</v>
      </c>
      <c r="J6400" s="1" t="s">
        <v>5495</v>
      </c>
      <c r="K6400" s="1" t="s">
        <v>16</v>
      </c>
      <c r="L6400" s="1" t="s">
        <v>16</v>
      </c>
      <c r="M6400" s="1" t="s">
        <v>16</v>
      </c>
      <c r="N6400" s="1" t="s">
        <v>127</v>
      </c>
    </row>
    <row r="6401" spans="1:14" x14ac:dyDescent="0.25">
      <c r="A6401" s="1" t="s">
        <v>27</v>
      </c>
      <c r="B6401" s="1" t="s">
        <v>16365</v>
      </c>
      <c r="C6401" s="1" t="s">
        <v>16366</v>
      </c>
      <c r="D6401" s="1" t="s">
        <v>3021</v>
      </c>
      <c r="E6401" s="4" t="s">
        <v>159</v>
      </c>
      <c r="F6401" s="1" t="s">
        <v>105</v>
      </c>
      <c r="G6401" s="1" t="s">
        <v>811</v>
      </c>
      <c r="H6401" s="1" t="s">
        <v>16367</v>
      </c>
      <c r="I6401" s="1" t="s">
        <v>671</v>
      </c>
      <c r="J6401" s="1" t="s">
        <v>57</v>
      </c>
      <c r="K6401" s="1" t="s">
        <v>16</v>
      </c>
      <c r="L6401" s="1" t="s">
        <v>16</v>
      </c>
      <c r="M6401" s="1" t="s">
        <v>16</v>
      </c>
      <c r="N6401" s="1" t="s">
        <v>151</v>
      </c>
    </row>
    <row r="6402" spans="1:14" x14ac:dyDescent="0.25">
      <c r="A6402" s="1" t="s">
        <v>27</v>
      </c>
      <c r="B6402" s="1" t="s">
        <v>3126</v>
      </c>
      <c r="C6402" s="1" t="s">
        <v>3127</v>
      </c>
      <c r="D6402" s="1" t="s">
        <v>749</v>
      </c>
      <c r="E6402" s="4" t="s">
        <v>176</v>
      </c>
      <c r="F6402" s="1" t="s">
        <v>25</v>
      </c>
      <c r="G6402" s="1" t="s">
        <v>29</v>
      </c>
      <c r="H6402" s="1" t="s">
        <v>3128</v>
      </c>
      <c r="I6402" s="1" t="s">
        <v>466</v>
      </c>
      <c r="J6402" s="1" t="s">
        <v>26</v>
      </c>
      <c r="K6402" s="1" t="s">
        <v>16</v>
      </c>
      <c r="L6402" s="1" t="s">
        <v>16</v>
      </c>
      <c r="M6402" s="1" t="s">
        <v>16</v>
      </c>
      <c r="N6402" s="1" t="s">
        <v>29</v>
      </c>
    </row>
    <row r="6403" spans="1:14" x14ac:dyDescent="0.25">
      <c r="A6403" s="1" t="s">
        <v>27</v>
      </c>
      <c r="B6403" s="1" t="s">
        <v>3129</v>
      </c>
      <c r="C6403" s="1" t="s">
        <v>3130</v>
      </c>
      <c r="D6403" s="1" t="s">
        <v>749</v>
      </c>
      <c r="E6403" s="4" t="s">
        <v>176</v>
      </c>
      <c r="F6403" s="1" t="s">
        <v>25</v>
      </c>
      <c r="G6403" s="1" t="s">
        <v>29</v>
      </c>
      <c r="H6403" s="1" t="s">
        <v>3131</v>
      </c>
      <c r="I6403" s="1" t="s">
        <v>466</v>
      </c>
      <c r="J6403" s="1" t="s">
        <v>26</v>
      </c>
      <c r="K6403" s="1" t="s">
        <v>16</v>
      </c>
      <c r="L6403" s="1" t="s">
        <v>16</v>
      </c>
      <c r="M6403" s="1" t="s">
        <v>16</v>
      </c>
      <c r="N6403" s="1" t="s">
        <v>29</v>
      </c>
    </row>
    <row r="6404" spans="1:14" x14ac:dyDescent="0.25">
      <c r="A6404" s="1" t="s">
        <v>27</v>
      </c>
      <c r="B6404" s="1" t="s">
        <v>3132</v>
      </c>
      <c r="C6404" s="1" t="s">
        <v>3133</v>
      </c>
      <c r="D6404" s="1" t="s">
        <v>749</v>
      </c>
      <c r="E6404" s="4" t="s">
        <v>176</v>
      </c>
      <c r="F6404" s="1" t="s">
        <v>25</v>
      </c>
      <c r="G6404" s="1" t="s">
        <v>29</v>
      </c>
      <c r="H6404" s="1" t="s">
        <v>3134</v>
      </c>
      <c r="I6404" s="1" t="s">
        <v>466</v>
      </c>
      <c r="J6404" s="1" t="s">
        <v>26</v>
      </c>
      <c r="K6404" s="1" t="s">
        <v>16</v>
      </c>
      <c r="L6404" s="1" t="s">
        <v>16</v>
      </c>
      <c r="M6404" s="1" t="s">
        <v>16</v>
      </c>
      <c r="N6404" s="1" t="s">
        <v>29</v>
      </c>
    </row>
    <row r="6405" spans="1:14" x14ac:dyDescent="0.25">
      <c r="A6405" s="1" t="s">
        <v>27</v>
      </c>
      <c r="B6405" s="1" t="s">
        <v>3135</v>
      </c>
      <c r="C6405" s="1" t="s">
        <v>3136</v>
      </c>
      <c r="D6405" s="1" t="s">
        <v>749</v>
      </c>
      <c r="E6405" s="4" t="s">
        <v>176</v>
      </c>
      <c r="F6405" s="1" t="s">
        <v>25</v>
      </c>
      <c r="G6405" s="1" t="s">
        <v>29</v>
      </c>
      <c r="H6405" s="1" t="s">
        <v>3137</v>
      </c>
      <c r="I6405" s="1" t="s">
        <v>466</v>
      </c>
      <c r="J6405" s="1" t="s">
        <v>26</v>
      </c>
      <c r="K6405" s="1" t="s">
        <v>16</v>
      </c>
      <c r="L6405" s="1" t="s">
        <v>16</v>
      </c>
      <c r="M6405" s="1" t="s">
        <v>16</v>
      </c>
      <c r="N6405" s="1" t="s">
        <v>29</v>
      </c>
    </row>
    <row r="6406" spans="1:14" x14ac:dyDescent="0.25">
      <c r="A6406" s="1" t="s">
        <v>27</v>
      </c>
      <c r="B6406" s="1" t="s">
        <v>3138</v>
      </c>
      <c r="C6406" s="1" t="s">
        <v>3139</v>
      </c>
      <c r="D6406" s="1" t="s">
        <v>749</v>
      </c>
      <c r="E6406" s="4" t="s">
        <v>176</v>
      </c>
      <c r="F6406" s="1" t="s">
        <v>25</v>
      </c>
      <c r="G6406" s="1" t="s">
        <v>29</v>
      </c>
      <c r="H6406" s="1" t="s">
        <v>3140</v>
      </c>
      <c r="I6406" s="1" t="s">
        <v>466</v>
      </c>
      <c r="J6406" s="1" t="s">
        <v>26</v>
      </c>
      <c r="K6406" s="1" t="s">
        <v>16</v>
      </c>
      <c r="L6406" s="1" t="s">
        <v>16</v>
      </c>
      <c r="M6406" s="1" t="s">
        <v>16</v>
      </c>
      <c r="N6406" s="1" t="s">
        <v>29</v>
      </c>
    </row>
    <row r="6407" spans="1:14" x14ac:dyDescent="0.25">
      <c r="A6407" s="1" t="s">
        <v>27</v>
      </c>
      <c r="B6407" s="1" t="s">
        <v>3141</v>
      </c>
      <c r="C6407" s="1" t="s">
        <v>3142</v>
      </c>
      <c r="D6407" s="1" t="s">
        <v>749</v>
      </c>
      <c r="E6407" s="4" t="s">
        <v>176</v>
      </c>
      <c r="F6407" s="1" t="s">
        <v>25</v>
      </c>
      <c r="G6407" s="1" t="s">
        <v>29</v>
      </c>
      <c r="H6407" s="1" t="s">
        <v>3143</v>
      </c>
      <c r="I6407" s="1" t="s">
        <v>466</v>
      </c>
      <c r="J6407" s="1" t="s">
        <v>26</v>
      </c>
      <c r="K6407" s="1" t="s">
        <v>16</v>
      </c>
      <c r="L6407" s="1" t="s">
        <v>16</v>
      </c>
      <c r="M6407" s="1" t="s">
        <v>16</v>
      </c>
      <c r="N6407" s="1" t="s">
        <v>29</v>
      </c>
    </row>
    <row r="6408" spans="1:14" x14ac:dyDescent="0.25">
      <c r="A6408" s="1" t="s">
        <v>27</v>
      </c>
      <c r="B6408" s="1" t="s">
        <v>3144</v>
      </c>
      <c r="C6408" s="1" t="s">
        <v>3145</v>
      </c>
      <c r="D6408" s="1" t="s">
        <v>749</v>
      </c>
      <c r="E6408" s="4" t="s">
        <v>176</v>
      </c>
      <c r="F6408" s="1" t="s">
        <v>25</v>
      </c>
      <c r="G6408" s="1" t="s">
        <v>29</v>
      </c>
      <c r="H6408" s="1" t="s">
        <v>3146</v>
      </c>
      <c r="I6408" s="1" t="s">
        <v>466</v>
      </c>
      <c r="J6408" s="1" t="s">
        <v>26</v>
      </c>
      <c r="K6408" s="1" t="s">
        <v>16</v>
      </c>
      <c r="L6408" s="1" t="s">
        <v>16</v>
      </c>
      <c r="M6408" s="1" t="s">
        <v>16</v>
      </c>
      <c r="N6408" s="1" t="s">
        <v>29</v>
      </c>
    </row>
    <row r="6409" spans="1:14" x14ac:dyDescent="0.25">
      <c r="A6409" s="1" t="s">
        <v>27</v>
      </c>
      <c r="B6409" s="1" t="s">
        <v>3147</v>
      </c>
      <c r="C6409" s="1" t="s">
        <v>3148</v>
      </c>
      <c r="D6409" s="1" t="s">
        <v>749</v>
      </c>
      <c r="E6409" s="4" t="s">
        <v>176</v>
      </c>
      <c r="F6409" s="1" t="s">
        <v>25</v>
      </c>
      <c r="G6409" s="1" t="s">
        <v>29</v>
      </c>
      <c r="H6409" s="1" t="s">
        <v>3149</v>
      </c>
      <c r="I6409" s="1" t="s">
        <v>466</v>
      </c>
      <c r="J6409" s="1" t="s">
        <v>26</v>
      </c>
      <c r="K6409" s="1" t="s">
        <v>16</v>
      </c>
      <c r="L6409" s="1" t="s">
        <v>16</v>
      </c>
      <c r="M6409" s="1" t="s">
        <v>16</v>
      </c>
      <c r="N6409" s="1" t="s">
        <v>29</v>
      </c>
    </row>
    <row r="6410" spans="1:14" x14ac:dyDescent="0.25">
      <c r="A6410" s="1" t="s">
        <v>27</v>
      </c>
      <c r="B6410" s="1" t="s">
        <v>3150</v>
      </c>
      <c r="C6410" s="1" t="s">
        <v>3151</v>
      </c>
      <c r="D6410" s="1" t="s">
        <v>749</v>
      </c>
      <c r="E6410" s="4" t="s">
        <v>176</v>
      </c>
      <c r="F6410" s="1" t="s">
        <v>25</v>
      </c>
      <c r="G6410" s="1" t="s">
        <v>29</v>
      </c>
      <c r="H6410" s="1" t="s">
        <v>3152</v>
      </c>
      <c r="I6410" s="1" t="s">
        <v>466</v>
      </c>
      <c r="J6410" s="1" t="s">
        <v>26</v>
      </c>
      <c r="K6410" s="1" t="s">
        <v>16</v>
      </c>
      <c r="L6410" s="1" t="s">
        <v>16</v>
      </c>
      <c r="M6410" s="1" t="s">
        <v>16</v>
      </c>
      <c r="N6410" s="1" t="s">
        <v>29</v>
      </c>
    </row>
    <row r="6411" spans="1:14" x14ac:dyDescent="0.25">
      <c r="A6411" s="1" t="s">
        <v>27</v>
      </c>
      <c r="B6411" s="1" t="s">
        <v>3153</v>
      </c>
      <c r="C6411" s="1" t="s">
        <v>3154</v>
      </c>
      <c r="D6411" s="1" t="s">
        <v>749</v>
      </c>
      <c r="E6411" s="4" t="s">
        <v>176</v>
      </c>
      <c r="F6411" s="1" t="s">
        <v>25</v>
      </c>
      <c r="G6411" s="1" t="s">
        <v>29</v>
      </c>
      <c r="H6411" s="1" t="s">
        <v>3155</v>
      </c>
      <c r="I6411" s="1" t="s">
        <v>466</v>
      </c>
      <c r="J6411" s="1" t="s">
        <v>26</v>
      </c>
      <c r="K6411" s="1" t="s">
        <v>16</v>
      </c>
      <c r="L6411" s="1" t="s">
        <v>16</v>
      </c>
      <c r="M6411" s="1" t="s">
        <v>16</v>
      </c>
      <c r="N6411" s="1" t="s">
        <v>29</v>
      </c>
    </row>
    <row r="6412" spans="1:14" x14ac:dyDescent="0.25">
      <c r="A6412" s="1" t="s">
        <v>27</v>
      </c>
      <c r="B6412" s="1" t="s">
        <v>3156</v>
      </c>
      <c r="C6412" s="1" t="s">
        <v>3157</v>
      </c>
      <c r="D6412" s="1" t="s">
        <v>749</v>
      </c>
      <c r="E6412" s="4" t="s">
        <v>176</v>
      </c>
      <c r="F6412" s="1" t="s">
        <v>25</v>
      </c>
      <c r="G6412" s="1" t="s">
        <v>29</v>
      </c>
      <c r="H6412" s="1" t="s">
        <v>3158</v>
      </c>
      <c r="I6412" s="1" t="s">
        <v>466</v>
      </c>
      <c r="J6412" s="1" t="s">
        <v>26</v>
      </c>
      <c r="K6412" s="1" t="s">
        <v>16</v>
      </c>
      <c r="L6412" s="1" t="s">
        <v>16</v>
      </c>
      <c r="M6412" s="1" t="s">
        <v>16</v>
      </c>
      <c r="N6412" s="1" t="s">
        <v>29</v>
      </c>
    </row>
    <row r="6413" spans="1:14" x14ac:dyDescent="0.25">
      <c r="A6413" s="1" t="s">
        <v>27</v>
      </c>
      <c r="B6413" s="1" t="s">
        <v>3159</v>
      </c>
      <c r="C6413" s="1" t="s">
        <v>3160</v>
      </c>
      <c r="D6413" s="1" t="s">
        <v>749</v>
      </c>
      <c r="E6413" s="4" t="s">
        <v>176</v>
      </c>
      <c r="F6413" s="1" t="s">
        <v>25</v>
      </c>
      <c r="G6413" s="1" t="s">
        <v>29</v>
      </c>
      <c r="H6413" s="1" t="s">
        <v>3161</v>
      </c>
      <c r="I6413" s="1" t="s">
        <v>466</v>
      </c>
      <c r="J6413" s="1" t="s">
        <v>26</v>
      </c>
      <c r="K6413" s="1" t="s">
        <v>16</v>
      </c>
      <c r="L6413" s="1" t="s">
        <v>16</v>
      </c>
      <c r="M6413" s="1" t="s">
        <v>16</v>
      </c>
      <c r="N6413" s="1" t="s">
        <v>29</v>
      </c>
    </row>
    <row r="6414" spans="1:14" x14ac:dyDescent="0.25">
      <c r="A6414" s="1" t="s">
        <v>27</v>
      </c>
      <c r="B6414" s="1" t="s">
        <v>3162</v>
      </c>
      <c r="C6414" s="1" t="s">
        <v>3163</v>
      </c>
      <c r="D6414" s="1" t="s">
        <v>749</v>
      </c>
      <c r="E6414" s="4" t="s">
        <v>176</v>
      </c>
      <c r="F6414" s="1" t="s">
        <v>25</v>
      </c>
      <c r="G6414" s="1" t="s">
        <v>29</v>
      </c>
      <c r="H6414" s="1" t="s">
        <v>3164</v>
      </c>
      <c r="I6414" s="1" t="s">
        <v>466</v>
      </c>
      <c r="J6414" s="1" t="s">
        <v>26</v>
      </c>
      <c r="K6414" s="1" t="s">
        <v>16</v>
      </c>
      <c r="L6414" s="1" t="s">
        <v>16</v>
      </c>
      <c r="M6414" s="1" t="s">
        <v>16</v>
      </c>
      <c r="N6414" s="1" t="s">
        <v>29</v>
      </c>
    </row>
    <row r="6415" spans="1:14" x14ac:dyDescent="0.25">
      <c r="A6415" s="1" t="s">
        <v>27</v>
      </c>
      <c r="B6415" s="1" t="s">
        <v>3165</v>
      </c>
      <c r="C6415" s="1" t="s">
        <v>3166</v>
      </c>
      <c r="D6415" s="1" t="s">
        <v>749</v>
      </c>
      <c r="E6415" s="4" t="s">
        <v>176</v>
      </c>
      <c r="F6415" s="1" t="s">
        <v>25</v>
      </c>
      <c r="G6415" s="1" t="s">
        <v>29</v>
      </c>
      <c r="H6415" s="1" t="s">
        <v>3167</v>
      </c>
      <c r="I6415" s="1" t="s">
        <v>466</v>
      </c>
      <c r="J6415" s="1" t="s">
        <v>26</v>
      </c>
      <c r="K6415" s="1" t="s">
        <v>16</v>
      </c>
      <c r="L6415" s="1" t="s">
        <v>16</v>
      </c>
      <c r="M6415" s="1" t="s">
        <v>16</v>
      </c>
      <c r="N6415" s="1" t="s">
        <v>29</v>
      </c>
    </row>
    <row r="6416" spans="1:14" x14ac:dyDescent="0.25">
      <c r="A6416" s="1" t="s">
        <v>27</v>
      </c>
      <c r="B6416" s="1" t="s">
        <v>3168</v>
      </c>
      <c r="C6416" s="1" t="s">
        <v>3169</v>
      </c>
      <c r="D6416" s="1" t="s">
        <v>749</v>
      </c>
      <c r="E6416" s="4" t="s">
        <v>176</v>
      </c>
      <c r="F6416" s="1" t="s">
        <v>25</v>
      </c>
      <c r="G6416" s="1" t="s">
        <v>29</v>
      </c>
      <c r="H6416" s="1" t="s">
        <v>3170</v>
      </c>
      <c r="I6416" s="1" t="s">
        <v>466</v>
      </c>
      <c r="J6416" s="1" t="s">
        <v>26</v>
      </c>
      <c r="K6416" s="1" t="s">
        <v>16</v>
      </c>
      <c r="L6416" s="1" t="s">
        <v>16</v>
      </c>
      <c r="M6416" s="1" t="s">
        <v>16</v>
      </c>
      <c r="N6416" s="1" t="s">
        <v>29</v>
      </c>
    </row>
    <row r="6417" spans="1:14" x14ac:dyDescent="0.25">
      <c r="A6417" s="1" t="s">
        <v>27</v>
      </c>
      <c r="B6417" s="1" t="s">
        <v>3171</v>
      </c>
      <c r="C6417" s="1" t="s">
        <v>3172</v>
      </c>
      <c r="D6417" s="1" t="s">
        <v>749</v>
      </c>
      <c r="E6417" s="4" t="s">
        <v>176</v>
      </c>
      <c r="F6417" s="1" t="s">
        <v>25</v>
      </c>
      <c r="G6417" s="1" t="s">
        <v>29</v>
      </c>
      <c r="H6417" s="1" t="s">
        <v>3173</v>
      </c>
      <c r="I6417" s="1" t="s">
        <v>466</v>
      </c>
      <c r="J6417" s="1" t="s">
        <v>26</v>
      </c>
      <c r="K6417" s="1" t="s">
        <v>16</v>
      </c>
      <c r="L6417" s="1" t="s">
        <v>16</v>
      </c>
      <c r="M6417" s="1" t="s">
        <v>16</v>
      </c>
      <c r="N6417" s="1" t="s">
        <v>29</v>
      </c>
    </row>
    <row r="6418" spans="1:14" x14ac:dyDescent="0.25">
      <c r="A6418" s="1" t="s">
        <v>27</v>
      </c>
      <c r="B6418" s="1" t="s">
        <v>3174</v>
      </c>
      <c r="C6418" s="1" t="s">
        <v>3175</v>
      </c>
      <c r="D6418" s="1" t="s">
        <v>749</v>
      </c>
      <c r="E6418" s="4" t="s">
        <v>176</v>
      </c>
      <c r="F6418" s="1" t="s">
        <v>25</v>
      </c>
      <c r="G6418" s="1" t="s">
        <v>29</v>
      </c>
      <c r="H6418" s="1" t="s">
        <v>3176</v>
      </c>
      <c r="I6418" s="1" t="s">
        <v>466</v>
      </c>
      <c r="J6418" s="1" t="s">
        <v>26</v>
      </c>
      <c r="K6418" s="1" t="s">
        <v>16</v>
      </c>
      <c r="L6418" s="1" t="s">
        <v>16</v>
      </c>
      <c r="M6418" s="1" t="s">
        <v>16</v>
      </c>
      <c r="N6418" s="1" t="s">
        <v>29</v>
      </c>
    </row>
    <row r="6419" spans="1:14" x14ac:dyDescent="0.25">
      <c r="A6419" s="1" t="s">
        <v>27</v>
      </c>
      <c r="B6419" s="1" t="s">
        <v>3177</v>
      </c>
      <c r="C6419" s="1" t="s">
        <v>3178</v>
      </c>
      <c r="D6419" s="1" t="s">
        <v>749</v>
      </c>
      <c r="E6419" s="4" t="s">
        <v>176</v>
      </c>
      <c r="F6419" s="1" t="s">
        <v>25</v>
      </c>
      <c r="G6419" s="1" t="s">
        <v>29</v>
      </c>
      <c r="H6419" s="1" t="s">
        <v>3179</v>
      </c>
      <c r="I6419" s="1" t="s">
        <v>466</v>
      </c>
      <c r="J6419" s="1" t="s">
        <v>26</v>
      </c>
      <c r="K6419" s="1" t="s">
        <v>16</v>
      </c>
      <c r="L6419" s="1" t="s">
        <v>16</v>
      </c>
      <c r="M6419" s="1" t="s">
        <v>16</v>
      </c>
      <c r="N6419" s="1" t="s">
        <v>29</v>
      </c>
    </row>
    <row r="6420" spans="1:14" x14ac:dyDescent="0.25">
      <c r="A6420" s="1" t="s">
        <v>27</v>
      </c>
      <c r="B6420" s="1" t="s">
        <v>3214</v>
      </c>
      <c r="C6420" s="1" t="s">
        <v>3215</v>
      </c>
      <c r="D6420" s="1" t="s">
        <v>749</v>
      </c>
      <c r="E6420" s="4" t="s">
        <v>176</v>
      </c>
      <c r="F6420" s="1" t="s">
        <v>25</v>
      </c>
      <c r="G6420" s="1" t="s">
        <v>29</v>
      </c>
      <c r="H6420" s="1" t="s">
        <v>3216</v>
      </c>
      <c r="I6420" s="1" t="s">
        <v>466</v>
      </c>
      <c r="J6420" s="1" t="s">
        <v>26</v>
      </c>
      <c r="K6420" s="1" t="s">
        <v>16</v>
      </c>
      <c r="L6420" s="1" t="s">
        <v>16</v>
      </c>
      <c r="M6420" s="1" t="s">
        <v>16</v>
      </c>
      <c r="N6420" s="1" t="s">
        <v>29</v>
      </c>
    </row>
    <row r="6421" spans="1:14" x14ac:dyDescent="0.25">
      <c r="A6421" s="1" t="s">
        <v>27</v>
      </c>
      <c r="B6421" s="1" t="s">
        <v>3217</v>
      </c>
      <c r="C6421" s="1" t="s">
        <v>3218</v>
      </c>
      <c r="D6421" s="1" t="s">
        <v>749</v>
      </c>
      <c r="E6421" s="4" t="s">
        <v>176</v>
      </c>
      <c r="F6421" s="1" t="s">
        <v>25</v>
      </c>
      <c r="G6421" s="1" t="s">
        <v>29</v>
      </c>
      <c r="H6421" s="1" t="s">
        <v>3219</v>
      </c>
      <c r="I6421" s="1" t="s">
        <v>466</v>
      </c>
      <c r="J6421" s="1" t="s">
        <v>26</v>
      </c>
      <c r="K6421" s="1" t="s">
        <v>16</v>
      </c>
      <c r="L6421" s="1" t="s">
        <v>16</v>
      </c>
      <c r="M6421" s="1" t="s">
        <v>16</v>
      </c>
      <c r="N6421" s="1" t="s">
        <v>29</v>
      </c>
    </row>
    <row r="6422" spans="1:14" x14ac:dyDescent="0.25">
      <c r="A6422" s="1" t="s">
        <v>27</v>
      </c>
      <c r="B6422" s="1" t="s">
        <v>3220</v>
      </c>
      <c r="C6422" s="1" t="s">
        <v>3221</v>
      </c>
      <c r="D6422" s="1" t="s">
        <v>749</v>
      </c>
      <c r="E6422" s="4" t="s">
        <v>176</v>
      </c>
      <c r="F6422" s="1" t="s">
        <v>25</v>
      </c>
      <c r="G6422" s="1" t="s">
        <v>29</v>
      </c>
      <c r="H6422" s="1" t="s">
        <v>3222</v>
      </c>
      <c r="I6422" s="1" t="s">
        <v>466</v>
      </c>
      <c r="J6422" s="1" t="s">
        <v>26</v>
      </c>
      <c r="K6422" s="1" t="s">
        <v>16</v>
      </c>
      <c r="L6422" s="1" t="s">
        <v>16</v>
      </c>
      <c r="M6422" s="1" t="s">
        <v>16</v>
      </c>
      <c r="N6422" s="1" t="s">
        <v>29</v>
      </c>
    </row>
    <row r="6423" spans="1:14" x14ac:dyDescent="0.25">
      <c r="A6423" s="1" t="s">
        <v>27</v>
      </c>
      <c r="B6423" s="1" t="s">
        <v>3226</v>
      </c>
      <c r="C6423" s="1" t="s">
        <v>3227</v>
      </c>
      <c r="D6423" s="1" t="s">
        <v>749</v>
      </c>
      <c r="E6423" s="4" t="s">
        <v>176</v>
      </c>
      <c r="F6423" s="1" t="s">
        <v>25</v>
      </c>
      <c r="G6423" s="1" t="s">
        <v>29</v>
      </c>
      <c r="H6423" s="1" t="s">
        <v>3228</v>
      </c>
      <c r="I6423" s="1" t="s">
        <v>466</v>
      </c>
      <c r="J6423" s="1" t="s">
        <v>26</v>
      </c>
      <c r="K6423" s="1" t="s">
        <v>16</v>
      </c>
      <c r="L6423" s="1" t="s">
        <v>16</v>
      </c>
      <c r="M6423" s="1" t="s">
        <v>16</v>
      </c>
      <c r="N6423" s="1" t="s">
        <v>29</v>
      </c>
    </row>
    <row r="6424" spans="1:14" x14ac:dyDescent="0.25">
      <c r="A6424" s="1" t="s">
        <v>27</v>
      </c>
      <c r="B6424" s="1" t="s">
        <v>3229</v>
      </c>
      <c r="C6424" s="1" t="s">
        <v>3230</v>
      </c>
      <c r="D6424" s="1" t="s">
        <v>749</v>
      </c>
      <c r="E6424" s="4" t="s">
        <v>176</v>
      </c>
      <c r="F6424" s="1" t="s">
        <v>25</v>
      </c>
      <c r="G6424" s="1" t="s">
        <v>29</v>
      </c>
      <c r="H6424" s="1" t="s">
        <v>3231</v>
      </c>
      <c r="I6424" s="1" t="s">
        <v>466</v>
      </c>
      <c r="J6424" s="1" t="s">
        <v>26</v>
      </c>
      <c r="K6424" s="1" t="s">
        <v>16</v>
      </c>
      <c r="L6424" s="1" t="s">
        <v>16</v>
      </c>
      <c r="M6424" s="1" t="s">
        <v>16</v>
      </c>
      <c r="N6424" s="1" t="s">
        <v>29</v>
      </c>
    </row>
    <row r="6425" spans="1:14" x14ac:dyDescent="0.25">
      <c r="A6425" s="1" t="s">
        <v>27</v>
      </c>
      <c r="B6425" s="1" t="s">
        <v>3232</v>
      </c>
      <c r="C6425" s="1" t="s">
        <v>3233</v>
      </c>
      <c r="D6425" s="1" t="s">
        <v>749</v>
      </c>
      <c r="E6425" s="4" t="s">
        <v>176</v>
      </c>
      <c r="F6425" s="1" t="s">
        <v>25</v>
      </c>
      <c r="G6425" s="1" t="s">
        <v>29</v>
      </c>
      <c r="H6425" s="1" t="s">
        <v>3234</v>
      </c>
      <c r="I6425" s="1" t="s">
        <v>466</v>
      </c>
      <c r="J6425" s="1" t="s">
        <v>26</v>
      </c>
      <c r="K6425" s="1" t="s">
        <v>16</v>
      </c>
      <c r="L6425" s="1" t="s">
        <v>16</v>
      </c>
      <c r="M6425" s="1" t="s">
        <v>16</v>
      </c>
      <c r="N6425" s="1" t="s">
        <v>29</v>
      </c>
    </row>
    <row r="6426" spans="1:14" x14ac:dyDescent="0.25">
      <c r="A6426" s="1" t="s">
        <v>27</v>
      </c>
      <c r="B6426" s="1" t="s">
        <v>3235</v>
      </c>
      <c r="C6426" s="1" t="s">
        <v>3236</v>
      </c>
      <c r="D6426" s="1" t="s">
        <v>749</v>
      </c>
      <c r="E6426" s="4" t="s">
        <v>176</v>
      </c>
      <c r="F6426" s="1" t="s">
        <v>25</v>
      </c>
      <c r="G6426" s="1" t="s">
        <v>29</v>
      </c>
      <c r="H6426" s="1" t="s">
        <v>3237</v>
      </c>
      <c r="I6426" s="1" t="s">
        <v>466</v>
      </c>
      <c r="J6426" s="1" t="s">
        <v>26</v>
      </c>
      <c r="K6426" s="1" t="s">
        <v>16</v>
      </c>
      <c r="L6426" s="1" t="s">
        <v>16</v>
      </c>
      <c r="M6426" s="1" t="s">
        <v>16</v>
      </c>
      <c r="N6426" s="1" t="s">
        <v>29</v>
      </c>
    </row>
    <row r="6427" spans="1:14" x14ac:dyDescent="0.25">
      <c r="A6427" s="1" t="s">
        <v>27</v>
      </c>
      <c r="B6427" s="1" t="s">
        <v>3238</v>
      </c>
      <c r="C6427" s="1" t="s">
        <v>3239</v>
      </c>
      <c r="D6427" s="1" t="s">
        <v>749</v>
      </c>
      <c r="E6427" s="4" t="s">
        <v>176</v>
      </c>
      <c r="F6427" s="1" t="s">
        <v>25</v>
      </c>
      <c r="G6427" s="1" t="s">
        <v>29</v>
      </c>
      <c r="H6427" s="1" t="s">
        <v>3240</v>
      </c>
      <c r="I6427" s="1" t="s">
        <v>466</v>
      </c>
      <c r="J6427" s="1" t="s">
        <v>26</v>
      </c>
      <c r="K6427" s="1" t="s">
        <v>16</v>
      </c>
      <c r="L6427" s="1" t="s">
        <v>16</v>
      </c>
      <c r="M6427" s="1" t="s">
        <v>16</v>
      </c>
      <c r="N6427" s="1" t="s">
        <v>29</v>
      </c>
    </row>
    <row r="6428" spans="1:14" x14ac:dyDescent="0.25">
      <c r="A6428" s="1" t="s">
        <v>27</v>
      </c>
      <c r="B6428" s="1" t="s">
        <v>3241</v>
      </c>
      <c r="C6428" s="1" t="s">
        <v>3242</v>
      </c>
      <c r="D6428" s="1" t="s">
        <v>749</v>
      </c>
      <c r="E6428" s="4" t="s">
        <v>176</v>
      </c>
      <c r="F6428" s="1" t="s">
        <v>25</v>
      </c>
      <c r="G6428" s="1" t="s">
        <v>29</v>
      </c>
      <c r="H6428" s="1" t="s">
        <v>3243</v>
      </c>
      <c r="I6428" s="1" t="s">
        <v>466</v>
      </c>
      <c r="J6428" s="1" t="s">
        <v>26</v>
      </c>
      <c r="K6428" s="1" t="s">
        <v>16</v>
      </c>
      <c r="L6428" s="1" t="s">
        <v>16</v>
      </c>
      <c r="M6428" s="1" t="s">
        <v>16</v>
      </c>
      <c r="N6428" s="1" t="s">
        <v>29</v>
      </c>
    </row>
    <row r="6429" spans="1:14" x14ac:dyDescent="0.25">
      <c r="A6429" s="1" t="s">
        <v>27</v>
      </c>
      <c r="B6429" s="1" t="s">
        <v>3244</v>
      </c>
      <c r="C6429" s="1" t="s">
        <v>3245</v>
      </c>
      <c r="D6429" s="1" t="s">
        <v>749</v>
      </c>
      <c r="E6429" s="4" t="s">
        <v>176</v>
      </c>
      <c r="F6429" s="1" t="s">
        <v>25</v>
      </c>
      <c r="G6429" s="1" t="s">
        <v>29</v>
      </c>
      <c r="H6429" s="1" t="s">
        <v>3246</v>
      </c>
      <c r="I6429" s="1" t="s">
        <v>466</v>
      </c>
      <c r="J6429" s="1" t="s">
        <v>26</v>
      </c>
      <c r="K6429" s="1" t="s">
        <v>16</v>
      </c>
      <c r="L6429" s="1" t="s">
        <v>16</v>
      </c>
      <c r="M6429" s="1" t="s">
        <v>16</v>
      </c>
      <c r="N6429" s="1" t="s">
        <v>29</v>
      </c>
    </row>
    <row r="6430" spans="1:14" x14ac:dyDescent="0.25">
      <c r="A6430" s="1" t="s">
        <v>27</v>
      </c>
      <c r="B6430" s="1" t="s">
        <v>3247</v>
      </c>
      <c r="C6430" s="1" t="s">
        <v>3248</v>
      </c>
      <c r="D6430" s="1" t="s">
        <v>749</v>
      </c>
      <c r="E6430" s="4" t="s">
        <v>176</v>
      </c>
      <c r="F6430" s="1" t="s">
        <v>25</v>
      </c>
      <c r="G6430" s="1" t="s">
        <v>29</v>
      </c>
      <c r="H6430" s="1" t="s">
        <v>3249</v>
      </c>
      <c r="I6430" s="1" t="s">
        <v>466</v>
      </c>
      <c r="J6430" s="1" t="s">
        <v>26</v>
      </c>
      <c r="K6430" s="1" t="s">
        <v>16</v>
      </c>
      <c r="L6430" s="1" t="s">
        <v>16</v>
      </c>
      <c r="M6430" s="1" t="s">
        <v>16</v>
      </c>
      <c r="N6430" s="1" t="s">
        <v>29</v>
      </c>
    </row>
    <row r="6431" spans="1:14" x14ac:dyDescent="0.25">
      <c r="A6431" s="1" t="s">
        <v>27</v>
      </c>
      <c r="B6431" s="1" t="s">
        <v>3250</v>
      </c>
      <c r="C6431" s="1" t="s">
        <v>3251</v>
      </c>
      <c r="D6431" s="1" t="s">
        <v>749</v>
      </c>
      <c r="E6431" s="4" t="s">
        <v>176</v>
      </c>
      <c r="F6431" s="1" t="s">
        <v>25</v>
      </c>
      <c r="G6431" s="1" t="s">
        <v>29</v>
      </c>
      <c r="H6431" s="1" t="s">
        <v>3252</v>
      </c>
      <c r="I6431" s="1" t="s">
        <v>466</v>
      </c>
      <c r="J6431" s="1" t="s">
        <v>26</v>
      </c>
      <c r="K6431" s="1" t="s">
        <v>16</v>
      </c>
      <c r="L6431" s="1" t="s">
        <v>16</v>
      </c>
      <c r="M6431" s="1" t="s">
        <v>16</v>
      </c>
      <c r="N6431" s="1" t="s">
        <v>29</v>
      </c>
    </row>
    <row r="6432" spans="1:14" x14ac:dyDescent="0.25">
      <c r="A6432" s="1" t="s">
        <v>27</v>
      </c>
      <c r="B6432" s="1" t="s">
        <v>6734</v>
      </c>
      <c r="C6432" s="1" t="s">
        <v>6735</v>
      </c>
      <c r="D6432" s="1" t="s">
        <v>749</v>
      </c>
      <c r="E6432" s="4" t="s">
        <v>176</v>
      </c>
      <c r="F6432" s="1" t="s">
        <v>25</v>
      </c>
      <c r="G6432" s="1" t="s">
        <v>29</v>
      </c>
      <c r="H6432" s="1" t="s">
        <v>6736</v>
      </c>
      <c r="I6432" s="1" t="s">
        <v>466</v>
      </c>
      <c r="J6432" s="1" t="s">
        <v>26</v>
      </c>
      <c r="K6432" s="1" t="s">
        <v>16</v>
      </c>
      <c r="L6432" s="1" t="s">
        <v>16</v>
      </c>
      <c r="M6432" s="1" t="s">
        <v>16</v>
      </c>
      <c r="N6432" s="1" t="s">
        <v>29</v>
      </c>
    </row>
    <row r="6433" spans="1:14" x14ac:dyDescent="0.25">
      <c r="A6433" s="1" t="s">
        <v>27</v>
      </c>
      <c r="B6433" s="1" t="s">
        <v>6737</v>
      </c>
      <c r="C6433" s="1" t="s">
        <v>6738</v>
      </c>
      <c r="D6433" s="1" t="s">
        <v>749</v>
      </c>
      <c r="E6433" s="4" t="s">
        <v>176</v>
      </c>
      <c r="F6433" s="1" t="s">
        <v>25</v>
      </c>
      <c r="G6433" s="1" t="s">
        <v>29</v>
      </c>
      <c r="H6433" s="1" t="s">
        <v>6739</v>
      </c>
      <c r="I6433" s="1" t="s">
        <v>466</v>
      </c>
      <c r="J6433" s="1" t="s">
        <v>26</v>
      </c>
      <c r="K6433" s="1" t="s">
        <v>16</v>
      </c>
      <c r="L6433" s="1" t="s">
        <v>16</v>
      </c>
      <c r="M6433" s="1" t="s">
        <v>16</v>
      </c>
      <c r="N6433" s="1" t="s">
        <v>29</v>
      </c>
    </row>
    <row r="6434" spans="1:14" x14ac:dyDescent="0.25">
      <c r="A6434" s="1" t="s">
        <v>27</v>
      </c>
      <c r="B6434" s="1" t="s">
        <v>6740</v>
      </c>
      <c r="C6434" s="1" t="s">
        <v>6741</v>
      </c>
      <c r="D6434" s="1" t="s">
        <v>749</v>
      </c>
      <c r="E6434" s="4" t="s">
        <v>176</v>
      </c>
      <c r="F6434" s="1" t="s">
        <v>25</v>
      </c>
      <c r="G6434" s="1" t="s">
        <v>29</v>
      </c>
      <c r="H6434" s="1" t="s">
        <v>6742</v>
      </c>
      <c r="I6434" s="1" t="s">
        <v>466</v>
      </c>
      <c r="J6434" s="1" t="s">
        <v>26</v>
      </c>
      <c r="K6434" s="1" t="s">
        <v>16</v>
      </c>
      <c r="L6434" s="1" t="s">
        <v>16</v>
      </c>
      <c r="M6434" s="1" t="s">
        <v>16</v>
      </c>
      <c r="N6434" s="1" t="s">
        <v>29</v>
      </c>
    </row>
    <row r="6435" spans="1:14" x14ac:dyDescent="0.25">
      <c r="A6435" s="1" t="s">
        <v>27</v>
      </c>
      <c r="B6435" s="1" t="s">
        <v>6743</v>
      </c>
      <c r="C6435" s="1" t="s">
        <v>6744</v>
      </c>
      <c r="D6435" s="1" t="s">
        <v>749</v>
      </c>
      <c r="E6435" s="4" t="s">
        <v>176</v>
      </c>
      <c r="F6435" s="1" t="s">
        <v>25</v>
      </c>
      <c r="G6435" s="1" t="s">
        <v>29</v>
      </c>
      <c r="H6435" s="1" t="s">
        <v>6745</v>
      </c>
      <c r="I6435" s="1" t="s">
        <v>466</v>
      </c>
      <c r="J6435" s="1" t="s">
        <v>26</v>
      </c>
      <c r="K6435" s="1" t="s">
        <v>16</v>
      </c>
      <c r="L6435" s="1" t="s">
        <v>16</v>
      </c>
      <c r="M6435" s="1" t="s">
        <v>16</v>
      </c>
      <c r="N6435" s="1" t="s">
        <v>29</v>
      </c>
    </row>
    <row r="6436" spans="1:14" x14ac:dyDescent="0.25">
      <c r="A6436" s="1" t="s">
        <v>27</v>
      </c>
      <c r="B6436" s="1" t="s">
        <v>6746</v>
      </c>
      <c r="C6436" s="1" t="s">
        <v>6747</v>
      </c>
      <c r="D6436" s="1" t="s">
        <v>749</v>
      </c>
      <c r="E6436" s="4" t="s">
        <v>176</v>
      </c>
      <c r="F6436" s="1" t="s">
        <v>25</v>
      </c>
      <c r="G6436" s="1" t="s">
        <v>29</v>
      </c>
      <c r="H6436" s="1" t="s">
        <v>6748</v>
      </c>
      <c r="I6436" s="1" t="s">
        <v>466</v>
      </c>
      <c r="J6436" s="1" t="s">
        <v>26</v>
      </c>
      <c r="K6436" s="1" t="s">
        <v>16</v>
      </c>
      <c r="L6436" s="1" t="s">
        <v>16</v>
      </c>
      <c r="M6436" s="1" t="s">
        <v>16</v>
      </c>
      <c r="N6436" s="1" t="s">
        <v>29</v>
      </c>
    </row>
    <row r="6437" spans="1:14" x14ac:dyDescent="0.25">
      <c r="A6437" s="1" t="s">
        <v>27</v>
      </c>
      <c r="B6437" s="1" t="s">
        <v>6749</v>
      </c>
      <c r="C6437" s="1" t="s">
        <v>6750</v>
      </c>
      <c r="D6437" s="1" t="s">
        <v>749</v>
      </c>
      <c r="E6437" s="4" t="s">
        <v>176</v>
      </c>
      <c r="F6437" s="1" t="s">
        <v>25</v>
      </c>
      <c r="G6437" s="1" t="s">
        <v>29</v>
      </c>
      <c r="H6437" s="1" t="s">
        <v>6751</v>
      </c>
      <c r="I6437" s="1" t="s">
        <v>466</v>
      </c>
      <c r="J6437" s="1" t="s">
        <v>26</v>
      </c>
      <c r="K6437" s="1" t="s">
        <v>16</v>
      </c>
      <c r="L6437" s="1" t="s">
        <v>16</v>
      </c>
      <c r="M6437" s="1" t="s">
        <v>16</v>
      </c>
      <c r="N6437" s="1" t="s">
        <v>29</v>
      </c>
    </row>
    <row r="6438" spans="1:14" x14ac:dyDescent="0.25">
      <c r="A6438" s="1" t="s">
        <v>27</v>
      </c>
      <c r="B6438" s="1" t="s">
        <v>6752</v>
      </c>
      <c r="C6438" s="1" t="s">
        <v>6753</v>
      </c>
      <c r="D6438" s="1" t="s">
        <v>749</v>
      </c>
      <c r="E6438" s="4" t="s">
        <v>176</v>
      </c>
      <c r="F6438" s="1" t="s">
        <v>25</v>
      </c>
      <c r="G6438" s="1" t="s">
        <v>29</v>
      </c>
      <c r="H6438" s="1" t="s">
        <v>6754</v>
      </c>
      <c r="I6438" s="1" t="s">
        <v>466</v>
      </c>
      <c r="J6438" s="1" t="s">
        <v>26</v>
      </c>
      <c r="K6438" s="1" t="s">
        <v>16</v>
      </c>
      <c r="L6438" s="1" t="s">
        <v>16</v>
      </c>
      <c r="M6438" s="1" t="s">
        <v>16</v>
      </c>
      <c r="N6438" s="1" t="s">
        <v>29</v>
      </c>
    </row>
    <row r="6439" spans="1:14" x14ac:dyDescent="0.25">
      <c r="A6439" s="1" t="s">
        <v>27</v>
      </c>
      <c r="B6439" s="1" t="s">
        <v>3099</v>
      </c>
      <c r="C6439" s="1" t="s">
        <v>3100</v>
      </c>
      <c r="D6439" s="1" t="s">
        <v>1733</v>
      </c>
      <c r="E6439" s="4" t="s">
        <v>181</v>
      </c>
      <c r="F6439" s="1" t="s">
        <v>28</v>
      </c>
      <c r="G6439" s="1" t="s">
        <v>321</v>
      </c>
      <c r="H6439" s="1" t="s">
        <v>3101</v>
      </c>
      <c r="I6439" s="1" t="s">
        <v>466</v>
      </c>
      <c r="J6439" s="1" t="s">
        <v>26</v>
      </c>
      <c r="K6439" s="1" t="s">
        <v>16</v>
      </c>
      <c r="L6439" s="1" t="s">
        <v>16</v>
      </c>
      <c r="M6439" s="1" t="s">
        <v>16</v>
      </c>
      <c r="N6439" s="1" t="s">
        <v>321</v>
      </c>
    </row>
    <row r="6440" spans="1:14" x14ac:dyDescent="0.25">
      <c r="A6440" s="1" t="s">
        <v>27</v>
      </c>
      <c r="B6440" s="1" t="s">
        <v>3102</v>
      </c>
      <c r="C6440" s="1" t="s">
        <v>3103</v>
      </c>
      <c r="D6440" s="1" t="s">
        <v>1733</v>
      </c>
      <c r="E6440" s="4" t="s">
        <v>181</v>
      </c>
      <c r="F6440" s="1" t="s">
        <v>28</v>
      </c>
      <c r="G6440" s="1" t="s">
        <v>321</v>
      </c>
      <c r="H6440" s="1" t="s">
        <v>3104</v>
      </c>
      <c r="I6440" s="1" t="s">
        <v>466</v>
      </c>
      <c r="J6440" s="1" t="s">
        <v>26</v>
      </c>
      <c r="K6440" s="1" t="s">
        <v>16</v>
      </c>
      <c r="L6440" s="1" t="s">
        <v>16</v>
      </c>
      <c r="M6440" s="1" t="s">
        <v>16</v>
      </c>
      <c r="N6440" s="1" t="s">
        <v>321</v>
      </c>
    </row>
    <row r="6441" spans="1:14" x14ac:dyDescent="0.25">
      <c r="A6441" s="1" t="s">
        <v>27</v>
      </c>
      <c r="B6441" s="1" t="s">
        <v>3108</v>
      </c>
      <c r="C6441" s="1" t="s">
        <v>3109</v>
      </c>
      <c r="D6441" s="1" t="s">
        <v>1733</v>
      </c>
      <c r="E6441" s="4" t="s">
        <v>181</v>
      </c>
      <c r="F6441" s="1" t="s">
        <v>28</v>
      </c>
      <c r="G6441" s="1" t="s">
        <v>321</v>
      </c>
      <c r="H6441" s="1" t="s">
        <v>3110</v>
      </c>
      <c r="I6441" s="1" t="s">
        <v>466</v>
      </c>
      <c r="J6441" s="1" t="s">
        <v>26</v>
      </c>
      <c r="K6441" s="1" t="s">
        <v>16</v>
      </c>
      <c r="L6441" s="1" t="s">
        <v>16</v>
      </c>
      <c r="M6441" s="1" t="s">
        <v>16</v>
      </c>
      <c r="N6441" s="1" t="s">
        <v>321</v>
      </c>
    </row>
    <row r="6442" spans="1:14" x14ac:dyDescent="0.25">
      <c r="A6442" s="1" t="s">
        <v>27</v>
      </c>
      <c r="B6442" s="1" t="s">
        <v>3111</v>
      </c>
      <c r="C6442" s="1" t="s">
        <v>3112</v>
      </c>
      <c r="D6442" s="1" t="s">
        <v>1733</v>
      </c>
      <c r="E6442" s="4" t="s">
        <v>181</v>
      </c>
      <c r="F6442" s="1" t="s">
        <v>28</v>
      </c>
      <c r="G6442" s="1" t="s">
        <v>321</v>
      </c>
      <c r="H6442" s="1" t="s">
        <v>3113</v>
      </c>
      <c r="I6442" s="1" t="s">
        <v>466</v>
      </c>
      <c r="J6442" s="1" t="s">
        <v>26</v>
      </c>
      <c r="K6442" s="1" t="s">
        <v>16</v>
      </c>
      <c r="L6442" s="1" t="s">
        <v>16</v>
      </c>
      <c r="M6442" s="1" t="s">
        <v>16</v>
      </c>
      <c r="N6442" s="1" t="s">
        <v>321</v>
      </c>
    </row>
    <row r="6443" spans="1:14" x14ac:dyDescent="0.25">
      <c r="A6443" s="1" t="s">
        <v>27</v>
      </c>
      <c r="B6443" s="1" t="s">
        <v>3114</v>
      </c>
      <c r="C6443" s="1" t="s">
        <v>3115</v>
      </c>
      <c r="D6443" s="1" t="s">
        <v>1733</v>
      </c>
      <c r="E6443" s="4" t="s">
        <v>181</v>
      </c>
      <c r="F6443" s="1" t="s">
        <v>28</v>
      </c>
      <c r="G6443" s="1" t="s">
        <v>321</v>
      </c>
      <c r="H6443" s="1" t="s">
        <v>3116</v>
      </c>
      <c r="I6443" s="1" t="s">
        <v>466</v>
      </c>
      <c r="J6443" s="1" t="s">
        <v>26</v>
      </c>
      <c r="K6443" s="1" t="s">
        <v>16</v>
      </c>
      <c r="L6443" s="1" t="s">
        <v>16</v>
      </c>
      <c r="M6443" s="1" t="s">
        <v>16</v>
      </c>
      <c r="N6443" s="1" t="s">
        <v>321</v>
      </c>
    </row>
    <row r="6444" spans="1:14" x14ac:dyDescent="0.25">
      <c r="A6444" s="1" t="s">
        <v>27</v>
      </c>
      <c r="B6444" s="1" t="s">
        <v>3117</v>
      </c>
      <c r="C6444" s="1" t="s">
        <v>3118</v>
      </c>
      <c r="D6444" s="1" t="s">
        <v>1733</v>
      </c>
      <c r="E6444" s="4" t="s">
        <v>181</v>
      </c>
      <c r="F6444" s="1" t="s">
        <v>28</v>
      </c>
      <c r="G6444" s="1" t="s">
        <v>321</v>
      </c>
      <c r="H6444" s="1" t="s">
        <v>3119</v>
      </c>
      <c r="I6444" s="1" t="s">
        <v>466</v>
      </c>
      <c r="J6444" s="1" t="s">
        <v>26</v>
      </c>
      <c r="K6444" s="1" t="s">
        <v>16</v>
      </c>
      <c r="L6444" s="1" t="s">
        <v>16</v>
      </c>
      <c r="M6444" s="1" t="s">
        <v>16</v>
      </c>
      <c r="N6444" s="1" t="s">
        <v>321</v>
      </c>
    </row>
    <row r="6445" spans="1:14" x14ac:dyDescent="0.25">
      <c r="A6445" s="1" t="s">
        <v>27</v>
      </c>
      <c r="B6445" s="1" t="s">
        <v>3202</v>
      </c>
      <c r="C6445" s="1" t="s">
        <v>3203</v>
      </c>
      <c r="D6445" s="1" t="s">
        <v>1733</v>
      </c>
      <c r="E6445" s="4" t="s">
        <v>181</v>
      </c>
      <c r="F6445" s="1" t="s">
        <v>28</v>
      </c>
      <c r="G6445" s="1" t="s">
        <v>321</v>
      </c>
      <c r="H6445" s="1" t="s">
        <v>3204</v>
      </c>
      <c r="I6445" s="1" t="s">
        <v>466</v>
      </c>
      <c r="J6445" s="1" t="s">
        <v>26</v>
      </c>
      <c r="K6445" s="1" t="s">
        <v>16</v>
      </c>
      <c r="L6445" s="1" t="s">
        <v>16</v>
      </c>
      <c r="M6445" s="1" t="s">
        <v>16</v>
      </c>
      <c r="N6445" s="1" t="s">
        <v>321</v>
      </c>
    </row>
    <row r="6446" spans="1:14" x14ac:dyDescent="0.25">
      <c r="A6446" s="1" t="s">
        <v>27</v>
      </c>
      <c r="B6446" s="1" t="s">
        <v>3270</v>
      </c>
      <c r="C6446" s="1" t="s">
        <v>3271</v>
      </c>
      <c r="D6446" s="1" t="s">
        <v>2344</v>
      </c>
      <c r="E6446" s="4" t="s">
        <v>92</v>
      </c>
      <c r="F6446" s="1" t="s">
        <v>23</v>
      </c>
      <c r="G6446" s="1" t="s">
        <v>55</v>
      </c>
      <c r="H6446" s="1" t="s">
        <v>3272</v>
      </c>
      <c r="I6446" s="1" t="s">
        <v>466</v>
      </c>
      <c r="J6446" s="1" t="s">
        <v>26</v>
      </c>
      <c r="K6446" s="1" t="s">
        <v>16</v>
      </c>
      <c r="L6446" s="1" t="s">
        <v>16</v>
      </c>
      <c r="M6446" s="1" t="s">
        <v>16</v>
      </c>
      <c r="N6446" s="1" t="s">
        <v>39</v>
      </c>
    </row>
    <row r="6447" spans="1:14" x14ac:dyDescent="0.25">
      <c r="A6447" s="1" t="s">
        <v>27</v>
      </c>
      <c r="B6447" s="1" t="s">
        <v>3264</v>
      </c>
      <c r="C6447" s="1" t="s">
        <v>3265</v>
      </c>
      <c r="D6447" s="1" t="s">
        <v>2344</v>
      </c>
      <c r="E6447" s="4" t="s">
        <v>92</v>
      </c>
      <c r="F6447" s="1" t="s">
        <v>23</v>
      </c>
      <c r="G6447" s="1" t="s">
        <v>55</v>
      </c>
      <c r="H6447" s="1" t="s">
        <v>3266</v>
      </c>
      <c r="I6447" s="1" t="s">
        <v>466</v>
      </c>
      <c r="J6447" s="1" t="s">
        <v>26</v>
      </c>
      <c r="K6447" s="1" t="s">
        <v>16</v>
      </c>
      <c r="L6447" s="1" t="s">
        <v>16</v>
      </c>
      <c r="M6447" s="1" t="s">
        <v>16</v>
      </c>
      <c r="N6447" s="1" t="s">
        <v>39</v>
      </c>
    </row>
    <row r="6448" spans="1:14" x14ac:dyDescent="0.25">
      <c r="A6448" s="1" t="s">
        <v>27</v>
      </c>
      <c r="B6448" s="1" t="s">
        <v>6761</v>
      </c>
      <c r="C6448" s="1" t="s">
        <v>6762</v>
      </c>
      <c r="D6448" s="1" t="s">
        <v>2344</v>
      </c>
      <c r="E6448" s="4" t="s">
        <v>92</v>
      </c>
      <c r="F6448" s="1" t="s">
        <v>23</v>
      </c>
      <c r="G6448" s="1" t="s">
        <v>55</v>
      </c>
      <c r="H6448" s="1" t="s">
        <v>6763</v>
      </c>
      <c r="I6448" s="1" t="s">
        <v>466</v>
      </c>
      <c r="J6448" s="1" t="s">
        <v>26</v>
      </c>
      <c r="K6448" s="1" t="s">
        <v>16</v>
      </c>
      <c r="L6448" s="1" t="s">
        <v>16</v>
      </c>
      <c r="M6448" s="1" t="s">
        <v>16</v>
      </c>
      <c r="N6448" s="1" t="s">
        <v>39</v>
      </c>
    </row>
    <row r="6449" spans="1:14" x14ac:dyDescent="0.25">
      <c r="A6449" s="1" t="s">
        <v>27</v>
      </c>
      <c r="B6449" s="1" t="s">
        <v>3267</v>
      </c>
      <c r="C6449" s="1" t="s">
        <v>3268</v>
      </c>
      <c r="D6449" s="1" t="s">
        <v>2344</v>
      </c>
      <c r="E6449" s="4" t="s">
        <v>92</v>
      </c>
      <c r="F6449" s="1" t="s">
        <v>23</v>
      </c>
      <c r="G6449" s="1" t="s">
        <v>55</v>
      </c>
      <c r="H6449" s="1" t="s">
        <v>3269</v>
      </c>
      <c r="I6449" s="1" t="s">
        <v>466</v>
      </c>
      <c r="J6449" s="1" t="s">
        <v>26</v>
      </c>
      <c r="K6449" s="1" t="s">
        <v>16</v>
      </c>
      <c r="L6449" s="1" t="s">
        <v>16</v>
      </c>
      <c r="M6449" s="1" t="s">
        <v>16</v>
      </c>
      <c r="N6449" s="1" t="s">
        <v>39</v>
      </c>
    </row>
    <row r="6450" spans="1:14" x14ac:dyDescent="0.25">
      <c r="A6450" s="1" t="s">
        <v>27</v>
      </c>
      <c r="B6450" s="1" t="s">
        <v>10420</v>
      </c>
      <c r="C6450" s="1" t="s">
        <v>10421</v>
      </c>
      <c r="D6450" s="1" t="s">
        <v>2344</v>
      </c>
      <c r="E6450" s="4" t="s">
        <v>92</v>
      </c>
      <c r="F6450" s="1" t="s">
        <v>23</v>
      </c>
      <c r="G6450" s="1" t="s">
        <v>55</v>
      </c>
      <c r="H6450" s="1" t="s">
        <v>10422</v>
      </c>
      <c r="I6450" s="1" t="s">
        <v>466</v>
      </c>
      <c r="J6450" s="1" t="s">
        <v>26</v>
      </c>
      <c r="K6450" s="1" t="s">
        <v>16</v>
      </c>
      <c r="L6450" s="1" t="s">
        <v>16</v>
      </c>
      <c r="M6450" s="1" t="s">
        <v>16</v>
      </c>
      <c r="N6450" s="1" t="s">
        <v>39</v>
      </c>
    </row>
    <row r="6451" spans="1:14" x14ac:dyDescent="0.25">
      <c r="A6451" s="1" t="s">
        <v>27</v>
      </c>
      <c r="B6451" s="1" t="s">
        <v>12896</v>
      </c>
      <c r="C6451" s="1" t="s">
        <v>12897</v>
      </c>
      <c r="D6451" s="1" t="s">
        <v>2344</v>
      </c>
      <c r="E6451" s="4" t="s">
        <v>92</v>
      </c>
      <c r="F6451" s="1" t="s">
        <v>23</v>
      </c>
      <c r="G6451" s="1" t="s">
        <v>55</v>
      </c>
      <c r="H6451" s="1" t="s">
        <v>12898</v>
      </c>
      <c r="I6451" s="1" t="s">
        <v>466</v>
      </c>
      <c r="J6451" s="1" t="s">
        <v>26</v>
      </c>
      <c r="K6451" s="1" t="s">
        <v>16</v>
      </c>
      <c r="L6451" s="1" t="s">
        <v>16</v>
      </c>
      <c r="M6451" s="1" t="s">
        <v>16</v>
      </c>
      <c r="N6451" s="1" t="s">
        <v>39</v>
      </c>
    </row>
    <row r="6452" spans="1:14" x14ac:dyDescent="0.25">
      <c r="A6452" s="1" t="s">
        <v>27</v>
      </c>
      <c r="B6452" s="1" t="s">
        <v>14722</v>
      </c>
      <c r="C6452" s="1" t="s">
        <v>14723</v>
      </c>
      <c r="D6452" s="1" t="s">
        <v>2344</v>
      </c>
      <c r="E6452" s="4" t="s">
        <v>92</v>
      </c>
      <c r="F6452" s="1" t="s">
        <v>23</v>
      </c>
      <c r="G6452" s="1" t="s">
        <v>55</v>
      </c>
      <c r="H6452" s="1" t="s">
        <v>14724</v>
      </c>
      <c r="I6452" s="1" t="s">
        <v>466</v>
      </c>
      <c r="J6452" s="1" t="s">
        <v>26</v>
      </c>
      <c r="K6452" s="1" t="s">
        <v>16</v>
      </c>
      <c r="L6452" s="1" t="s">
        <v>16</v>
      </c>
      <c r="M6452" s="1" t="s">
        <v>16</v>
      </c>
      <c r="N6452" s="1" t="s">
        <v>39</v>
      </c>
    </row>
    <row r="6453" spans="1:14" x14ac:dyDescent="0.25">
      <c r="A6453" s="1" t="s">
        <v>27</v>
      </c>
      <c r="B6453" s="1" t="s">
        <v>16580</v>
      </c>
      <c r="C6453" s="1" t="s">
        <v>16581</v>
      </c>
      <c r="D6453" s="1" t="s">
        <v>2344</v>
      </c>
      <c r="E6453" s="4" t="s">
        <v>92</v>
      </c>
      <c r="F6453" s="1" t="s">
        <v>23</v>
      </c>
      <c r="G6453" s="1" t="s">
        <v>55</v>
      </c>
      <c r="H6453" s="1" t="s">
        <v>16582</v>
      </c>
      <c r="I6453" s="1" t="s">
        <v>466</v>
      </c>
      <c r="J6453" s="1" t="s">
        <v>26</v>
      </c>
      <c r="K6453" s="1" t="s">
        <v>16</v>
      </c>
      <c r="L6453" s="1" t="s">
        <v>16</v>
      </c>
      <c r="M6453" s="1" t="s">
        <v>16</v>
      </c>
      <c r="N6453" s="1" t="s">
        <v>39</v>
      </c>
    </row>
    <row r="6454" spans="1:14" x14ac:dyDescent="0.25">
      <c r="A6454" s="1" t="s">
        <v>27</v>
      </c>
      <c r="B6454" s="1" t="s">
        <v>19342</v>
      </c>
      <c r="C6454" s="1" t="s">
        <v>19343</v>
      </c>
      <c r="D6454" s="1" t="s">
        <v>2344</v>
      </c>
      <c r="E6454" s="4" t="s">
        <v>92</v>
      </c>
      <c r="F6454" s="1" t="s">
        <v>23</v>
      </c>
      <c r="G6454" s="1" t="s">
        <v>55</v>
      </c>
      <c r="H6454" s="1" t="s">
        <v>19344</v>
      </c>
      <c r="I6454" s="1" t="s">
        <v>466</v>
      </c>
      <c r="J6454" s="1" t="s">
        <v>26</v>
      </c>
      <c r="K6454" s="1" t="s">
        <v>16</v>
      </c>
      <c r="L6454" s="1" t="s">
        <v>16</v>
      </c>
      <c r="M6454" s="1" t="s">
        <v>16</v>
      </c>
      <c r="N6454" s="1" t="s">
        <v>39</v>
      </c>
    </row>
    <row r="6455" spans="1:14" x14ac:dyDescent="0.25">
      <c r="A6455" s="1" t="s">
        <v>27</v>
      </c>
      <c r="B6455" s="1" t="s">
        <v>12914</v>
      </c>
      <c r="C6455" s="1" t="s">
        <v>12915</v>
      </c>
      <c r="D6455" s="1" t="s">
        <v>2344</v>
      </c>
      <c r="E6455" s="4" t="s">
        <v>92</v>
      </c>
      <c r="F6455" s="1" t="s">
        <v>23</v>
      </c>
      <c r="G6455" s="1" t="s">
        <v>55</v>
      </c>
      <c r="H6455" s="1" t="s">
        <v>12916</v>
      </c>
      <c r="I6455" s="1" t="s">
        <v>466</v>
      </c>
      <c r="J6455" s="1" t="s">
        <v>26</v>
      </c>
      <c r="K6455" s="1" t="s">
        <v>16</v>
      </c>
      <c r="L6455" s="1" t="s">
        <v>16</v>
      </c>
      <c r="M6455" s="1" t="s">
        <v>16</v>
      </c>
      <c r="N6455" s="1" t="s">
        <v>39</v>
      </c>
    </row>
    <row r="6456" spans="1:14" x14ac:dyDescent="0.25">
      <c r="A6456" s="1" t="s">
        <v>27</v>
      </c>
      <c r="B6456" s="1" t="s">
        <v>12917</v>
      </c>
      <c r="C6456" s="1" t="s">
        <v>12918</v>
      </c>
      <c r="D6456" s="1" t="s">
        <v>2344</v>
      </c>
      <c r="E6456" s="4" t="s">
        <v>92</v>
      </c>
      <c r="F6456" s="1" t="s">
        <v>23</v>
      </c>
      <c r="G6456" s="1" t="s">
        <v>55</v>
      </c>
      <c r="H6456" s="1" t="s">
        <v>12919</v>
      </c>
      <c r="I6456" s="1" t="s">
        <v>466</v>
      </c>
      <c r="J6456" s="1" t="s">
        <v>26</v>
      </c>
      <c r="K6456" s="1" t="s">
        <v>16</v>
      </c>
      <c r="L6456" s="1" t="s">
        <v>16</v>
      </c>
      <c r="M6456" s="1" t="s">
        <v>16</v>
      </c>
      <c r="N6456" s="1" t="s">
        <v>39</v>
      </c>
    </row>
    <row r="6457" spans="1:14" x14ac:dyDescent="0.25">
      <c r="A6457" s="1" t="s">
        <v>27</v>
      </c>
      <c r="B6457" s="1" t="s">
        <v>14725</v>
      </c>
      <c r="C6457" s="1" t="s">
        <v>14726</v>
      </c>
      <c r="D6457" s="1" t="s">
        <v>2344</v>
      </c>
      <c r="E6457" s="4" t="s">
        <v>92</v>
      </c>
      <c r="F6457" s="1" t="s">
        <v>23</v>
      </c>
      <c r="G6457" s="1" t="s">
        <v>55</v>
      </c>
      <c r="H6457" s="1" t="s">
        <v>14727</v>
      </c>
      <c r="I6457" s="1" t="s">
        <v>466</v>
      </c>
      <c r="J6457" s="1" t="s">
        <v>26</v>
      </c>
      <c r="K6457" s="1" t="s">
        <v>16</v>
      </c>
      <c r="L6457" s="1" t="s">
        <v>16</v>
      </c>
      <c r="M6457" s="1" t="s">
        <v>16</v>
      </c>
      <c r="N6457" s="1" t="s">
        <v>39</v>
      </c>
    </row>
    <row r="6458" spans="1:14" x14ac:dyDescent="0.25">
      <c r="A6458" s="1" t="s">
        <v>27</v>
      </c>
      <c r="B6458" s="1" t="s">
        <v>19345</v>
      </c>
      <c r="C6458" s="1" t="s">
        <v>19346</v>
      </c>
      <c r="D6458" s="1" t="s">
        <v>19289</v>
      </c>
      <c r="E6458" s="4" t="s">
        <v>3581</v>
      </c>
      <c r="F6458" s="1" t="s">
        <v>23</v>
      </c>
      <c r="G6458" s="1" t="s">
        <v>55</v>
      </c>
      <c r="H6458" s="1" t="s">
        <v>19347</v>
      </c>
      <c r="I6458" s="1" t="s">
        <v>3457</v>
      </c>
      <c r="J6458" s="1" t="s">
        <v>7982</v>
      </c>
      <c r="K6458" s="1" t="s">
        <v>16</v>
      </c>
      <c r="L6458" s="1" t="s">
        <v>16</v>
      </c>
      <c r="M6458" s="1" t="s">
        <v>16</v>
      </c>
      <c r="N6458" s="1" t="s">
        <v>39</v>
      </c>
    </row>
    <row r="6459" spans="1:14" x14ac:dyDescent="0.25">
      <c r="A6459" s="1" t="s">
        <v>27</v>
      </c>
      <c r="B6459" s="1" t="s">
        <v>3273</v>
      </c>
      <c r="C6459" s="1" t="s">
        <v>3274</v>
      </c>
      <c r="D6459" s="1" t="s">
        <v>2599</v>
      </c>
      <c r="E6459" s="4" t="s">
        <v>2600</v>
      </c>
      <c r="F6459" s="1" t="s">
        <v>23</v>
      </c>
      <c r="G6459" s="1" t="s">
        <v>55</v>
      </c>
      <c r="H6459" s="1" t="s">
        <v>3275</v>
      </c>
      <c r="I6459" s="1" t="s">
        <v>2602</v>
      </c>
      <c r="J6459" s="1" t="s">
        <v>7982</v>
      </c>
      <c r="K6459" s="1" t="s">
        <v>16</v>
      </c>
      <c r="L6459" s="1" t="s">
        <v>16</v>
      </c>
      <c r="M6459" s="1" t="s">
        <v>16</v>
      </c>
      <c r="N6459" s="1" t="s">
        <v>39</v>
      </c>
    </row>
    <row r="6460" spans="1:14" x14ac:dyDescent="0.25">
      <c r="A6460" s="1" t="s">
        <v>27</v>
      </c>
      <c r="B6460" s="1" t="s">
        <v>5023</v>
      </c>
      <c r="C6460" s="1" t="s">
        <v>5024</v>
      </c>
      <c r="D6460" s="1" t="s">
        <v>1946</v>
      </c>
      <c r="E6460" s="4" t="s">
        <v>1947</v>
      </c>
      <c r="F6460" s="1" t="s">
        <v>23</v>
      </c>
      <c r="G6460" s="1" t="s">
        <v>55</v>
      </c>
      <c r="H6460" s="1" t="s">
        <v>5025</v>
      </c>
      <c r="I6460" s="1" t="s">
        <v>44</v>
      </c>
      <c r="J6460" s="1" t="s">
        <v>45</v>
      </c>
      <c r="K6460" s="1" t="s">
        <v>16</v>
      </c>
      <c r="L6460" s="1" t="s">
        <v>16</v>
      </c>
      <c r="M6460" s="1" t="s">
        <v>16</v>
      </c>
      <c r="N6460" s="1" t="s">
        <v>39</v>
      </c>
    </row>
    <row r="6461" spans="1:14" x14ac:dyDescent="0.25">
      <c r="A6461" s="1" t="s">
        <v>27</v>
      </c>
      <c r="B6461" s="1" t="s">
        <v>3180</v>
      </c>
      <c r="C6461" s="1" t="s">
        <v>3181</v>
      </c>
      <c r="D6461" s="1" t="s">
        <v>3182</v>
      </c>
      <c r="E6461" s="4" t="s">
        <v>331</v>
      </c>
      <c r="F6461" s="1" t="s">
        <v>25</v>
      </c>
      <c r="G6461" s="1" t="s">
        <v>29</v>
      </c>
      <c r="H6461" s="1" t="s">
        <v>3183</v>
      </c>
      <c r="I6461" s="1" t="s">
        <v>315</v>
      </c>
      <c r="J6461" s="1" t="s">
        <v>69</v>
      </c>
      <c r="K6461" s="1" t="s">
        <v>16</v>
      </c>
      <c r="L6461" s="1" t="s">
        <v>16</v>
      </c>
      <c r="M6461" s="1" t="s">
        <v>16</v>
      </c>
      <c r="N6461" s="1" t="s">
        <v>29</v>
      </c>
    </row>
    <row r="6462" spans="1:14" x14ac:dyDescent="0.25">
      <c r="A6462" s="1" t="s">
        <v>27</v>
      </c>
      <c r="B6462" s="1" t="s">
        <v>6755</v>
      </c>
      <c r="C6462" s="1" t="s">
        <v>6756</v>
      </c>
      <c r="D6462" s="1" t="s">
        <v>3182</v>
      </c>
      <c r="E6462" s="4" t="s">
        <v>331</v>
      </c>
      <c r="F6462" s="1" t="s">
        <v>25</v>
      </c>
      <c r="G6462" s="1" t="s">
        <v>29</v>
      </c>
      <c r="H6462" s="1" t="s">
        <v>6757</v>
      </c>
      <c r="I6462" s="1" t="s">
        <v>315</v>
      </c>
      <c r="J6462" s="1" t="s">
        <v>69</v>
      </c>
      <c r="K6462" s="1" t="s">
        <v>16</v>
      </c>
      <c r="L6462" s="1" t="s">
        <v>16</v>
      </c>
      <c r="M6462" s="1" t="s">
        <v>16</v>
      </c>
      <c r="N6462" s="1" t="s">
        <v>29</v>
      </c>
    </row>
    <row r="6463" spans="1:14" x14ac:dyDescent="0.25">
      <c r="A6463" s="1" t="s">
        <v>27</v>
      </c>
      <c r="B6463" s="1" t="s">
        <v>5006</v>
      </c>
      <c r="C6463" s="1" t="s">
        <v>5007</v>
      </c>
      <c r="D6463" s="1" t="s">
        <v>2314</v>
      </c>
      <c r="E6463" s="4" t="s">
        <v>264</v>
      </c>
      <c r="F6463" s="1" t="s">
        <v>112</v>
      </c>
      <c r="G6463" s="1" t="s">
        <v>136</v>
      </c>
      <c r="H6463" s="1" t="s">
        <v>1533</v>
      </c>
      <c r="I6463" s="1" t="s">
        <v>111</v>
      </c>
      <c r="J6463" s="1" t="s">
        <v>5495</v>
      </c>
      <c r="K6463" s="1" t="s">
        <v>16</v>
      </c>
      <c r="L6463" s="1" t="s">
        <v>16</v>
      </c>
      <c r="M6463" s="1" t="s">
        <v>16</v>
      </c>
      <c r="N6463" s="1" t="s">
        <v>127</v>
      </c>
    </row>
    <row r="6464" spans="1:14" x14ac:dyDescent="0.25">
      <c r="A6464" s="1" t="s">
        <v>27</v>
      </c>
      <c r="B6464" s="1" t="s">
        <v>19449</v>
      </c>
      <c r="C6464" s="1" t="s">
        <v>19450</v>
      </c>
      <c r="D6464" s="1" t="s">
        <v>1461</v>
      </c>
      <c r="E6464" s="4" t="s">
        <v>921</v>
      </c>
      <c r="F6464" s="1" t="s">
        <v>112</v>
      </c>
      <c r="G6464" s="1" t="s">
        <v>136</v>
      </c>
      <c r="H6464" s="1" t="s">
        <v>19451</v>
      </c>
      <c r="I6464" s="1" t="s">
        <v>890</v>
      </c>
      <c r="J6464" s="1" t="s">
        <v>5495</v>
      </c>
      <c r="K6464" s="1" t="s">
        <v>16</v>
      </c>
      <c r="L6464" s="1" t="s">
        <v>16</v>
      </c>
      <c r="M6464" s="1" t="s">
        <v>16</v>
      </c>
      <c r="N6464" s="1" t="s">
        <v>127</v>
      </c>
    </row>
    <row r="6465" spans="1:14" x14ac:dyDescent="0.25">
      <c r="A6465" s="1" t="s">
        <v>27</v>
      </c>
      <c r="B6465" s="1" t="s">
        <v>3974</v>
      </c>
      <c r="C6465" s="1" t="s">
        <v>3975</v>
      </c>
      <c r="D6465" s="1" t="s">
        <v>1131</v>
      </c>
      <c r="E6465" s="4" t="s">
        <v>191</v>
      </c>
      <c r="F6465" s="1" t="s">
        <v>112</v>
      </c>
      <c r="G6465" s="1" t="s">
        <v>136</v>
      </c>
      <c r="H6465" s="1" t="s">
        <v>3976</v>
      </c>
      <c r="I6465" s="1" t="s">
        <v>111</v>
      </c>
      <c r="J6465" s="1" t="s">
        <v>5495</v>
      </c>
      <c r="K6465" s="1" t="s">
        <v>16</v>
      </c>
      <c r="L6465" s="1" t="s">
        <v>16</v>
      </c>
      <c r="M6465" s="1" t="s">
        <v>16</v>
      </c>
      <c r="N6465" s="1" t="s">
        <v>127</v>
      </c>
    </row>
    <row r="6466" spans="1:14" x14ac:dyDescent="0.25">
      <c r="A6466" s="1" t="s">
        <v>27</v>
      </c>
      <c r="B6466" s="1" t="s">
        <v>3292</v>
      </c>
      <c r="C6466" s="1" t="s">
        <v>3293</v>
      </c>
      <c r="D6466" s="1" t="s">
        <v>753</v>
      </c>
      <c r="E6466" s="4" t="s">
        <v>60</v>
      </c>
      <c r="F6466" s="1" t="s">
        <v>103</v>
      </c>
      <c r="G6466" s="1" t="s">
        <v>627</v>
      </c>
      <c r="H6466" s="1" t="s">
        <v>3294</v>
      </c>
      <c r="I6466" s="1" t="s">
        <v>63</v>
      </c>
      <c r="J6466" s="1" t="s">
        <v>15696</v>
      </c>
      <c r="K6466" s="1" t="s">
        <v>16</v>
      </c>
      <c r="L6466" s="1" t="s">
        <v>16</v>
      </c>
      <c r="M6466" s="1" t="s">
        <v>16</v>
      </c>
      <c r="N6466" s="1" t="s">
        <v>104</v>
      </c>
    </row>
    <row r="6467" spans="1:14" x14ac:dyDescent="0.25">
      <c r="A6467" s="1" t="s">
        <v>27</v>
      </c>
      <c r="B6467" s="1" t="s">
        <v>12975</v>
      </c>
      <c r="C6467" s="1" t="s">
        <v>12976</v>
      </c>
      <c r="D6467" s="1" t="s">
        <v>2427</v>
      </c>
      <c r="E6467" s="4" t="s">
        <v>2428</v>
      </c>
      <c r="F6467" s="1" t="s">
        <v>23</v>
      </c>
      <c r="G6467" s="1" t="s">
        <v>55</v>
      </c>
      <c r="H6467" s="1" t="s">
        <v>12977</v>
      </c>
      <c r="I6467" s="1" t="s">
        <v>64</v>
      </c>
      <c r="J6467" s="1" t="s">
        <v>7982</v>
      </c>
      <c r="K6467" s="1" t="s">
        <v>16</v>
      </c>
      <c r="L6467" s="1" t="s">
        <v>16</v>
      </c>
      <c r="M6467" s="1" t="s">
        <v>16</v>
      </c>
      <c r="N6467" s="1" t="s">
        <v>39</v>
      </c>
    </row>
    <row r="6468" spans="1:14" x14ac:dyDescent="0.25">
      <c r="A6468" s="1" t="s">
        <v>27</v>
      </c>
      <c r="B6468" s="1" t="s">
        <v>16781</v>
      </c>
      <c r="C6468" s="1" t="s">
        <v>16782</v>
      </c>
      <c r="D6468" s="1" t="s">
        <v>1453</v>
      </c>
      <c r="E6468" s="4" t="s">
        <v>1454</v>
      </c>
      <c r="F6468" s="1" t="s">
        <v>40</v>
      </c>
      <c r="G6468" s="1" t="s">
        <v>40</v>
      </c>
      <c r="H6468" s="1" t="s">
        <v>16783</v>
      </c>
      <c r="I6468" s="1" t="s">
        <v>64</v>
      </c>
      <c r="J6468" s="1" t="s">
        <v>7982</v>
      </c>
      <c r="K6468" s="1" t="s">
        <v>16</v>
      </c>
      <c r="L6468" s="1" t="s">
        <v>16</v>
      </c>
      <c r="M6468" s="1" t="s">
        <v>16</v>
      </c>
      <c r="N6468" s="1" t="s">
        <v>39</v>
      </c>
    </row>
    <row r="6469" spans="1:14" x14ac:dyDescent="0.25">
      <c r="A6469" s="1" t="s">
        <v>27</v>
      </c>
      <c r="B6469" s="1" t="s">
        <v>3744</v>
      </c>
      <c r="C6469" s="1" t="s">
        <v>3745</v>
      </c>
      <c r="D6469" s="1" t="s">
        <v>1874</v>
      </c>
      <c r="E6469" s="4" t="s">
        <v>581</v>
      </c>
      <c r="F6469" s="1" t="s">
        <v>142</v>
      </c>
      <c r="G6469" s="1" t="s">
        <v>628</v>
      </c>
      <c r="H6469" s="1" t="s">
        <v>3746</v>
      </c>
      <c r="I6469" s="1" t="s">
        <v>687</v>
      </c>
      <c r="J6469" s="1" t="s">
        <v>57</v>
      </c>
      <c r="K6469" s="1" t="s">
        <v>16</v>
      </c>
      <c r="L6469" s="1" t="s">
        <v>16</v>
      </c>
      <c r="M6469" s="1" t="s">
        <v>16</v>
      </c>
      <c r="N6469" s="1" t="s">
        <v>151</v>
      </c>
    </row>
    <row r="6470" spans="1:14" x14ac:dyDescent="0.25">
      <c r="A6470" s="1" t="s">
        <v>27</v>
      </c>
      <c r="B6470" s="1" t="s">
        <v>13159</v>
      </c>
      <c r="C6470" s="1" t="s">
        <v>13160</v>
      </c>
      <c r="D6470" s="1" t="s">
        <v>13161</v>
      </c>
      <c r="E6470" s="4" t="s">
        <v>13162</v>
      </c>
      <c r="F6470" s="1" t="s">
        <v>284</v>
      </c>
      <c r="G6470" s="1" t="s">
        <v>461</v>
      </c>
      <c r="H6470" s="1" t="s">
        <v>13163</v>
      </c>
      <c r="I6470" s="1" t="s">
        <v>13164</v>
      </c>
      <c r="J6470" s="1" t="s">
        <v>26</v>
      </c>
      <c r="K6470" s="1" t="s">
        <v>16</v>
      </c>
      <c r="L6470" s="1" t="s">
        <v>16</v>
      </c>
      <c r="M6470" s="1" t="s">
        <v>16</v>
      </c>
      <c r="N6470" s="1" t="s">
        <v>321</v>
      </c>
    </row>
    <row r="6471" spans="1:14" x14ac:dyDescent="0.25">
      <c r="A6471" s="1" t="s">
        <v>27</v>
      </c>
      <c r="B6471" s="1" t="s">
        <v>4263</v>
      </c>
      <c r="C6471" s="1" t="s">
        <v>4264</v>
      </c>
      <c r="D6471" s="1" t="s">
        <v>4204</v>
      </c>
      <c r="E6471" s="4" t="s">
        <v>262</v>
      </c>
      <c r="F6471" s="1" t="s">
        <v>112</v>
      </c>
      <c r="G6471" s="1" t="s">
        <v>136</v>
      </c>
      <c r="H6471" s="1" t="s">
        <v>4265</v>
      </c>
      <c r="I6471" s="1" t="s">
        <v>111</v>
      </c>
      <c r="J6471" s="1" t="s">
        <v>5495</v>
      </c>
      <c r="K6471" s="1" t="s">
        <v>16</v>
      </c>
      <c r="L6471" s="1" t="s">
        <v>16</v>
      </c>
      <c r="M6471" s="1" t="s">
        <v>16</v>
      </c>
      <c r="N6471" s="1" t="s">
        <v>127</v>
      </c>
    </row>
    <row r="6472" spans="1:14" x14ac:dyDescent="0.25">
      <c r="A6472" s="1" t="s">
        <v>27</v>
      </c>
      <c r="B6472" s="1" t="s">
        <v>4040</v>
      </c>
      <c r="C6472" s="1" t="s">
        <v>4041</v>
      </c>
      <c r="D6472" s="1" t="s">
        <v>1197</v>
      </c>
      <c r="E6472" s="4" t="s">
        <v>371</v>
      </c>
      <c r="F6472" s="1" t="s">
        <v>40</v>
      </c>
      <c r="G6472" s="1" t="s">
        <v>40</v>
      </c>
      <c r="H6472" s="1" t="s">
        <v>4042</v>
      </c>
      <c r="I6472" s="1" t="s">
        <v>70</v>
      </c>
      <c r="J6472" s="1" t="s">
        <v>26</v>
      </c>
      <c r="K6472" s="1" t="s">
        <v>16</v>
      </c>
      <c r="L6472" s="1" t="s">
        <v>16</v>
      </c>
      <c r="M6472" s="1" t="s">
        <v>16</v>
      </c>
      <c r="N6472" s="1" t="s">
        <v>39</v>
      </c>
    </row>
    <row r="6473" spans="1:14" x14ac:dyDescent="0.25">
      <c r="A6473" s="1" t="s">
        <v>27</v>
      </c>
      <c r="B6473" s="1" t="s">
        <v>3311</v>
      </c>
      <c r="C6473" s="1" t="s">
        <v>3312</v>
      </c>
      <c r="D6473" s="1" t="s">
        <v>3313</v>
      </c>
      <c r="E6473" s="4" t="s">
        <v>3314</v>
      </c>
      <c r="F6473" s="1" t="s">
        <v>23</v>
      </c>
      <c r="G6473" s="1" t="s">
        <v>55</v>
      </c>
      <c r="H6473" s="1" t="s">
        <v>3315</v>
      </c>
      <c r="I6473" s="1" t="s">
        <v>70</v>
      </c>
      <c r="J6473" s="1" t="s">
        <v>26</v>
      </c>
      <c r="K6473" s="1" t="s">
        <v>16</v>
      </c>
      <c r="L6473" s="1" t="s">
        <v>16</v>
      </c>
      <c r="M6473" s="1" t="s">
        <v>16</v>
      </c>
      <c r="N6473" s="1" t="s">
        <v>39</v>
      </c>
    </row>
    <row r="6474" spans="1:14" x14ac:dyDescent="0.25">
      <c r="A6474" s="1" t="s">
        <v>27</v>
      </c>
      <c r="B6474" s="1" t="s">
        <v>4403</v>
      </c>
      <c r="C6474" s="1" t="s">
        <v>4404</v>
      </c>
      <c r="D6474" s="1" t="s">
        <v>720</v>
      </c>
      <c r="E6474" s="4" t="s">
        <v>721</v>
      </c>
      <c r="F6474" s="1" t="s">
        <v>61</v>
      </c>
      <c r="G6474" s="1" t="s">
        <v>707</v>
      </c>
      <c r="H6474" s="1" t="s">
        <v>4405</v>
      </c>
      <c r="I6474" s="1" t="s">
        <v>722</v>
      </c>
      <c r="J6474" s="1" t="s">
        <v>43</v>
      </c>
      <c r="K6474" s="1" t="s">
        <v>16</v>
      </c>
      <c r="L6474" s="1" t="s">
        <v>16</v>
      </c>
      <c r="M6474" s="1" t="s">
        <v>16</v>
      </c>
      <c r="N6474" s="1" t="s">
        <v>39</v>
      </c>
    </row>
    <row r="6475" spans="1:14" x14ac:dyDescent="0.25">
      <c r="A6475" s="1" t="s">
        <v>27</v>
      </c>
      <c r="B6475" s="1" t="s">
        <v>3339</v>
      </c>
      <c r="C6475" s="1" t="s">
        <v>3340</v>
      </c>
      <c r="D6475" s="1" t="s">
        <v>3070</v>
      </c>
      <c r="E6475" s="4" t="s">
        <v>159</v>
      </c>
      <c r="F6475" s="1" t="s">
        <v>105</v>
      </c>
      <c r="G6475" s="1" t="s">
        <v>811</v>
      </c>
      <c r="H6475" s="1" t="s">
        <v>3341</v>
      </c>
      <c r="I6475" s="1" t="s">
        <v>671</v>
      </c>
      <c r="J6475" s="1" t="s">
        <v>57</v>
      </c>
      <c r="K6475" s="1" t="s">
        <v>16</v>
      </c>
      <c r="L6475" s="1" t="s">
        <v>16</v>
      </c>
      <c r="M6475" s="1" t="s">
        <v>16</v>
      </c>
      <c r="N6475" s="1" t="s">
        <v>151</v>
      </c>
    </row>
    <row r="6476" spans="1:14" x14ac:dyDescent="0.25">
      <c r="A6476" s="1" t="s">
        <v>27</v>
      </c>
      <c r="B6476" s="1" t="s">
        <v>15253</v>
      </c>
      <c r="C6476" s="1" t="s">
        <v>15254</v>
      </c>
      <c r="D6476" s="1" t="s">
        <v>3021</v>
      </c>
      <c r="E6476" s="4" t="s">
        <v>159</v>
      </c>
      <c r="F6476" s="1" t="s">
        <v>105</v>
      </c>
      <c r="G6476" s="1" t="s">
        <v>811</v>
      </c>
      <c r="H6476" s="1" t="s">
        <v>15255</v>
      </c>
      <c r="I6476" s="1" t="s">
        <v>671</v>
      </c>
      <c r="J6476" s="1" t="s">
        <v>57</v>
      </c>
      <c r="K6476" s="1" t="s">
        <v>16</v>
      </c>
      <c r="L6476" s="1" t="s">
        <v>16</v>
      </c>
      <c r="M6476" s="1" t="s">
        <v>16</v>
      </c>
      <c r="N6476" s="1" t="s">
        <v>151</v>
      </c>
    </row>
    <row r="6477" spans="1:14" x14ac:dyDescent="0.25">
      <c r="A6477" s="1" t="s">
        <v>27</v>
      </c>
      <c r="B6477" s="1" t="s">
        <v>4025</v>
      </c>
      <c r="C6477" s="1" t="s">
        <v>4026</v>
      </c>
      <c r="D6477" s="1" t="s">
        <v>2116</v>
      </c>
      <c r="E6477" s="4" t="s">
        <v>2117</v>
      </c>
      <c r="F6477" s="1" t="s">
        <v>40</v>
      </c>
      <c r="G6477" s="1" t="s">
        <v>40</v>
      </c>
      <c r="H6477" s="1" t="s">
        <v>4027</v>
      </c>
      <c r="I6477" s="1" t="s">
        <v>44</v>
      </c>
      <c r="J6477" s="1" t="s">
        <v>45</v>
      </c>
      <c r="K6477" s="1" t="s">
        <v>16</v>
      </c>
      <c r="L6477" s="1" t="s">
        <v>16</v>
      </c>
      <c r="M6477" s="1" t="s">
        <v>16</v>
      </c>
      <c r="N6477" s="1" t="s">
        <v>39</v>
      </c>
    </row>
    <row r="6478" spans="1:14" x14ac:dyDescent="0.25">
      <c r="A6478" s="1" t="s">
        <v>27</v>
      </c>
      <c r="B6478" s="1" t="s">
        <v>16728</v>
      </c>
      <c r="C6478" s="1" t="s">
        <v>16729</v>
      </c>
      <c r="D6478" s="1" t="s">
        <v>4628</v>
      </c>
      <c r="E6478" s="4" t="s">
        <v>4629</v>
      </c>
      <c r="F6478" s="1" t="s">
        <v>23</v>
      </c>
      <c r="G6478" s="1" t="s">
        <v>55</v>
      </c>
      <c r="H6478" s="1" t="s">
        <v>16730</v>
      </c>
      <c r="I6478" s="1" t="s">
        <v>4161</v>
      </c>
      <c r="J6478" s="1" t="s">
        <v>22</v>
      </c>
      <c r="K6478" s="1" t="s">
        <v>16</v>
      </c>
      <c r="L6478" s="1" t="s">
        <v>16</v>
      </c>
      <c r="M6478" s="1" t="s">
        <v>16</v>
      </c>
      <c r="N6478" s="1" t="s">
        <v>39</v>
      </c>
    </row>
    <row r="6479" spans="1:14" x14ac:dyDescent="0.25">
      <c r="A6479" s="1" t="s">
        <v>27</v>
      </c>
      <c r="B6479" s="1" t="s">
        <v>13336</v>
      </c>
      <c r="C6479" s="1" t="s">
        <v>13337</v>
      </c>
      <c r="D6479" s="1" t="s">
        <v>3070</v>
      </c>
      <c r="E6479" s="4" t="s">
        <v>159</v>
      </c>
      <c r="F6479" s="1" t="s">
        <v>105</v>
      </c>
      <c r="G6479" s="1" t="s">
        <v>811</v>
      </c>
      <c r="H6479" s="1" t="s">
        <v>7717</v>
      </c>
      <c r="I6479" s="1" t="s">
        <v>671</v>
      </c>
      <c r="J6479" s="1" t="s">
        <v>57</v>
      </c>
      <c r="K6479" s="1" t="s">
        <v>16</v>
      </c>
      <c r="L6479" s="1" t="s">
        <v>16</v>
      </c>
      <c r="M6479" s="1" t="s">
        <v>16</v>
      </c>
      <c r="N6479" s="1" t="s">
        <v>151</v>
      </c>
    </row>
    <row r="6480" spans="1:14" x14ac:dyDescent="0.25">
      <c r="A6480" s="1" t="s">
        <v>27</v>
      </c>
      <c r="B6480" s="1" t="s">
        <v>7015</v>
      </c>
      <c r="C6480" s="1" t="s">
        <v>7016</v>
      </c>
      <c r="D6480" s="1" t="s">
        <v>2427</v>
      </c>
      <c r="E6480" s="4" t="s">
        <v>2428</v>
      </c>
      <c r="F6480" s="1" t="s">
        <v>23</v>
      </c>
      <c r="G6480" s="1" t="s">
        <v>55</v>
      </c>
      <c r="H6480" s="1" t="s">
        <v>7017</v>
      </c>
      <c r="I6480" s="1" t="s">
        <v>64</v>
      </c>
      <c r="J6480" s="1" t="s">
        <v>7982</v>
      </c>
      <c r="K6480" s="1" t="s">
        <v>16</v>
      </c>
      <c r="L6480" s="1" t="s">
        <v>16</v>
      </c>
      <c r="M6480" s="1" t="s">
        <v>16</v>
      </c>
      <c r="N6480" s="1" t="s">
        <v>39</v>
      </c>
    </row>
    <row r="6481" spans="1:14" x14ac:dyDescent="0.25">
      <c r="A6481" s="1" t="s">
        <v>27</v>
      </c>
      <c r="B6481" s="1" t="s">
        <v>3366</v>
      </c>
      <c r="C6481" s="1" t="s">
        <v>3367</v>
      </c>
      <c r="D6481" s="1" t="s">
        <v>749</v>
      </c>
      <c r="E6481" s="4" t="s">
        <v>176</v>
      </c>
      <c r="F6481" s="1" t="s">
        <v>25</v>
      </c>
      <c r="G6481" s="1" t="s">
        <v>29</v>
      </c>
      <c r="H6481" s="1" t="s">
        <v>3368</v>
      </c>
      <c r="I6481" s="1" t="s">
        <v>466</v>
      </c>
      <c r="J6481" s="1" t="s">
        <v>26</v>
      </c>
      <c r="K6481" s="1" t="s">
        <v>16</v>
      </c>
      <c r="L6481" s="1" t="s">
        <v>16</v>
      </c>
      <c r="M6481" s="1" t="s">
        <v>16</v>
      </c>
      <c r="N6481" s="1" t="s">
        <v>29</v>
      </c>
    </row>
    <row r="6482" spans="1:14" x14ac:dyDescent="0.25">
      <c r="A6482" s="1" t="s">
        <v>27</v>
      </c>
      <c r="B6482" s="1" t="s">
        <v>3369</v>
      </c>
      <c r="C6482" s="1" t="s">
        <v>3370</v>
      </c>
      <c r="D6482" s="1" t="s">
        <v>749</v>
      </c>
      <c r="E6482" s="4" t="s">
        <v>176</v>
      </c>
      <c r="F6482" s="1" t="s">
        <v>25</v>
      </c>
      <c r="G6482" s="1" t="s">
        <v>29</v>
      </c>
      <c r="H6482" s="1" t="s">
        <v>3371</v>
      </c>
      <c r="I6482" s="1" t="s">
        <v>466</v>
      </c>
      <c r="J6482" s="1" t="s">
        <v>26</v>
      </c>
      <c r="K6482" s="1" t="s">
        <v>16</v>
      </c>
      <c r="L6482" s="1" t="s">
        <v>16</v>
      </c>
      <c r="M6482" s="1" t="s">
        <v>16</v>
      </c>
      <c r="N6482" s="1" t="s">
        <v>29</v>
      </c>
    </row>
    <row r="6483" spans="1:14" x14ac:dyDescent="0.25">
      <c r="A6483" s="1" t="s">
        <v>27</v>
      </c>
      <c r="B6483" s="1" t="s">
        <v>3357</v>
      </c>
      <c r="C6483" s="1" t="s">
        <v>3358</v>
      </c>
      <c r="D6483" s="1" t="s">
        <v>1733</v>
      </c>
      <c r="E6483" s="4" t="s">
        <v>181</v>
      </c>
      <c r="F6483" s="1" t="s">
        <v>28</v>
      </c>
      <c r="G6483" s="1" t="s">
        <v>321</v>
      </c>
      <c r="H6483" s="1" t="s">
        <v>3359</v>
      </c>
      <c r="I6483" s="1" t="s">
        <v>466</v>
      </c>
      <c r="J6483" s="1" t="s">
        <v>26</v>
      </c>
      <c r="K6483" s="1" t="s">
        <v>16</v>
      </c>
      <c r="L6483" s="1" t="s">
        <v>16</v>
      </c>
      <c r="M6483" s="1" t="s">
        <v>16</v>
      </c>
      <c r="N6483" s="1" t="s">
        <v>321</v>
      </c>
    </row>
    <row r="6484" spans="1:14" x14ac:dyDescent="0.25">
      <c r="A6484" s="1" t="s">
        <v>27</v>
      </c>
      <c r="B6484" s="1" t="s">
        <v>3360</v>
      </c>
      <c r="C6484" s="1" t="s">
        <v>3361</v>
      </c>
      <c r="D6484" s="1" t="s">
        <v>1733</v>
      </c>
      <c r="E6484" s="4" t="s">
        <v>181</v>
      </c>
      <c r="F6484" s="1" t="s">
        <v>28</v>
      </c>
      <c r="G6484" s="1" t="s">
        <v>321</v>
      </c>
      <c r="H6484" s="1" t="s">
        <v>3362</v>
      </c>
      <c r="I6484" s="1" t="s">
        <v>466</v>
      </c>
      <c r="J6484" s="1" t="s">
        <v>26</v>
      </c>
      <c r="K6484" s="1" t="s">
        <v>16</v>
      </c>
      <c r="L6484" s="1" t="s">
        <v>16</v>
      </c>
      <c r="M6484" s="1" t="s">
        <v>16</v>
      </c>
      <c r="N6484" s="1" t="s">
        <v>321</v>
      </c>
    </row>
    <row r="6485" spans="1:14" x14ac:dyDescent="0.25">
      <c r="A6485" s="1" t="s">
        <v>27</v>
      </c>
      <c r="B6485" s="1" t="s">
        <v>3363</v>
      </c>
      <c r="C6485" s="1" t="s">
        <v>3364</v>
      </c>
      <c r="D6485" s="1" t="s">
        <v>1733</v>
      </c>
      <c r="E6485" s="4" t="s">
        <v>181</v>
      </c>
      <c r="F6485" s="1" t="s">
        <v>28</v>
      </c>
      <c r="G6485" s="1" t="s">
        <v>321</v>
      </c>
      <c r="H6485" s="1" t="s">
        <v>3365</v>
      </c>
      <c r="I6485" s="1" t="s">
        <v>466</v>
      </c>
      <c r="J6485" s="1" t="s">
        <v>26</v>
      </c>
      <c r="K6485" s="1" t="s">
        <v>16</v>
      </c>
      <c r="L6485" s="1" t="s">
        <v>16</v>
      </c>
      <c r="M6485" s="1" t="s">
        <v>16</v>
      </c>
      <c r="N6485" s="1" t="s">
        <v>321</v>
      </c>
    </row>
    <row r="6486" spans="1:14" x14ac:dyDescent="0.25">
      <c r="A6486" s="1" t="s">
        <v>27</v>
      </c>
      <c r="B6486" s="1" t="s">
        <v>6926</v>
      </c>
      <c r="C6486" s="1" t="s">
        <v>6927</v>
      </c>
      <c r="D6486" s="1" t="s">
        <v>1721</v>
      </c>
      <c r="E6486" s="4" t="s">
        <v>157</v>
      </c>
      <c r="F6486" s="1" t="s">
        <v>112</v>
      </c>
      <c r="G6486" s="1" t="s">
        <v>136</v>
      </c>
      <c r="H6486" s="1" t="s">
        <v>6928</v>
      </c>
      <c r="I6486" s="1" t="s">
        <v>158</v>
      </c>
      <c r="J6486" s="1" t="s">
        <v>5495</v>
      </c>
      <c r="K6486" s="1" t="s">
        <v>16</v>
      </c>
      <c r="L6486" s="1" t="s">
        <v>16</v>
      </c>
      <c r="M6486" s="1" t="s">
        <v>16</v>
      </c>
      <c r="N6486" s="1" t="s">
        <v>127</v>
      </c>
    </row>
    <row r="6487" spans="1:14" x14ac:dyDescent="0.25">
      <c r="A6487" s="1" t="s">
        <v>27</v>
      </c>
      <c r="B6487" s="1" t="s">
        <v>13001</v>
      </c>
      <c r="C6487" s="1" t="s">
        <v>13002</v>
      </c>
      <c r="D6487" s="1" t="s">
        <v>11171</v>
      </c>
      <c r="E6487" s="4" t="s">
        <v>49</v>
      </c>
      <c r="F6487" s="1" t="s">
        <v>23</v>
      </c>
      <c r="G6487" s="1" t="s">
        <v>55</v>
      </c>
      <c r="H6487" s="1" t="s">
        <v>13003</v>
      </c>
      <c r="I6487" s="1" t="s">
        <v>41</v>
      </c>
      <c r="J6487" s="1" t="s">
        <v>7982</v>
      </c>
      <c r="K6487" s="1" t="s">
        <v>16</v>
      </c>
      <c r="L6487" s="1" t="s">
        <v>16</v>
      </c>
      <c r="M6487" s="1" t="s">
        <v>16</v>
      </c>
      <c r="N6487" s="1" t="s">
        <v>39</v>
      </c>
    </row>
    <row r="6488" spans="1:14" x14ac:dyDescent="0.25">
      <c r="A6488" s="1" t="s">
        <v>27</v>
      </c>
      <c r="B6488" s="1" t="s">
        <v>19477</v>
      </c>
      <c r="C6488" s="1" t="s">
        <v>19478</v>
      </c>
      <c r="D6488" s="1" t="s">
        <v>2384</v>
      </c>
      <c r="E6488" s="4" t="s">
        <v>2385</v>
      </c>
      <c r="F6488" s="1" t="s">
        <v>40</v>
      </c>
      <c r="G6488" s="1" t="s">
        <v>40</v>
      </c>
      <c r="H6488" s="1" t="s">
        <v>19479</v>
      </c>
      <c r="I6488" s="1" t="s">
        <v>64</v>
      </c>
      <c r="J6488" s="1" t="s">
        <v>7982</v>
      </c>
      <c r="K6488" s="1" t="s">
        <v>16</v>
      </c>
      <c r="L6488" s="1" t="s">
        <v>16</v>
      </c>
      <c r="M6488" s="1" t="s">
        <v>16</v>
      </c>
      <c r="N6488" s="1" t="s">
        <v>39</v>
      </c>
    </row>
    <row r="6489" spans="1:14" x14ac:dyDescent="0.25">
      <c r="A6489" s="1" t="s">
        <v>27</v>
      </c>
      <c r="B6489" s="1" t="s">
        <v>13476</v>
      </c>
      <c r="C6489" s="1" t="s">
        <v>13477</v>
      </c>
      <c r="D6489" s="1" t="s">
        <v>720</v>
      </c>
      <c r="E6489" s="4" t="s">
        <v>721</v>
      </c>
      <c r="F6489" s="1" t="s">
        <v>61</v>
      </c>
      <c r="G6489" s="1" t="s">
        <v>707</v>
      </c>
      <c r="H6489" s="1" t="s">
        <v>13478</v>
      </c>
      <c r="I6489" s="1" t="s">
        <v>722</v>
      </c>
      <c r="J6489" s="1" t="s">
        <v>43</v>
      </c>
      <c r="K6489" s="1" t="s">
        <v>16</v>
      </c>
      <c r="L6489" s="1" t="s">
        <v>16</v>
      </c>
      <c r="M6489" s="1" t="s">
        <v>16</v>
      </c>
      <c r="N6489" s="1" t="s">
        <v>39</v>
      </c>
    </row>
    <row r="6490" spans="1:14" x14ac:dyDescent="0.25">
      <c r="A6490" s="1" t="s">
        <v>27</v>
      </c>
      <c r="B6490" s="1" t="s">
        <v>19480</v>
      </c>
      <c r="C6490" s="1" t="s">
        <v>19481</v>
      </c>
      <c r="D6490" s="1" t="s">
        <v>3197</v>
      </c>
      <c r="E6490" s="4" t="s">
        <v>3198</v>
      </c>
      <c r="F6490" s="1" t="s">
        <v>61</v>
      </c>
      <c r="G6490" s="1" t="s">
        <v>707</v>
      </c>
      <c r="H6490" s="1" t="s">
        <v>19482</v>
      </c>
      <c r="I6490" s="1" t="s">
        <v>93</v>
      </c>
      <c r="J6490" s="1" t="s">
        <v>7982</v>
      </c>
      <c r="K6490" s="1" t="s">
        <v>16</v>
      </c>
      <c r="L6490" s="1" t="s">
        <v>16</v>
      </c>
      <c r="M6490" s="1" t="s">
        <v>16</v>
      </c>
      <c r="N6490" s="1" t="s">
        <v>39</v>
      </c>
    </row>
    <row r="6491" spans="1:14" x14ac:dyDescent="0.25">
      <c r="A6491" s="1" t="s">
        <v>27</v>
      </c>
      <c r="B6491" s="1" t="s">
        <v>13007</v>
      </c>
      <c r="C6491" s="1" t="s">
        <v>13008</v>
      </c>
      <c r="D6491" s="1" t="s">
        <v>706</v>
      </c>
      <c r="E6491" s="4" t="s">
        <v>227</v>
      </c>
      <c r="F6491" s="1" t="s">
        <v>61</v>
      </c>
      <c r="G6491" s="1" t="s">
        <v>707</v>
      </c>
      <c r="H6491" s="1" t="s">
        <v>13009</v>
      </c>
      <c r="I6491" s="1" t="s">
        <v>228</v>
      </c>
      <c r="J6491" s="1" t="s">
        <v>43</v>
      </c>
      <c r="K6491" s="1" t="s">
        <v>16</v>
      </c>
      <c r="L6491" s="1" t="s">
        <v>16</v>
      </c>
      <c r="M6491" s="1" t="s">
        <v>16</v>
      </c>
      <c r="N6491" s="1" t="s">
        <v>39</v>
      </c>
    </row>
    <row r="6492" spans="1:14" x14ac:dyDescent="0.25">
      <c r="A6492" s="1" t="s">
        <v>27</v>
      </c>
      <c r="B6492" s="1" t="s">
        <v>16662</v>
      </c>
      <c r="C6492" s="1" t="s">
        <v>16663</v>
      </c>
      <c r="D6492" s="1" t="s">
        <v>2427</v>
      </c>
      <c r="E6492" s="4" t="s">
        <v>2428</v>
      </c>
      <c r="F6492" s="1" t="s">
        <v>23</v>
      </c>
      <c r="G6492" s="1" t="s">
        <v>55</v>
      </c>
      <c r="H6492" s="1" t="s">
        <v>16664</v>
      </c>
      <c r="I6492" s="1" t="s">
        <v>64</v>
      </c>
      <c r="J6492" s="1" t="s">
        <v>7982</v>
      </c>
      <c r="K6492" s="1" t="s">
        <v>16</v>
      </c>
      <c r="L6492" s="1" t="s">
        <v>16</v>
      </c>
      <c r="M6492" s="1" t="s">
        <v>16</v>
      </c>
      <c r="N6492" s="1" t="s">
        <v>39</v>
      </c>
    </row>
    <row r="6493" spans="1:14" x14ac:dyDescent="0.25">
      <c r="A6493" s="1" t="s">
        <v>27</v>
      </c>
      <c r="B6493" s="1" t="s">
        <v>16716</v>
      </c>
      <c r="C6493" s="1" t="s">
        <v>16717</v>
      </c>
      <c r="D6493" s="1" t="s">
        <v>13170</v>
      </c>
      <c r="E6493" s="4" t="s">
        <v>295</v>
      </c>
      <c r="F6493" s="1" t="s">
        <v>23</v>
      </c>
      <c r="G6493" s="1" t="s">
        <v>55</v>
      </c>
      <c r="H6493" s="1" t="s">
        <v>16718</v>
      </c>
      <c r="I6493" s="1" t="s">
        <v>41</v>
      </c>
      <c r="J6493" s="1" t="s">
        <v>7982</v>
      </c>
      <c r="K6493" s="1" t="s">
        <v>16</v>
      </c>
      <c r="L6493" s="1" t="s">
        <v>16</v>
      </c>
      <c r="M6493" s="1" t="s">
        <v>16</v>
      </c>
      <c r="N6493" s="1" t="s">
        <v>39</v>
      </c>
    </row>
    <row r="6494" spans="1:14" x14ac:dyDescent="0.25">
      <c r="A6494" s="1" t="s">
        <v>27</v>
      </c>
      <c r="B6494" s="1" t="s">
        <v>19474</v>
      </c>
      <c r="C6494" s="1" t="s">
        <v>19475</v>
      </c>
      <c r="D6494" s="1" t="s">
        <v>13170</v>
      </c>
      <c r="E6494" s="4" t="s">
        <v>295</v>
      </c>
      <c r="F6494" s="1" t="s">
        <v>23</v>
      </c>
      <c r="G6494" s="1" t="s">
        <v>55</v>
      </c>
      <c r="H6494" s="1" t="s">
        <v>19476</v>
      </c>
      <c r="I6494" s="1" t="s">
        <v>41</v>
      </c>
      <c r="J6494" s="1" t="s">
        <v>7982</v>
      </c>
      <c r="K6494" s="1" t="s">
        <v>16</v>
      </c>
      <c r="L6494" s="1" t="s">
        <v>16</v>
      </c>
      <c r="M6494" s="1" t="s">
        <v>16</v>
      </c>
      <c r="N6494" s="1" t="s">
        <v>39</v>
      </c>
    </row>
    <row r="6495" spans="1:14" x14ac:dyDescent="0.25">
      <c r="A6495" s="1" t="s">
        <v>27</v>
      </c>
      <c r="B6495" s="1" t="s">
        <v>16793</v>
      </c>
      <c r="C6495" s="1" t="s">
        <v>16794</v>
      </c>
      <c r="D6495" s="1" t="s">
        <v>13170</v>
      </c>
      <c r="E6495" s="4" t="s">
        <v>295</v>
      </c>
      <c r="F6495" s="1" t="s">
        <v>40</v>
      </c>
      <c r="G6495" s="1" t="s">
        <v>40</v>
      </c>
      <c r="H6495" s="1" t="s">
        <v>16795</v>
      </c>
      <c r="I6495" s="1" t="s">
        <v>41</v>
      </c>
      <c r="J6495" s="1" t="s">
        <v>7982</v>
      </c>
      <c r="K6495" s="1" t="s">
        <v>16</v>
      </c>
      <c r="L6495" s="1" t="s">
        <v>16</v>
      </c>
      <c r="M6495" s="1" t="s">
        <v>16</v>
      </c>
      <c r="N6495" s="1" t="s">
        <v>39</v>
      </c>
    </row>
    <row r="6496" spans="1:14" x14ac:dyDescent="0.25">
      <c r="A6496" s="1" t="s">
        <v>27</v>
      </c>
      <c r="B6496" s="1" t="s">
        <v>16680</v>
      </c>
      <c r="C6496" s="1" t="s">
        <v>16681</v>
      </c>
      <c r="D6496" s="1" t="s">
        <v>2083</v>
      </c>
      <c r="E6496" s="4" t="s">
        <v>2084</v>
      </c>
      <c r="F6496" s="1" t="s">
        <v>23</v>
      </c>
      <c r="G6496" s="1" t="s">
        <v>55</v>
      </c>
      <c r="H6496" s="1" t="s">
        <v>16682</v>
      </c>
      <c r="I6496" s="1" t="s">
        <v>64</v>
      </c>
      <c r="J6496" s="1" t="s">
        <v>7982</v>
      </c>
      <c r="K6496" s="1" t="s">
        <v>16</v>
      </c>
      <c r="L6496" s="1" t="s">
        <v>16</v>
      </c>
      <c r="M6496" s="1" t="s">
        <v>16</v>
      </c>
      <c r="N6496" s="1" t="s">
        <v>39</v>
      </c>
    </row>
    <row r="6497" spans="1:14" x14ac:dyDescent="0.25">
      <c r="A6497" s="1" t="s">
        <v>27</v>
      </c>
      <c r="B6497" s="1" t="s">
        <v>3403</v>
      </c>
      <c r="C6497" s="1" t="s">
        <v>3404</v>
      </c>
      <c r="D6497" s="1" t="s">
        <v>2211</v>
      </c>
      <c r="E6497" s="4" t="s">
        <v>266</v>
      </c>
      <c r="F6497" s="1" t="s">
        <v>112</v>
      </c>
      <c r="G6497" s="1" t="s">
        <v>136</v>
      </c>
      <c r="H6497" s="1" t="s">
        <v>3405</v>
      </c>
      <c r="I6497" s="1" t="s">
        <v>111</v>
      </c>
      <c r="J6497" s="1" t="s">
        <v>5495</v>
      </c>
      <c r="K6497" s="1" t="s">
        <v>16</v>
      </c>
      <c r="L6497" s="1" t="s">
        <v>16</v>
      </c>
      <c r="M6497" s="1" t="s">
        <v>16</v>
      </c>
      <c r="N6497" s="1" t="s">
        <v>127</v>
      </c>
    </row>
    <row r="6498" spans="1:14" x14ac:dyDescent="0.25">
      <c r="A6498" s="1" t="s">
        <v>27</v>
      </c>
      <c r="B6498" s="1" t="s">
        <v>3487</v>
      </c>
      <c r="C6498" s="1" t="s">
        <v>3488</v>
      </c>
      <c r="D6498" s="1" t="s">
        <v>1131</v>
      </c>
      <c r="E6498" s="4" t="s">
        <v>191</v>
      </c>
      <c r="F6498" s="1" t="s">
        <v>112</v>
      </c>
      <c r="G6498" s="1" t="s">
        <v>136</v>
      </c>
      <c r="H6498" s="1" t="s">
        <v>3489</v>
      </c>
      <c r="I6498" s="1" t="s">
        <v>111</v>
      </c>
      <c r="J6498" s="1" t="s">
        <v>5495</v>
      </c>
      <c r="K6498" s="1" t="s">
        <v>16</v>
      </c>
      <c r="L6498" s="1" t="s">
        <v>16</v>
      </c>
      <c r="M6498" s="1" t="s">
        <v>16</v>
      </c>
      <c r="N6498" s="1" t="s">
        <v>127</v>
      </c>
    </row>
    <row r="6499" spans="1:14" x14ac:dyDescent="0.25">
      <c r="A6499" s="1" t="s">
        <v>27</v>
      </c>
      <c r="B6499" s="1" t="s">
        <v>13017</v>
      </c>
      <c r="C6499" s="1" t="s">
        <v>13018</v>
      </c>
      <c r="D6499" s="1" t="s">
        <v>13019</v>
      </c>
      <c r="E6499" s="4" t="s">
        <v>363</v>
      </c>
      <c r="F6499" s="1" t="s">
        <v>112</v>
      </c>
      <c r="G6499" s="1" t="s">
        <v>136</v>
      </c>
      <c r="H6499" s="1" t="s">
        <v>13020</v>
      </c>
      <c r="I6499" s="1" t="s">
        <v>54</v>
      </c>
      <c r="J6499" s="1" t="s">
        <v>45</v>
      </c>
      <c r="K6499" s="1" t="s">
        <v>16</v>
      </c>
      <c r="L6499" s="1" t="s">
        <v>16</v>
      </c>
      <c r="M6499" s="1" t="s">
        <v>16</v>
      </c>
      <c r="N6499" s="1" t="s">
        <v>127</v>
      </c>
    </row>
    <row r="6500" spans="1:14" x14ac:dyDescent="0.25">
      <c r="A6500" s="1" t="s">
        <v>27</v>
      </c>
      <c r="B6500" s="1" t="s">
        <v>13021</v>
      </c>
      <c r="C6500" s="1" t="s">
        <v>13022</v>
      </c>
      <c r="D6500" s="1" t="s">
        <v>13019</v>
      </c>
      <c r="E6500" s="4" t="s">
        <v>363</v>
      </c>
      <c r="F6500" s="1" t="s">
        <v>112</v>
      </c>
      <c r="G6500" s="1" t="s">
        <v>136</v>
      </c>
      <c r="H6500" s="1" t="s">
        <v>13023</v>
      </c>
      <c r="I6500" s="1" t="s">
        <v>54</v>
      </c>
      <c r="J6500" s="1" t="s">
        <v>45</v>
      </c>
      <c r="K6500" s="1" t="s">
        <v>16</v>
      </c>
      <c r="L6500" s="1" t="s">
        <v>16</v>
      </c>
      <c r="M6500" s="1" t="s">
        <v>16</v>
      </c>
      <c r="N6500" s="1" t="s">
        <v>127</v>
      </c>
    </row>
    <row r="6501" spans="1:14" x14ac:dyDescent="0.25">
      <c r="A6501" s="1" t="s">
        <v>27</v>
      </c>
      <c r="B6501" s="1" t="s">
        <v>6953</v>
      </c>
      <c r="C6501" s="1" t="s">
        <v>6954</v>
      </c>
      <c r="D6501" s="1" t="s">
        <v>6955</v>
      </c>
      <c r="E6501" s="4" t="s">
        <v>6956</v>
      </c>
      <c r="F6501" s="1" t="s">
        <v>112</v>
      </c>
      <c r="G6501" s="1" t="s">
        <v>136</v>
      </c>
      <c r="H6501" s="1" t="s">
        <v>6957</v>
      </c>
      <c r="I6501" s="1" t="s">
        <v>54</v>
      </c>
      <c r="J6501" s="1" t="s">
        <v>45</v>
      </c>
      <c r="K6501" s="1" t="s">
        <v>16</v>
      </c>
      <c r="L6501" s="1" t="s">
        <v>16</v>
      </c>
      <c r="M6501" s="1" t="s">
        <v>16</v>
      </c>
      <c r="N6501" s="1" t="s">
        <v>127</v>
      </c>
    </row>
    <row r="6502" spans="1:14" x14ac:dyDescent="0.25">
      <c r="A6502" s="1" t="s">
        <v>27</v>
      </c>
      <c r="B6502" s="1" t="s">
        <v>6958</v>
      </c>
      <c r="C6502" s="1" t="s">
        <v>6959</v>
      </c>
      <c r="D6502" s="1" t="s">
        <v>1209</v>
      </c>
      <c r="E6502" s="4" t="s">
        <v>269</v>
      </c>
      <c r="F6502" s="1" t="s">
        <v>112</v>
      </c>
      <c r="G6502" s="1" t="s">
        <v>136</v>
      </c>
      <c r="H6502" s="1" t="s">
        <v>6960</v>
      </c>
      <c r="I6502" s="1" t="s">
        <v>665</v>
      </c>
      <c r="J6502" s="1" t="s">
        <v>5495</v>
      </c>
      <c r="K6502" s="1" t="s">
        <v>16</v>
      </c>
      <c r="L6502" s="1" t="s">
        <v>16</v>
      </c>
      <c r="M6502" s="1" t="s">
        <v>16</v>
      </c>
      <c r="N6502" s="1" t="s">
        <v>127</v>
      </c>
    </row>
    <row r="6503" spans="1:14" x14ac:dyDescent="0.25">
      <c r="A6503" s="1" t="s">
        <v>27</v>
      </c>
      <c r="B6503" s="1" t="s">
        <v>14803</v>
      </c>
      <c r="C6503" s="1" t="s">
        <v>14804</v>
      </c>
      <c r="D6503" s="1" t="s">
        <v>1721</v>
      </c>
      <c r="E6503" s="4" t="s">
        <v>157</v>
      </c>
      <c r="F6503" s="1" t="s">
        <v>103</v>
      </c>
      <c r="G6503" s="1" t="s">
        <v>627</v>
      </c>
      <c r="H6503" s="1" t="s">
        <v>14805</v>
      </c>
      <c r="I6503" s="1" t="s">
        <v>158</v>
      </c>
      <c r="J6503" s="1" t="s">
        <v>5495</v>
      </c>
      <c r="K6503" s="1" t="s">
        <v>16</v>
      </c>
      <c r="L6503" s="1" t="s">
        <v>16</v>
      </c>
      <c r="M6503" s="1" t="s">
        <v>16</v>
      </c>
      <c r="N6503" s="1" t="s">
        <v>104</v>
      </c>
    </row>
    <row r="6504" spans="1:14" x14ac:dyDescent="0.25">
      <c r="A6504" s="1" t="s">
        <v>27</v>
      </c>
      <c r="B6504" s="1" t="s">
        <v>13500</v>
      </c>
      <c r="C6504" s="1" t="s">
        <v>13501</v>
      </c>
      <c r="D6504" s="1" t="s">
        <v>1721</v>
      </c>
      <c r="E6504" s="4" t="s">
        <v>157</v>
      </c>
      <c r="F6504" s="1" t="s">
        <v>112</v>
      </c>
      <c r="G6504" s="1" t="s">
        <v>136</v>
      </c>
      <c r="H6504" s="1" t="s">
        <v>13502</v>
      </c>
      <c r="I6504" s="1" t="s">
        <v>158</v>
      </c>
      <c r="J6504" s="1" t="s">
        <v>5495</v>
      </c>
      <c r="K6504" s="1" t="s">
        <v>16</v>
      </c>
      <c r="L6504" s="1" t="s">
        <v>16</v>
      </c>
      <c r="M6504" s="1" t="s">
        <v>16</v>
      </c>
      <c r="N6504" s="1" t="s">
        <v>127</v>
      </c>
    </row>
    <row r="6505" spans="1:14" x14ac:dyDescent="0.25">
      <c r="A6505" s="1" t="s">
        <v>27</v>
      </c>
      <c r="B6505" s="1" t="s">
        <v>13503</v>
      </c>
      <c r="C6505" s="1" t="s">
        <v>13504</v>
      </c>
      <c r="D6505" s="1" t="s">
        <v>1721</v>
      </c>
      <c r="E6505" s="4" t="s">
        <v>157</v>
      </c>
      <c r="F6505" s="1" t="s">
        <v>112</v>
      </c>
      <c r="G6505" s="1" t="s">
        <v>136</v>
      </c>
      <c r="H6505" s="1" t="s">
        <v>13505</v>
      </c>
      <c r="I6505" s="1" t="s">
        <v>158</v>
      </c>
      <c r="J6505" s="1" t="s">
        <v>5495</v>
      </c>
      <c r="K6505" s="1" t="s">
        <v>16</v>
      </c>
      <c r="L6505" s="1" t="s">
        <v>16</v>
      </c>
      <c r="M6505" s="1" t="s">
        <v>16</v>
      </c>
      <c r="N6505" s="1" t="s">
        <v>127</v>
      </c>
    </row>
    <row r="6506" spans="1:14" x14ac:dyDescent="0.25">
      <c r="A6506" s="1" t="s">
        <v>27</v>
      </c>
      <c r="B6506" s="1" t="s">
        <v>13027</v>
      </c>
      <c r="C6506" s="1" t="s">
        <v>13028</v>
      </c>
      <c r="D6506" s="1" t="s">
        <v>1721</v>
      </c>
      <c r="E6506" s="4" t="s">
        <v>157</v>
      </c>
      <c r="F6506" s="1" t="s">
        <v>112</v>
      </c>
      <c r="G6506" s="1" t="s">
        <v>136</v>
      </c>
      <c r="H6506" s="1" t="s">
        <v>13029</v>
      </c>
      <c r="I6506" s="1" t="s">
        <v>158</v>
      </c>
      <c r="J6506" s="1" t="s">
        <v>5495</v>
      </c>
      <c r="K6506" s="1" t="s">
        <v>16</v>
      </c>
      <c r="L6506" s="1" t="s">
        <v>16</v>
      </c>
      <c r="M6506" s="1" t="s">
        <v>16</v>
      </c>
      <c r="N6506" s="1" t="s">
        <v>127</v>
      </c>
    </row>
    <row r="6507" spans="1:14" x14ac:dyDescent="0.25">
      <c r="A6507" s="1" t="s">
        <v>27</v>
      </c>
      <c r="B6507" s="1" t="s">
        <v>14812</v>
      </c>
      <c r="C6507" s="1" t="s">
        <v>14813</v>
      </c>
      <c r="D6507" s="1" t="s">
        <v>1721</v>
      </c>
      <c r="E6507" s="4" t="s">
        <v>157</v>
      </c>
      <c r="F6507" s="1" t="s">
        <v>112</v>
      </c>
      <c r="G6507" s="1" t="s">
        <v>136</v>
      </c>
      <c r="H6507" s="1" t="s">
        <v>14814</v>
      </c>
      <c r="I6507" s="1" t="s">
        <v>158</v>
      </c>
      <c r="J6507" s="1" t="s">
        <v>5495</v>
      </c>
      <c r="K6507" s="1" t="s">
        <v>16</v>
      </c>
      <c r="L6507" s="1" t="s">
        <v>16</v>
      </c>
      <c r="M6507" s="1" t="s">
        <v>16</v>
      </c>
      <c r="N6507" s="1" t="s">
        <v>127</v>
      </c>
    </row>
    <row r="6508" spans="1:14" x14ac:dyDescent="0.25">
      <c r="A6508" s="1" t="s">
        <v>27</v>
      </c>
      <c r="B6508" s="1" t="s">
        <v>14815</v>
      </c>
      <c r="C6508" s="1" t="s">
        <v>14816</v>
      </c>
      <c r="D6508" s="1" t="s">
        <v>1721</v>
      </c>
      <c r="E6508" s="4" t="s">
        <v>157</v>
      </c>
      <c r="F6508" s="1" t="s">
        <v>112</v>
      </c>
      <c r="G6508" s="1" t="s">
        <v>136</v>
      </c>
      <c r="H6508" s="1" t="s">
        <v>14817</v>
      </c>
      <c r="I6508" s="1" t="s">
        <v>158</v>
      </c>
      <c r="J6508" s="1" t="s">
        <v>5495</v>
      </c>
      <c r="K6508" s="1" t="s">
        <v>16</v>
      </c>
      <c r="L6508" s="1" t="s">
        <v>16</v>
      </c>
      <c r="M6508" s="1" t="s">
        <v>16</v>
      </c>
      <c r="N6508" s="1" t="s">
        <v>127</v>
      </c>
    </row>
    <row r="6509" spans="1:14" x14ac:dyDescent="0.25">
      <c r="A6509" s="1" t="s">
        <v>27</v>
      </c>
      <c r="B6509" s="1" t="s">
        <v>16529</v>
      </c>
      <c r="C6509" s="1" t="s">
        <v>16530</v>
      </c>
      <c r="D6509" s="1" t="s">
        <v>1721</v>
      </c>
      <c r="E6509" s="4" t="s">
        <v>157</v>
      </c>
      <c r="F6509" s="1" t="s">
        <v>112</v>
      </c>
      <c r="G6509" s="1" t="s">
        <v>136</v>
      </c>
      <c r="H6509" s="1" t="s">
        <v>16531</v>
      </c>
      <c r="I6509" s="1" t="s">
        <v>158</v>
      </c>
      <c r="J6509" s="1" t="s">
        <v>5495</v>
      </c>
      <c r="K6509" s="1" t="s">
        <v>16</v>
      </c>
      <c r="L6509" s="1" t="s">
        <v>16</v>
      </c>
      <c r="M6509" s="1" t="s">
        <v>16</v>
      </c>
      <c r="N6509" s="1" t="s">
        <v>127</v>
      </c>
    </row>
    <row r="6510" spans="1:14" x14ac:dyDescent="0.25">
      <c r="A6510" s="1" t="s">
        <v>27</v>
      </c>
      <c r="B6510" s="1" t="s">
        <v>16488</v>
      </c>
      <c r="C6510" s="1" t="s">
        <v>16489</v>
      </c>
      <c r="D6510" s="1" t="s">
        <v>16490</v>
      </c>
      <c r="E6510" s="4" t="s">
        <v>16491</v>
      </c>
      <c r="F6510" s="1" t="s">
        <v>112</v>
      </c>
      <c r="G6510" s="1" t="s">
        <v>136</v>
      </c>
      <c r="H6510" s="1" t="s">
        <v>16492</v>
      </c>
      <c r="I6510" s="1" t="s">
        <v>16493</v>
      </c>
      <c r="J6510" s="1" t="s">
        <v>5495</v>
      </c>
      <c r="K6510" s="1" t="s">
        <v>16</v>
      </c>
      <c r="L6510" s="1" t="s">
        <v>16</v>
      </c>
      <c r="M6510" s="1" t="s">
        <v>16</v>
      </c>
      <c r="N6510" s="1" t="s">
        <v>127</v>
      </c>
    </row>
    <row r="6511" spans="1:14" x14ac:dyDescent="0.25">
      <c r="A6511" s="1" t="s">
        <v>27</v>
      </c>
      <c r="B6511" s="1" t="s">
        <v>19525</v>
      </c>
      <c r="C6511" s="1" t="s">
        <v>19526</v>
      </c>
      <c r="D6511" s="1" t="s">
        <v>19527</v>
      </c>
      <c r="E6511" s="4" t="s">
        <v>18162</v>
      </c>
      <c r="F6511" s="1" t="s">
        <v>23</v>
      </c>
      <c r="G6511" s="1" t="s">
        <v>55</v>
      </c>
      <c r="H6511" s="1" t="s">
        <v>19528</v>
      </c>
      <c r="I6511" s="1" t="s">
        <v>722</v>
      </c>
      <c r="J6511" s="1" t="s">
        <v>43</v>
      </c>
      <c r="K6511" s="1" t="s">
        <v>16</v>
      </c>
      <c r="L6511" s="1" t="s">
        <v>16</v>
      </c>
      <c r="M6511" s="1" t="s">
        <v>16</v>
      </c>
      <c r="N6511" s="1" t="s">
        <v>39</v>
      </c>
    </row>
    <row r="6512" spans="1:14" x14ac:dyDescent="0.25">
      <c r="A6512" s="1" t="s">
        <v>27</v>
      </c>
      <c r="B6512" s="1" t="s">
        <v>14809</v>
      </c>
      <c r="C6512" s="1" t="s">
        <v>14810</v>
      </c>
      <c r="D6512" s="1" t="s">
        <v>1293</v>
      </c>
      <c r="E6512" s="4" t="s">
        <v>344</v>
      </c>
      <c r="F6512" s="1" t="s">
        <v>142</v>
      </c>
      <c r="G6512" s="1" t="s">
        <v>628</v>
      </c>
      <c r="H6512" s="1" t="s">
        <v>14811</v>
      </c>
      <c r="I6512" s="1" t="s">
        <v>345</v>
      </c>
      <c r="J6512" s="1" t="s">
        <v>57</v>
      </c>
      <c r="K6512" s="1" t="s">
        <v>16</v>
      </c>
      <c r="L6512" s="1" t="s">
        <v>16</v>
      </c>
      <c r="M6512" s="1" t="s">
        <v>16</v>
      </c>
      <c r="N6512" s="1" t="s">
        <v>151</v>
      </c>
    </row>
    <row r="6513" spans="1:14" x14ac:dyDescent="0.25">
      <c r="A6513" s="1" t="s">
        <v>27</v>
      </c>
      <c r="B6513" s="1" t="s">
        <v>19519</v>
      </c>
      <c r="C6513" s="1" t="s">
        <v>19520</v>
      </c>
      <c r="D6513" s="1" t="s">
        <v>2427</v>
      </c>
      <c r="E6513" s="4" t="s">
        <v>2428</v>
      </c>
      <c r="F6513" s="1" t="s">
        <v>23</v>
      </c>
      <c r="G6513" s="1" t="s">
        <v>55</v>
      </c>
      <c r="H6513" s="1" t="s">
        <v>19521</v>
      </c>
      <c r="I6513" s="1" t="s">
        <v>64</v>
      </c>
      <c r="J6513" s="1" t="s">
        <v>7982</v>
      </c>
      <c r="K6513" s="1" t="s">
        <v>16</v>
      </c>
      <c r="L6513" s="1" t="s">
        <v>16</v>
      </c>
      <c r="M6513" s="1" t="s">
        <v>16</v>
      </c>
      <c r="N6513" s="1" t="s">
        <v>39</v>
      </c>
    </row>
    <row r="6514" spans="1:14" x14ac:dyDescent="0.25">
      <c r="A6514" s="1" t="s">
        <v>27</v>
      </c>
      <c r="B6514" s="1" t="s">
        <v>11110</v>
      </c>
      <c r="C6514" s="1" t="s">
        <v>11111</v>
      </c>
      <c r="D6514" s="1" t="s">
        <v>1204</v>
      </c>
      <c r="E6514" s="4" t="s">
        <v>1205</v>
      </c>
      <c r="F6514" s="1" t="s">
        <v>23</v>
      </c>
      <c r="G6514" s="1" t="s">
        <v>55</v>
      </c>
      <c r="H6514" s="1" t="s">
        <v>11112</v>
      </c>
      <c r="I6514" s="1" t="s">
        <v>1206</v>
      </c>
      <c r="J6514" s="1" t="s">
        <v>43</v>
      </c>
      <c r="K6514" s="1" t="s">
        <v>16</v>
      </c>
      <c r="L6514" s="1" t="s">
        <v>16</v>
      </c>
      <c r="M6514" s="1" t="s">
        <v>16</v>
      </c>
      <c r="N6514" s="1" t="s">
        <v>39</v>
      </c>
    </row>
    <row r="6515" spans="1:14" x14ac:dyDescent="0.25">
      <c r="A6515" s="1" t="s">
        <v>27</v>
      </c>
      <c r="B6515" s="1" t="s">
        <v>19522</v>
      </c>
      <c r="C6515" s="1" t="s">
        <v>19523</v>
      </c>
      <c r="D6515" s="1" t="s">
        <v>1204</v>
      </c>
      <c r="E6515" s="4" t="s">
        <v>1205</v>
      </c>
      <c r="F6515" s="1" t="s">
        <v>23</v>
      </c>
      <c r="G6515" s="1" t="s">
        <v>55</v>
      </c>
      <c r="H6515" s="1" t="s">
        <v>19524</v>
      </c>
      <c r="I6515" s="1" t="s">
        <v>1206</v>
      </c>
      <c r="J6515" s="1" t="s">
        <v>43</v>
      </c>
      <c r="K6515" s="1" t="s">
        <v>16</v>
      </c>
      <c r="L6515" s="1" t="s">
        <v>16</v>
      </c>
      <c r="M6515" s="1" t="s">
        <v>16</v>
      </c>
      <c r="N6515" s="1" t="s">
        <v>39</v>
      </c>
    </row>
    <row r="6516" spans="1:14" x14ac:dyDescent="0.25">
      <c r="A6516" s="1" t="s">
        <v>27</v>
      </c>
      <c r="B6516" s="1" t="s">
        <v>16778</v>
      </c>
      <c r="C6516" s="1" t="s">
        <v>16779</v>
      </c>
      <c r="D6516" s="1" t="s">
        <v>1453</v>
      </c>
      <c r="E6516" s="4" t="s">
        <v>1454</v>
      </c>
      <c r="F6516" s="1" t="s">
        <v>40</v>
      </c>
      <c r="G6516" s="1" t="s">
        <v>40</v>
      </c>
      <c r="H6516" s="1" t="s">
        <v>16780</v>
      </c>
      <c r="I6516" s="1" t="s">
        <v>64</v>
      </c>
      <c r="J6516" s="1" t="s">
        <v>7982</v>
      </c>
      <c r="K6516" s="1" t="s">
        <v>16</v>
      </c>
      <c r="L6516" s="1" t="s">
        <v>16</v>
      </c>
      <c r="M6516" s="1" t="s">
        <v>16</v>
      </c>
      <c r="N6516" s="1" t="s">
        <v>39</v>
      </c>
    </row>
    <row r="6517" spans="1:14" x14ac:dyDescent="0.25">
      <c r="A6517" s="1" t="s">
        <v>27</v>
      </c>
      <c r="B6517" s="1" t="s">
        <v>13424</v>
      </c>
      <c r="C6517" s="1" t="s">
        <v>13425</v>
      </c>
      <c r="D6517" s="1" t="s">
        <v>13426</v>
      </c>
      <c r="E6517" s="4" t="s">
        <v>586</v>
      </c>
      <c r="F6517" s="1" t="s">
        <v>23</v>
      </c>
      <c r="G6517" s="1" t="s">
        <v>55</v>
      </c>
      <c r="H6517" s="1" t="s">
        <v>13427</v>
      </c>
      <c r="I6517" s="1" t="s">
        <v>64</v>
      </c>
      <c r="J6517" s="1" t="s">
        <v>7982</v>
      </c>
      <c r="K6517" s="1" t="s">
        <v>16</v>
      </c>
      <c r="L6517" s="1" t="s">
        <v>16</v>
      </c>
      <c r="M6517" s="1" t="s">
        <v>16</v>
      </c>
      <c r="N6517" s="1" t="s">
        <v>39</v>
      </c>
    </row>
    <row r="6518" spans="1:14" x14ac:dyDescent="0.25">
      <c r="A6518" s="1" t="s">
        <v>27</v>
      </c>
      <c r="B6518" s="1" t="s">
        <v>13418</v>
      </c>
      <c r="C6518" s="1" t="s">
        <v>13419</v>
      </c>
      <c r="D6518" s="1" t="s">
        <v>1364</v>
      </c>
      <c r="E6518" s="4" t="s">
        <v>431</v>
      </c>
      <c r="F6518" s="1" t="s">
        <v>100</v>
      </c>
      <c r="G6518" s="1" t="s">
        <v>1231</v>
      </c>
      <c r="H6518" s="1" t="s">
        <v>13420</v>
      </c>
      <c r="I6518" s="1" t="s">
        <v>674</v>
      </c>
      <c r="J6518" s="1" t="s">
        <v>57</v>
      </c>
      <c r="K6518" s="1" t="s">
        <v>16</v>
      </c>
      <c r="L6518" s="1" t="s">
        <v>16</v>
      </c>
      <c r="M6518" s="1" t="s">
        <v>16</v>
      </c>
      <c r="N6518" s="1" t="s">
        <v>151</v>
      </c>
    </row>
    <row r="6519" spans="1:14" x14ac:dyDescent="0.25">
      <c r="A6519" s="1" t="s">
        <v>27</v>
      </c>
      <c r="B6519" s="1" t="s">
        <v>5014</v>
      </c>
      <c r="C6519" s="1" t="s">
        <v>5015</v>
      </c>
      <c r="D6519" s="1" t="s">
        <v>1917</v>
      </c>
      <c r="E6519" s="4" t="s">
        <v>259</v>
      </c>
      <c r="F6519" s="1" t="s">
        <v>112</v>
      </c>
      <c r="G6519" s="1" t="s">
        <v>136</v>
      </c>
      <c r="H6519" s="1" t="s">
        <v>5016</v>
      </c>
      <c r="I6519" s="1" t="s">
        <v>260</v>
      </c>
      <c r="J6519" s="1" t="s">
        <v>5495</v>
      </c>
      <c r="K6519" s="1" t="s">
        <v>16</v>
      </c>
      <c r="L6519" s="1" t="s">
        <v>16</v>
      </c>
      <c r="M6519" s="1" t="s">
        <v>16</v>
      </c>
      <c r="N6519" s="1" t="s">
        <v>127</v>
      </c>
    </row>
    <row r="6520" spans="1:14" x14ac:dyDescent="0.25">
      <c r="A6520" s="1" t="s">
        <v>27</v>
      </c>
      <c r="B6520" s="1" t="s">
        <v>4068</v>
      </c>
      <c r="C6520" s="1" t="s">
        <v>4069</v>
      </c>
      <c r="D6520" s="1" t="s">
        <v>633</v>
      </c>
      <c r="E6520" s="4" t="s">
        <v>634</v>
      </c>
      <c r="F6520" s="1" t="s">
        <v>28</v>
      </c>
      <c r="G6520" s="1" t="s">
        <v>321</v>
      </c>
      <c r="H6520" s="1" t="s">
        <v>4070</v>
      </c>
      <c r="I6520" s="1" t="s">
        <v>70</v>
      </c>
      <c r="J6520" s="1" t="s">
        <v>26</v>
      </c>
      <c r="K6520" s="1" t="s">
        <v>16</v>
      </c>
      <c r="L6520" s="1" t="s">
        <v>16</v>
      </c>
      <c r="M6520" s="1" t="s">
        <v>16</v>
      </c>
      <c r="N6520" s="1" t="s">
        <v>321</v>
      </c>
    </row>
    <row r="6521" spans="1:14" x14ac:dyDescent="0.25">
      <c r="A6521" s="1" t="s">
        <v>27</v>
      </c>
      <c r="B6521" s="1" t="s">
        <v>4214</v>
      </c>
      <c r="C6521" s="1" t="s">
        <v>4215</v>
      </c>
      <c r="D6521" s="1" t="s">
        <v>1131</v>
      </c>
      <c r="E6521" s="4" t="s">
        <v>191</v>
      </c>
      <c r="F6521" s="1" t="s">
        <v>112</v>
      </c>
      <c r="G6521" s="1" t="s">
        <v>136</v>
      </c>
      <c r="H6521" s="1" t="s">
        <v>4216</v>
      </c>
      <c r="I6521" s="1" t="s">
        <v>111</v>
      </c>
      <c r="J6521" s="1" t="s">
        <v>5495</v>
      </c>
      <c r="K6521" s="1" t="s">
        <v>16</v>
      </c>
      <c r="L6521" s="1" t="s">
        <v>16</v>
      </c>
      <c r="M6521" s="1" t="s">
        <v>16</v>
      </c>
      <c r="N6521" s="1" t="s">
        <v>127</v>
      </c>
    </row>
    <row r="6522" spans="1:14" x14ac:dyDescent="0.25">
      <c r="A6522" s="1" t="s">
        <v>27</v>
      </c>
      <c r="B6522" s="1" t="s">
        <v>4103</v>
      </c>
      <c r="C6522" s="1" t="s">
        <v>4104</v>
      </c>
      <c r="D6522" s="1" t="s">
        <v>2512</v>
      </c>
      <c r="E6522" s="4" t="s">
        <v>2513</v>
      </c>
      <c r="F6522" s="1" t="s">
        <v>40</v>
      </c>
      <c r="G6522" s="1" t="s">
        <v>40</v>
      </c>
      <c r="H6522" s="1" t="s">
        <v>4105</v>
      </c>
      <c r="I6522" s="1" t="s">
        <v>64</v>
      </c>
      <c r="J6522" s="1" t="s">
        <v>7982</v>
      </c>
      <c r="K6522" s="1" t="s">
        <v>16</v>
      </c>
      <c r="L6522" s="1" t="s">
        <v>16</v>
      </c>
      <c r="M6522" s="1" t="s">
        <v>16</v>
      </c>
      <c r="N6522" s="1" t="s">
        <v>39</v>
      </c>
    </row>
    <row r="6523" spans="1:14" x14ac:dyDescent="0.25">
      <c r="A6523" s="1" t="s">
        <v>27</v>
      </c>
      <c r="B6523" s="1" t="s">
        <v>3782</v>
      </c>
      <c r="C6523" s="1" t="s">
        <v>3783</v>
      </c>
      <c r="D6523" s="1" t="s">
        <v>1131</v>
      </c>
      <c r="E6523" s="4" t="s">
        <v>191</v>
      </c>
      <c r="F6523" s="1" t="s">
        <v>112</v>
      </c>
      <c r="G6523" s="1" t="s">
        <v>136</v>
      </c>
      <c r="H6523" s="1" t="s">
        <v>3784</v>
      </c>
      <c r="I6523" s="1" t="s">
        <v>111</v>
      </c>
      <c r="J6523" s="1" t="s">
        <v>5495</v>
      </c>
      <c r="K6523" s="1" t="s">
        <v>16</v>
      </c>
      <c r="L6523" s="1" t="s">
        <v>16</v>
      </c>
      <c r="M6523" s="1" t="s">
        <v>16</v>
      </c>
      <c r="N6523" s="1" t="s">
        <v>127</v>
      </c>
    </row>
    <row r="6524" spans="1:14" x14ac:dyDescent="0.25">
      <c r="A6524" s="1" t="s">
        <v>27</v>
      </c>
      <c r="B6524" s="1" t="s">
        <v>13041</v>
      </c>
      <c r="C6524" s="1" t="s">
        <v>13042</v>
      </c>
      <c r="D6524" s="1" t="s">
        <v>2384</v>
      </c>
      <c r="E6524" s="4" t="s">
        <v>2385</v>
      </c>
      <c r="F6524" s="1" t="s">
        <v>40</v>
      </c>
      <c r="G6524" s="1" t="s">
        <v>40</v>
      </c>
      <c r="H6524" s="1" t="s">
        <v>13043</v>
      </c>
      <c r="I6524" s="1" t="s">
        <v>64</v>
      </c>
      <c r="J6524" s="1" t="s">
        <v>7982</v>
      </c>
      <c r="K6524" s="1" t="s">
        <v>16</v>
      </c>
      <c r="L6524" s="1" t="s">
        <v>16</v>
      </c>
      <c r="M6524" s="1" t="s">
        <v>16</v>
      </c>
      <c r="N6524" s="1" t="s">
        <v>39</v>
      </c>
    </row>
    <row r="6525" spans="1:14" x14ac:dyDescent="0.25">
      <c r="A6525" s="1" t="s">
        <v>27</v>
      </c>
      <c r="B6525" s="1" t="s">
        <v>10794</v>
      </c>
      <c r="C6525" s="1" t="s">
        <v>10795</v>
      </c>
      <c r="D6525" s="1" t="s">
        <v>10796</v>
      </c>
      <c r="E6525" s="4" t="s">
        <v>10797</v>
      </c>
      <c r="F6525" s="1" t="s">
        <v>103</v>
      </c>
      <c r="G6525" s="1" t="s">
        <v>627</v>
      </c>
      <c r="H6525" s="1" t="s">
        <v>10798</v>
      </c>
      <c r="I6525" s="1" t="s">
        <v>10799</v>
      </c>
      <c r="J6525" s="1" t="s">
        <v>46</v>
      </c>
      <c r="K6525" s="1" t="s">
        <v>16</v>
      </c>
      <c r="L6525" s="1" t="s">
        <v>16</v>
      </c>
      <c r="M6525" s="1" t="s">
        <v>16</v>
      </c>
      <c r="N6525" s="1" t="s">
        <v>104</v>
      </c>
    </row>
    <row r="6526" spans="1:14" x14ac:dyDescent="0.25">
      <c r="A6526" s="1" t="s">
        <v>27</v>
      </c>
      <c r="B6526" s="1" t="s">
        <v>10800</v>
      </c>
      <c r="C6526" s="1" t="s">
        <v>10801</v>
      </c>
      <c r="D6526" s="1" t="s">
        <v>10796</v>
      </c>
      <c r="E6526" s="4" t="s">
        <v>10797</v>
      </c>
      <c r="F6526" s="1" t="s">
        <v>103</v>
      </c>
      <c r="G6526" s="1" t="s">
        <v>627</v>
      </c>
      <c r="H6526" s="1" t="s">
        <v>10802</v>
      </c>
      <c r="I6526" s="1" t="s">
        <v>10799</v>
      </c>
      <c r="J6526" s="1" t="s">
        <v>46</v>
      </c>
      <c r="K6526" s="1" t="s">
        <v>16</v>
      </c>
      <c r="L6526" s="1" t="s">
        <v>16</v>
      </c>
      <c r="M6526" s="1" t="s">
        <v>16</v>
      </c>
      <c r="N6526" s="1" t="s">
        <v>104</v>
      </c>
    </row>
    <row r="6527" spans="1:14" x14ac:dyDescent="0.25">
      <c r="A6527" s="1" t="s">
        <v>27</v>
      </c>
      <c r="B6527" s="1" t="s">
        <v>7476</v>
      </c>
      <c r="C6527" s="1" t="s">
        <v>7477</v>
      </c>
      <c r="D6527" s="1" t="s">
        <v>3486</v>
      </c>
      <c r="E6527" s="4" t="s">
        <v>588</v>
      </c>
      <c r="F6527" s="1" t="s">
        <v>23</v>
      </c>
      <c r="G6527" s="1" t="s">
        <v>55</v>
      </c>
      <c r="H6527" s="1" t="s">
        <v>7478</v>
      </c>
      <c r="I6527" s="1" t="s">
        <v>64</v>
      </c>
      <c r="J6527" s="1" t="s">
        <v>7982</v>
      </c>
      <c r="K6527" s="1" t="s">
        <v>16</v>
      </c>
      <c r="L6527" s="1" t="s">
        <v>16</v>
      </c>
      <c r="M6527" s="1" t="s">
        <v>16</v>
      </c>
      <c r="N6527" s="1" t="s">
        <v>39</v>
      </c>
    </row>
    <row r="6528" spans="1:14" x14ac:dyDescent="0.25">
      <c r="A6528" s="1" t="s">
        <v>27</v>
      </c>
      <c r="B6528" s="1" t="s">
        <v>16423</v>
      </c>
      <c r="C6528" s="1" t="s">
        <v>16424</v>
      </c>
      <c r="D6528" s="1" t="s">
        <v>2314</v>
      </c>
      <c r="E6528" s="4" t="s">
        <v>264</v>
      </c>
      <c r="F6528" s="1" t="s">
        <v>112</v>
      </c>
      <c r="G6528" s="1" t="s">
        <v>136</v>
      </c>
      <c r="H6528" s="1" t="s">
        <v>1833</v>
      </c>
      <c r="I6528" s="1" t="s">
        <v>111</v>
      </c>
      <c r="J6528" s="1" t="s">
        <v>5495</v>
      </c>
      <c r="K6528" s="1" t="s">
        <v>16</v>
      </c>
      <c r="L6528" s="1" t="s">
        <v>16</v>
      </c>
      <c r="M6528" s="1" t="s">
        <v>16</v>
      </c>
      <c r="N6528" s="1" t="s">
        <v>127</v>
      </c>
    </row>
    <row r="6529" spans="1:14" x14ac:dyDescent="0.25">
      <c r="A6529" s="1" t="s">
        <v>27</v>
      </c>
      <c r="B6529" s="1" t="s">
        <v>13265</v>
      </c>
      <c r="C6529" s="1" t="s">
        <v>13266</v>
      </c>
      <c r="D6529" s="1" t="s">
        <v>1882</v>
      </c>
      <c r="E6529" s="4" t="s">
        <v>1325</v>
      </c>
      <c r="F6529" s="1" t="s">
        <v>309</v>
      </c>
      <c r="G6529" s="1" t="s">
        <v>1883</v>
      </c>
      <c r="H6529" s="1" t="s">
        <v>13267</v>
      </c>
      <c r="I6529" s="1" t="s">
        <v>809</v>
      </c>
      <c r="J6529" s="1" t="s">
        <v>22</v>
      </c>
      <c r="K6529" s="1" t="s">
        <v>16</v>
      </c>
      <c r="L6529" s="1" t="s">
        <v>16</v>
      </c>
      <c r="M6529" s="1" t="s">
        <v>16</v>
      </c>
      <c r="N6529" s="1" t="s">
        <v>234</v>
      </c>
    </row>
    <row r="6530" spans="1:14" x14ac:dyDescent="0.25">
      <c r="A6530" s="1" t="s">
        <v>27</v>
      </c>
      <c r="B6530" s="1" t="s">
        <v>16833</v>
      </c>
      <c r="C6530" s="1" t="s">
        <v>16834</v>
      </c>
      <c r="D6530" s="1" t="s">
        <v>1882</v>
      </c>
      <c r="E6530" s="4" t="s">
        <v>1325</v>
      </c>
      <c r="F6530" s="1" t="s">
        <v>309</v>
      </c>
      <c r="G6530" s="1" t="s">
        <v>1883</v>
      </c>
      <c r="H6530" s="1" t="s">
        <v>16835</v>
      </c>
      <c r="I6530" s="1" t="s">
        <v>809</v>
      </c>
      <c r="J6530" s="1" t="s">
        <v>22</v>
      </c>
      <c r="K6530" s="1" t="s">
        <v>16</v>
      </c>
      <c r="L6530" s="1" t="s">
        <v>16</v>
      </c>
      <c r="M6530" s="1" t="s">
        <v>16</v>
      </c>
      <c r="N6530" s="1" t="s">
        <v>234</v>
      </c>
    </row>
    <row r="6531" spans="1:14" x14ac:dyDescent="0.25">
      <c r="A6531" s="1" t="s">
        <v>27</v>
      </c>
      <c r="B6531" s="1" t="s">
        <v>16499</v>
      </c>
      <c r="C6531" s="1" t="s">
        <v>16500</v>
      </c>
      <c r="D6531" s="1" t="s">
        <v>16501</v>
      </c>
      <c r="E6531" s="4" t="s">
        <v>16502</v>
      </c>
      <c r="F6531" s="1" t="s">
        <v>112</v>
      </c>
      <c r="G6531" s="1" t="s">
        <v>136</v>
      </c>
      <c r="H6531" s="1" t="s">
        <v>16503</v>
      </c>
      <c r="I6531" s="1" t="s">
        <v>237</v>
      </c>
      <c r="J6531" s="1" t="s">
        <v>238</v>
      </c>
      <c r="K6531" s="1" t="s">
        <v>16</v>
      </c>
      <c r="L6531" s="1" t="s">
        <v>16</v>
      </c>
      <c r="M6531" s="1" t="s">
        <v>16</v>
      </c>
      <c r="N6531" s="1" t="s">
        <v>127</v>
      </c>
    </row>
    <row r="6532" spans="1:14" x14ac:dyDescent="0.25">
      <c r="A6532" s="1" t="s">
        <v>27</v>
      </c>
      <c r="B6532" s="1" t="s">
        <v>14829</v>
      </c>
      <c r="C6532" s="1" t="s">
        <v>14830</v>
      </c>
      <c r="D6532" s="1" t="s">
        <v>709</v>
      </c>
      <c r="E6532" s="4" t="s">
        <v>710</v>
      </c>
      <c r="F6532" s="1" t="s">
        <v>61</v>
      </c>
      <c r="G6532" s="1" t="s">
        <v>707</v>
      </c>
      <c r="H6532" s="1" t="s">
        <v>14831</v>
      </c>
      <c r="I6532" s="1" t="s">
        <v>711</v>
      </c>
      <c r="J6532" s="1" t="s">
        <v>43</v>
      </c>
      <c r="K6532" s="1" t="s">
        <v>16</v>
      </c>
      <c r="L6532" s="1" t="s">
        <v>16</v>
      </c>
      <c r="M6532" s="1" t="s">
        <v>16</v>
      </c>
      <c r="N6532" s="1" t="s">
        <v>39</v>
      </c>
    </row>
    <row r="6533" spans="1:14" x14ac:dyDescent="0.25">
      <c r="A6533" s="1" t="s">
        <v>27</v>
      </c>
      <c r="B6533" s="1" t="s">
        <v>7021</v>
      </c>
      <c r="C6533" s="1" t="s">
        <v>7022</v>
      </c>
      <c r="D6533" s="1" t="s">
        <v>749</v>
      </c>
      <c r="E6533" s="4" t="s">
        <v>176</v>
      </c>
      <c r="F6533" s="1" t="s">
        <v>25</v>
      </c>
      <c r="G6533" s="1" t="s">
        <v>29</v>
      </c>
      <c r="H6533" s="1" t="s">
        <v>7023</v>
      </c>
      <c r="I6533" s="1" t="s">
        <v>466</v>
      </c>
      <c r="J6533" s="1" t="s">
        <v>26</v>
      </c>
      <c r="K6533" s="1" t="s">
        <v>16</v>
      </c>
      <c r="L6533" s="1" t="s">
        <v>16</v>
      </c>
      <c r="M6533" s="1" t="s">
        <v>16</v>
      </c>
      <c r="N6533" s="1" t="s">
        <v>29</v>
      </c>
    </row>
    <row r="6534" spans="1:14" x14ac:dyDescent="0.25">
      <c r="A6534" s="1" t="s">
        <v>27</v>
      </c>
      <c r="B6534" s="1" t="s">
        <v>19557</v>
      </c>
      <c r="C6534" s="1" t="s">
        <v>19558</v>
      </c>
      <c r="D6534" s="1" t="s">
        <v>1984</v>
      </c>
      <c r="E6534" s="4" t="s">
        <v>1985</v>
      </c>
      <c r="F6534" s="1" t="s">
        <v>23</v>
      </c>
      <c r="G6534" s="1" t="s">
        <v>55</v>
      </c>
      <c r="H6534" s="1" t="s">
        <v>19559</v>
      </c>
      <c r="I6534" s="1" t="s">
        <v>64</v>
      </c>
      <c r="J6534" s="1" t="s">
        <v>7982</v>
      </c>
      <c r="K6534" s="1" t="s">
        <v>16</v>
      </c>
      <c r="L6534" s="1" t="s">
        <v>16</v>
      </c>
      <c r="M6534" s="1" t="s">
        <v>16</v>
      </c>
      <c r="N6534" s="1" t="s">
        <v>39</v>
      </c>
    </row>
    <row r="6535" spans="1:14" x14ac:dyDescent="0.25">
      <c r="A6535" s="1" t="s">
        <v>27</v>
      </c>
      <c r="B6535" s="1" t="s">
        <v>16686</v>
      </c>
      <c r="C6535" s="1" t="s">
        <v>16687</v>
      </c>
      <c r="D6535" s="1" t="s">
        <v>2262</v>
      </c>
      <c r="E6535" s="4" t="s">
        <v>1888</v>
      </c>
      <c r="F6535" s="1" t="s">
        <v>23</v>
      </c>
      <c r="G6535" s="1" t="s">
        <v>55</v>
      </c>
      <c r="H6535" s="1" t="s">
        <v>16688</v>
      </c>
      <c r="I6535" s="1" t="s">
        <v>64</v>
      </c>
      <c r="J6535" s="1" t="s">
        <v>7982</v>
      </c>
      <c r="K6535" s="1" t="s">
        <v>16</v>
      </c>
      <c r="L6535" s="1" t="s">
        <v>16</v>
      </c>
      <c r="M6535" s="1" t="s">
        <v>16</v>
      </c>
      <c r="N6535" s="1" t="s">
        <v>39</v>
      </c>
    </row>
    <row r="6536" spans="1:14" x14ac:dyDescent="0.25">
      <c r="A6536" s="1" t="s">
        <v>27</v>
      </c>
      <c r="B6536" s="1" t="s">
        <v>19560</v>
      </c>
      <c r="C6536" s="1" t="s">
        <v>19561</v>
      </c>
      <c r="D6536" s="1" t="s">
        <v>2211</v>
      </c>
      <c r="E6536" s="4" t="s">
        <v>266</v>
      </c>
      <c r="F6536" s="1" t="s">
        <v>112</v>
      </c>
      <c r="G6536" s="1" t="s">
        <v>136</v>
      </c>
      <c r="H6536" s="1" t="s">
        <v>19562</v>
      </c>
      <c r="I6536" s="1" t="s">
        <v>111</v>
      </c>
      <c r="J6536" s="1" t="s">
        <v>5495</v>
      </c>
      <c r="K6536" s="1" t="s">
        <v>16</v>
      </c>
      <c r="L6536" s="1" t="s">
        <v>16</v>
      </c>
      <c r="M6536" s="1" t="s">
        <v>16</v>
      </c>
      <c r="N6536" s="1" t="s">
        <v>127</v>
      </c>
    </row>
    <row r="6537" spans="1:14" x14ac:dyDescent="0.25">
      <c r="A6537" s="1" t="s">
        <v>27</v>
      </c>
      <c r="B6537" s="1" t="s">
        <v>16577</v>
      </c>
      <c r="C6537" s="1" t="s">
        <v>16578</v>
      </c>
      <c r="D6537" s="1" t="s">
        <v>2865</v>
      </c>
      <c r="E6537" s="4" t="s">
        <v>2866</v>
      </c>
      <c r="F6537" s="1" t="s">
        <v>47</v>
      </c>
      <c r="G6537" s="1" t="s">
        <v>928</v>
      </c>
      <c r="H6537" s="1" t="s">
        <v>16579</v>
      </c>
      <c r="I6537" s="1" t="s">
        <v>738</v>
      </c>
      <c r="J6537" s="1" t="s">
        <v>22</v>
      </c>
      <c r="K6537" s="1" t="s">
        <v>16</v>
      </c>
      <c r="L6537" s="1" t="s">
        <v>16</v>
      </c>
      <c r="M6537" s="1" t="s">
        <v>16</v>
      </c>
      <c r="N6537" s="1" t="s">
        <v>234</v>
      </c>
    </row>
    <row r="6538" spans="1:14" x14ac:dyDescent="0.25">
      <c r="A6538" s="1" t="s">
        <v>27</v>
      </c>
      <c r="B6538" s="1" t="s">
        <v>16539</v>
      </c>
      <c r="C6538" s="1" t="s">
        <v>16540</v>
      </c>
      <c r="D6538" s="1" t="s">
        <v>10986</v>
      </c>
      <c r="E6538" s="4" t="s">
        <v>6194</v>
      </c>
      <c r="F6538" s="1" t="s">
        <v>164</v>
      </c>
      <c r="G6538" s="1" t="s">
        <v>2379</v>
      </c>
      <c r="H6538" s="1" t="s">
        <v>16541</v>
      </c>
      <c r="I6538" s="1" t="s">
        <v>890</v>
      </c>
      <c r="J6538" s="1" t="s">
        <v>5495</v>
      </c>
      <c r="K6538" s="1" t="s">
        <v>16</v>
      </c>
      <c r="L6538" s="1" t="s">
        <v>16</v>
      </c>
      <c r="M6538" s="1" t="s">
        <v>16</v>
      </c>
      <c r="N6538" s="1" t="s">
        <v>127</v>
      </c>
    </row>
    <row r="6539" spans="1:14" x14ac:dyDescent="0.25">
      <c r="A6539" s="1" t="s">
        <v>27</v>
      </c>
      <c r="B6539" s="1" t="s">
        <v>4244</v>
      </c>
      <c r="C6539" s="1" t="s">
        <v>4245</v>
      </c>
      <c r="D6539" s="1" t="s">
        <v>812</v>
      </c>
      <c r="E6539" s="4" t="s">
        <v>366</v>
      </c>
      <c r="F6539" s="1" t="s">
        <v>112</v>
      </c>
      <c r="G6539" s="1" t="s">
        <v>136</v>
      </c>
      <c r="H6539" s="1" t="s">
        <v>4246</v>
      </c>
      <c r="I6539" s="1" t="s">
        <v>367</v>
      </c>
      <c r="J6539" s="1" t="s">
        <v>5495</v>
      </c>
      <c r="K6539" s="1" t="s">
        <v>16</v>
      </c>
      <c r="L6539" s="1" t="s">
        <v>16</v>
      </c>
      <c r="M6539" s="1" t="s">
        <v>16</v>
      </c>
      <c r="N6539" s="1" t="s">
        <v>127</v>
      </c>
    </row>
    <row r="6540" spans="1:14" x14ac:dyDescent="0.25">
      <c r="A6540" s="1" t="s">
        <v>27</v>
      </c>
      <c r="B6540" s="1" t="s">
        <v>16752</v>
      </c>
      <c r="C6540" s="1" t="s">
        <v>16753</v>
      </c>
      <c r="D6540" s="1" t="s">
        <v>2384</v>
      </c>
      <c r="E6540" s="4" t="s">
        <v>2385</v>
      </c>
      <c r="F6540" s="1" t="s">
        <v>40</v>
      </c>
      <c r="G6540" s="1" t="s">
        <v>40</v>
      </c>
      <c r="H6540" s="1" t="s">
        <v>16754</v>
      </c>
      <c r="I6540" s="1" t="s">
        <v>64</v>
      </c>
      <c r="J6540" s="1" t="s">
        <v>7982</v>
      </c>
      <c r="K6540" s="1" t="s">
        <v>16</v>
      </c>
      <c r="L6540" s="1" t="s">
        <v>16</v>
      </c>
      <c r="M6540" s="1" t="s">
        <v>16</v>
      </c>
      <c r="N6540" s="1" t="s">
        <v>39</v>
      </c>
    </row>
    <row r="6541" spans="1:14" x14ac:dyDescent="0.25">
      <c r="A6541" s="1" t="s">
        <v>27</v>
      </c>
      <c r="B6541" s="1" t="s">
        <v>16632</v>
      </c>
      <c r="C6541" s="1" t="s">
        <v>16633</v>
      </c>
      <c r="D6541" s="1" t="s">
        <v>1984</v>
      </c>
      <c r="E6541" s="4" t="s">
        <v>1985</v>
      </c>
      <c r="F6541" s="1" t="s">
        <v>23</v>
      </c>
      <c r="G6541" s="1" t="s">
        <v>55</v>
      </c>
      <c r="H6541" s="1" t="s">
        <v>16634</v>
      </c>
      <c r="I6541" s="1" t="s">
        <v>64</v>
      </c>
      <c r="J6541" s="1" t="s">
        <v>7982</v>
      </c>
      <c r="K6541" s="1" t="s">
        <v>16</v>
      </c>
      <c r="L6541" s="1" t="s">
        <v>16</v>
      </c>
      <c r="M6541" s="1" t="s">
        <v>16</v>
      </c>
      <c r="N6541" s="1" t="s">
        <v>39</v>
      </c>
    </row>
    <row r="6542" spans="1:14" x14ac:dyDescent="0.25">
      <c r="A6542" s="1" t="s">
        <v>27</v>
      </c>
      <c r="B6542" s="1" t="s">
        <v>3495</v>
      </c>
      <c r="C6542" s="1" t="s">
        <v>3496</v>
      </c>
      <c r="D6542" s="1" t="s">
        <v>749</v>
      </c>
      <c r="E6542" s="4" t="s">
        <v>176</v>
      </c>
      <c r="F6542" s="1" t="s">
        <v>25</v>
      </c>
      <c r="G6542" s="1" t="s">
        <v>29</v>
      </c>
      <c r="H6542" s="1" t="s">
        <v>3497</v>
      </c>
      <c r="I6542" s="1" t="s">
        <v>466</v>
      </c>
      <c r="J6542" s="1" t="s">
        <v>26</v>
      </c>
      <c r="K6542" s="1" t="s">
        <v>16</v>
      </c>
      <c r="L6542" s="1" t="s">
        <v>16</v>
      </c>
      <c r="M6542" s="1" t="s">
        <v>16</v>
      </c>
      <c r="N6542" s="1" t="s">
        <v>29</v>
      </c>
    </row>
    <row r="6543" spans="1:14" x14ac:dyDescent="0.25">
      <c r="A6543" s="1" t="s">
        <v>27</v>
      </c>
      <c r="B6543" s="1" t="s">
        <v>19577</v>
      </c>
      <c r="C6543" s="1" t="s">
        <v>19578</v>
      </c>
      <c r="D6543" s="1" t="s">
        <v>13170</v>
      </c>
      <c r="E6543" s="4" t="s">
        <v>295</v>
      </c>
      <c r="F6543" s="1" t="s">
        <v>23</v>
      </c>
      <c r="G6543" s="1" t="s">
        <v>55</v>
      </c>
      <c r="H6543" s="1" t="s">
        <v>19579</v>
      </c>
      <c r="I6543" s="1" t="s">
        <v>41</v>
      </c>
      <c r="J6543" s="1" t="s">
        <v>7982</v>
      </c>
      <c r="K6543" s="1" t="s">
        <v>16</v>
      </c>
      <c r="L6543" s="1" t="s">
        <v>16</v>
      </c>
      <c r="M6543" s="1" t="s">
        <v>16</v>
      </c>
      <c r="N6543" s="1" t="s">
        <v>39</v>
      </c>
    </row>
    <row r="6544" spans="1:14" x14ac:dyDescent="0.25">
      <c r="A6544" s="1" t="s">
        <v>27</v>
      </c>
      <c r="B6544" s="1" t="s">
        <v>19580</v>
      </c>
      <c r="C6544" s="1" t="s">
        <v>19581</v>
      </c>
      <c r="D6544" s="1" t="s">
        <v>13170</v>
      </c>
      <c r="E6544" s="4" t="s">
        <v>295</v>
      </c>
      <c r="F6544" s="1" t="s">
        <v>23</v>
      </c>
      <c r="G6544" s="1" t="s">
        <v>55</v>
      </c>
      <c r="H6544" s="1" t="s">
        <v>19582</v>
      </c>
      <c r="I6544" s="1" t="s">
        <v>41</v>
      </c>
      <c r="J6544" s="1" t="s">
        <v>7982</v>
      </c>
      <c r="K6544" s="1" t="s">
        <v>16</v>
      </c>
      <c r="L6544" s="1" t="s">
        <v>16</v>
      </c>
      <c r="M6544" s="1" t="s">
        <v>16</v>
      </c>
      <c r="N6544" s="1" t="s">
        <v>39</v>
      </c>
    </row>
    <row r="6545" spans="1:14" x14ac:dyDescent="0.25">
      <c r="A6545" s="1" t="s">
        <v>27</v>
      </c>
      <c r="B6545" s="1" t="s">
        <v>19583</v>
      </c>
      <c r="C6545" s="1" t="s">
        <v>19584</v>
      </c>
      <c r="D6545" s="1" t="s">
        <v>13170</v>
      </c>
      <c r="E6545" s="4" t="s">
        <v>295</v>
      </c>
      <c r="F6545" s="1" t="s">
        <v>23</v>
      </c>
      <c r="G6545" s="1" t="s">
        <v>55</v>
      </c>
      <c r="H6545" s="1" t="s">
        <v>19585</v>
      </c>
      <c r="I6545" s="1" t="s">
        <v>41</v>
      </c>
      <c r="J6545" s="1" t="s">
        <v>7982</v>
      </c>
      <c r="K6545" s="1" t="s">
        <v>16</v>
      </c>
      <c r="L6545" s="1" t="s">
        <v>16</v>
      </c>
      <c r="M6545" s="1" t="s">
        <v>16</v>
      </c>
      <c r="N6545" s="1" t="s">
        <v>39</v>
      </c>
    </row>
    <row r="6546" spans="1:14" x14ac:dyDescent="0.25">
      <c r="A6546" s="1" t="s">
        <v>27</v>
      </c>
      <c r="B6546" s="1" t="s">
        <v>14856</v>
      </c>
      <c r="C6546" s="1" t="s">
        <v>14857</v>
      </c>
      <c r="D6546" s="1" t="s">
        <v>3021</v>
      </c>
      <c r="E6546" s="4" t="s">
        <v>159</v>
      </c>
      <c r="F6546" s="1" t="s">
        <v>105</v>
      </c>
      <c r="G6546" s="1" t="s">
        <v>811</v>
      </c>
      <c r="H6546" s="1" t="s">
        <v>14858</v>
      </c>
      <c r="I6546" s="1" t="s">
        <v>671</v>
      </c>
      <c r="J6546" s="1" t="s">
        <v>57</v>
      </c>
      <c r="K6546" s="1" t="s">
        <v>16</v>
      </c>
      <c r="L6546" s="1" t="s">
        <v>16</v>
      </c>
      <c r="M6546" s="1" t="s">
        <v>16</v>
      </c>
      <c r="N6546" s="1" t="s">
        <v>151</v>
      </c>
    </row>
    <row r="6547" spans="1:14" x14ac:dyDescent="0.25">
      <c r="A6547" s="1" t="s">
        <v>27</v>
      </c>
      <c r="B6547" s="1" t="s">
        <v>3759</v>
      </c>
      <c r="C6547" s="1" t="s">
        <v>3760</v>
      </c>
      <c r="D6547" s="1" t="s">
        <v>2128</v>
      </c>
      <c r="E6547" s="4" t="s">
        <v>467</v>
      </c>
      <c r="F6547" s="1" t="s">
        <v>23</v>
      </c>
      <c r="G6547" s="1" t="s">
        <v>55</v>
      </c>
      <c r="H6547" s="1" t="s">
        <v>3761</v>
      </c>
      <c r="I6547" s="1" t="s">
        <v>44</v>
      </c>
      <c r="J6547" s="1" t="s">
        <v>45</v>
      </c>
      <c r="K6547" s="1" t="s">
        <v>16</v>
      </c>
      <c r="L6547" s="1" t="s">
        <v>16</v>
      </c>
      <c r="M6547" s="1" t="s">
        <v>16</v>
      </c>
      <c r="N6547" s="1" t="s">
        <v>39</v>
      </c>
    </row>
    <row r="6548" spans="1:14" x14ac:dyDescent="0.25">
      <c r="A6548" s="1" t="s">
        <v>27</v>
      </c>
      <c r="B6548" s="1" t="s">
        <v>19590</v>
      </c>
      <c r="C6548" s="1" t="s">
        <v>19591</v>
      </c>
      <c r="D6548" s="1" t="s">
        <v>19592</v>
      </c>
      <c r="E6548" s="4" t="s">
        <v>19593</v>
      </c>
      <c r="F6548" s="1" t="s">
        <v>120</v>
      </c>
      <c r="G6548" s="1" t="s">
        <v>1041</v>
      </c>
      <c r="H6548" s="1" t="s">
        <v>19594</v>
      </c>
      <c r="I6548" s="1" t="s">
        <v>16</v>
      </c>
      <c r="J6548" s="1" t="s">
        <v>16</v>
      </c>
      <c r="K6548" s="1" t="s">
        <v>19595</v>
      </c>
      <c r="L6548" s="1" t="s">
        <v>244</v>
      </c>
      <c r="M6548" s="1" t="s">
        <v>104</v>
      </c>
      <c r="N6548" s="1" t="s">
        <v>104</v>
      </c>
    </row>
    <row r="6549" spans="1:14" x14ac:dyDescent="0.25">
      <c r="A6549" s="1" t="s">
        <v>27</v>
      </c>
      <c r="B6549" s="1" t="s">
        <v>19597</v>
      </c>
      <c r="C6549" s="1" t="s">
        <v>19598</v>
      </c>
      <c r="D6549" s="1" t="s">
        <v>1694</v>
      </c>
      <c r="E6549" s="4" t="s">
        <v>1695</v>
      </c>
      <c r="F6549" s="1" t="s">
        <v>23</v>
      </c>
      <c r="G6549" s="1" t="s">
        <v>55</v>
      </c>
      <c r="H6549" s="1" t="s">
        <v>19599</v>
      </c>
      <c r="I6549" s="1" t="s">
        <v>64</v>
      </c>
      <c r="J6549" s="1" t="s">
        <v>7982</v>
      </c>
      <c r="K6549" s="1" t="s">
        <v>16</v>
      </c>
      <c r="L6549" s="1" t="s">
        <v>16</v>
      </c>
      <c r="M6549" s="1" t="s">
        <v>16</v>
      </c>
      <c r="N6549" s="1" t="s">
        <v>39</v>
      </c>
    </row>
    <row r="6550" spans="1:14" x14ac:dyDescent="0.25">
      <c r="A6550" s="1" t="s">
        <v>27</v>
      </c>
      <c r="B6550" s="1" t="s">
        <v>3911</v>
      </c>
      <c r="C6550" s="1" t="s">
        <v>3912</v>
      </c>
      <c r="D6550" s="1" t="s">
        <v>637</v>
      </c>
      <c r="E6550" s="4" t="s">
        <v>94</v>
      </c>
      <c r="F6550" s="1" t="s">
        <v>25</v>
      </c>
      <c r="G6550" s="1" t="s">
        <v>29</v>
      </c>
      <c r="H6550" s="1" t="s">
        <v>405</v>
      </c>
      <c r="I6550" s="1" t="s">
        <v>95</v>
      </c>
      <c r="J6550" s="1" t="s">
        <v>26</v>
      </c>
      <c r="K6550" s="1" t="s">
        <v>16</v>
      </c>
      <c r="L6550" s="1" t="s">
        <v>16</v>
      </c>
      <c r="M6550" s="1" t="s">
        <v>16</v>
      </c>
      <c r="N6550" s="1" t="s">
        <v>29</v>
      </c>
    </row>
    <row r="6551" spans="1:14" x14ac:dyDescent="0.25">
      <c r="A6551" s="1" t="s">
        <v>27</v>
      </c>
      <c r="B6551" s="1" t="s">
        <v>3512</v>
      </c>
      <c r="C6551" s="1" t="s">
        <v>3513</v>
      </c>
      <c r="D6551" s="1" t="s">
        <v>1721</v>
      </c>
      <c r="E6551" s="4" t="s">
        <v>157</v>
      </c>
      <c r="F6551" s="1" t="s">
        <v>112</v>
      </c>
      <c r="G6551" s="1" t="s">
        <v>136</v>
      </c>
      <c r="H6551" s="1" t="s">
        <v>3514</v>
      </c>
      <c r="I6551" s="1" t="s">
        <v>158</v>
      </c>
      <c r="J6551" s="1" t="s">
        <v>5495</v>
      </c>
      <c r="K6551" s="1" t="s">
        <v>16</v>
      </c>
      <c r="L6551" s="1" t="s">
        <v>16</v>
      </c>
      <c r="M6551" s="1" t="s">
        <v>16</v>
      </c>
      <c r="N6551" s="1" t="s">
        <v>127</v>
      </c>
    </row>
    <row r="6552" spans="1:14" x14ac:dyDescent="0.25">
      <c r="A6552" s="1" t="s">
        <v>27</v>
      </c>
      <c r="B6552" s="1" t="s">
        <v>14877</v>
      </c>
      <c r="C6552" s="1" t="s">
        <v>14878</v>
      </c>
      <c r="D6552" s="1" t="s">
        <v>2928</v>
      </c>
      <c r="E6552" s="4" t="s">
        <v>2929</v>
      </c>
      <c r="F6552" s="1" t="s">
        <v>164</v>
      </c>
      <c r="G6552" s="1" t="s">
        <v>2379</v>
      </c>
      <c r="H6552" s="1" t="s">
        <v>14879</v>
      </c>
      <c r="I6552" s="1" t="s">
        <v>2930</v>
      </c>
      <c r="J6552" s="1" t="s">
        <v>5495</v>
      </c>
      <c r="K6552" s="1" t="s">
        <v>16</v>
      </c>
      <c r="L6552" s="1" t="s">
        <v>16</v>
      </c>
      <c r="M6552" s="1" t="s">
        <v>16</v>
      </c>
      <c r="N6552" s="1" t="s">
        <v>127</v>
      </c>
    </row>
    <row r="6553" spans="1:14" x14ac:dyDescent="0.25">
      <c r="A6553" s="1" t="s">
        <v>27</v>
      </c>
      <c r="B6553" s="1" t="s">
        <v>3518</v>
      </c>
      <c r="C6553" s="1" t="s">
        <v>3519</v>
      </c>
      <c r="D6553" s="1" t="s">
        <v>3520</v>
      </c>
      <c r="E6553" s="4" t="s">
        <v>539</v>
      </c>
      <c r="F6553" s="1" t="s">
        <v>142</v>
      </c>
      <c r="G6553" s="1" t="s">
        <v>628</v>
      </c>
      <c r="H6553" s="1" t="s">
        <v>3521</v>
      </c>
      <c r="I6553" s="1" t="s">
        <v>541</v>
      </c>
      <c r="J6553" s="1" t="s">
        <v>57</v>
      </c>
      <c r="K6553" s="1" t="s">
        <v>16</v>
      </c>
      <c r="L6553" s="1" t="s">
        <v>16</v>
      </c>
      <c r="M6553" s="1" t="s">
        <v>16</v>
      </c>
      <c r="N6553" s="1" t="s">
        <v>151</v>
      </c>
    </row>
    <row r="6554" spans="1:14" x14ac:dyDescent="0.25">
      <c r="A6554" s="1" t="s">
        <v>27</v>
      </c>
      <c r="B6554" s="1" t="s">
        <v>14886</v>
      </c>
      <c r="C6554" s="1" t="s">
        <v>14887</v>
      </c>
      <c r="D6554" s="1" t="s">
        <v>12344</v>
      </c>
      <c r="E6554" s="4" t="s">
        <v>4363</v>
      </c>
      <c r="F6554" s="1" t="s">
        <v>23</v>
      </c>
      <c r="G6554" s="1" t="s">
        <v>55</v>
      </c>
      <c r="H6554" s="1" t="s">
        <v>14888</v>
      </c>
      <c r="I6554" s="1" t="s">
        <v>3464</v>
      </c>
      <c r="J6554" s="1" t="s">
        <v>43</v>
      </c>
      <c r="K6554" s="1" t="s">
        <v>16</v>
      </c>
      <c r="L6554" s="1" t="s">
        <v>16</v>
      </c>
      <c r="M6554" s="1" t="s">
        <v>16</v>
      </c>
      <c r="N6554" s="1" t="s">
        <v>39</v>
      </c>
    </row>
    <row r="6555" spans="1:14" x14ac:dyDescent="0.25">
      <c r="A6555" s="1" t="s">
        <v>27</v>
      </c>
      <c r="B6555" s="1" t="s">
        <v>14889</v>
      </c>
      <c r="C6555" s="1" t="s">
        <v>14890</v>
      </c>
      <c r="D6555" s="1" t="s">
        <v>14891</v>
      </c>
      <c r="E6555" s="4" t="s">
        <v>14892</v>
      </c>
      <c r="F6555" s="1" t="s">
        <v>61</v>
      </c>
      <c r="G6555" s="1" t="s">
        <v>707</v>
      </c>
      <c r="H6555" s="1" t="s">
        <v>14893</v>
      </c>
      <c r="I6555" s="1" t="s">
        <v>54</v>
      </c>
      <c r="J6555" s="1" t="s">
        <v>45</v>
      </c>
      <c r="K6555" s="1" t="s">
        <v>16</v>
      </c>
      <c r="L6555" s="1" t="s">
        <v>16</v>
      </c>
      <c r="M6555" s="1" t="s">
        <v>16</v>
      </c>
      <c r="N6555" s="1" t="s">
        <v>39</v>
      </c>
    </row>
    <row r="6556" spans="1:14" x14ac:dyDescent="0.25">
      <c r="A6556" s="1" t="s">
        <v>27</v>
      </c>
      <c r="B6556" s="1" t="s">
        <v>14883</v>
      </c>
      <c r="C6556" s="1" t="s">
        <v>14884</v>
      </c>
      <c r="D6556" s="1" t="s">
        <v>1204</v>
      </c>
      <c r="E6556" s="4" t="s">
        <v>1205</v>
      </c>
      <c r="F6556" s="1" t="s">
        <v>23</v>
      </c>
      <c r="G6556" s="1" t="s">
        <v>55</v>
      </c>
      <c r="H6556" s="1" t="s">
        <v>14885</v>
      </c>
      <c r="I6556" s="1" t="s">
        <v>1206</v>
      </c>
      <c r="J6556" s="1" t="s">
        <v>43</v>
      </c>
      <c r="K6556" s="1" t="s">
        <v>16</v>
      </c>
      <c r="L6556" s="1" t="s">
        <v>16</v>
      </c>
      <c r="M6556" s="1" t="s">
        <v>16</v>
      </c>
      <c r="N6556" s="1" t="s">
        <v>39</v>
      </c>
    </row>
    <row r="6557" spans="1:14" x14ac:dyDescent="0.25">
      <c r="A6557" s="1" t="s">
        <v>27</v>
      </c>
      <c r="B6557" s="1" t="s">
        <v>16345</v>
      </c>
      <c r="C6557" s="1" t="s">
        <v>16346</v>
      </c>
      <c r="D6557" s="1" t="s">
        <v>1811</v>
      </c>
      <c r="E6557" s="4" t="s">
        <v>1442</v>
      </c>
      <c r="F6557" s="1" t="s">
        <v>100</v>
      </c>
      <c r="G6557" s="1" t="s">
        <v>1231</v>
      </c>
      <c r="H6557" s="1" t="s">
        <v>16347</v>
      </c>
      <c r="I6557" s="1" t="s">
        <v>674</v>
      </c>
      <c r="J6557" s="1" t="s">
        <v>57</v>
      </c>
      <c r="K6557" s="1" t="s">
        <v>16</v>
      </c>
      <c r="L6557" s="1" t="s">
        <v>16</v>
      </c>
      <c r="M6557" s="1" t="s">
        <v>16</v>
      </c>
      <c r="N6557" s="1" t="s">
        <v>151</v>
      </c>
    </row>
    <row r="6558" spans="1:14" x14ac:dyDescent="0.25">
      <c r="A6558" s="1" t="s">
        <v>27</v>
      </c>
      <c r="B6558" s="1" t="s">
        <v>16611</v>
      </c>
      <c r="C6558" s="1" t="s">
        <v>16612</v>
      </c>
      <c r="D6558" s="1" t="s">
        <v>2079</v>
      </c>
      <c r="E6558" s="4" t="s">
        <v>2080</v>
      </c>
      <c r="F6558" s="1" t="s">
        <v>23</v>
      </c>
      <c r="G6558" s="1" t="s">
        <v>55</v>
      </c>
      <c r="H6558" s="1" t="s">
        <v>16613</v>
      </c>
      <c r="I6558" s="1" t="s">
        <v>64</v>
      </c>
      <c r="J6558" s="1" t="s">
        <v>7982</v>
      </c>
      <c r="K6558" s="1" t="s">
        <v>16</v>
      </c>
      <c r="L6558" s="1" t="s">
        <v>16</v>
      </c>
      <c r="M6558" s="1" t="s">
        <v>16</v>
      </c>
      <c r="N6558" s="1" t="s">
        <v>39</v>
      </c>
    </row>
    <row r="6559" spans="1:14" x14ac:dyDescent="0.25">
      <c r="A6559" s="1" t="s">
        <v>27</v>
      </c>
      <c r="B6559" s="1" t="s">
        <v>4959</v>
      </c>
      <c r="C6559" s="1" t="s">
        <v>4960</v>
      </c>
      <c r="D6559" s="1" t="s">
        <v>1131</v>
      </c>
      <c r="E6559" s="4" t="s">
        <v>191</v>
      </c>
      <c r="F6559" s="1" t="s">
        <v>112</v>
      </c>
      <c r="G6559" s="1" t="s">
        <v>136</v>
      </c>
      <c r="H6559" s="1" t="s">
        <v>4961</v>
      </c>
      <c r="I6559" s="1" t="s">
        <v>111</v>
      </c>
      <c r="J6559" s="1" t="s">
        <v>5495</v>
      </c>
      <c r="K6559" s="1" t="s">
        <v>16</v>
      </c>
      <c r="L6559" s="1" t="s">
        <v>16</v>
      </c>
      <c r="M6559" s="1" t="s">
        <v>16</v>
      </c>
      <c r="N6559" s="1" t="s">
        <v>127</v>
      </c>
    </row>
    <row r="6560" spans="1:14" x14ac:dyDescent="0.25">
      <c r="A6560" s="1" t="s">
        <v>27</v>
      </c>
      <c r="B6560" s="1" t="s">
        <v>4691</v>
      </c>
      <c r="C6560" s="1" t="s">
        <v>4692</v>
      </c>
      <c r="D6560" s="1" t="s">
        <v>4226</v>
      </c>
      <c r="E6560" s="4" t="s">
        <v>3736</v>
      </c>
      <c r="F6560" s="1" t="s">
        <v>23</v>
      </c>
      <c r="G6560" s="1" t="s">
        <v>55</v>
      </c>
      <c r="H6560" s="1" t="s">
        <v>4693</v>
      </c>
      <c r="I6560" s="1" t="s">
        <v>3737</v>
      </c>
      <c r="J6560" s="1" t="s">
        <v>43</v>
      </c>
      <c r="K6560" s="1" t="s">
        <v>16</v>
      </c>
      <c r="L6560" s="1" t="s">
        <v>16</v>
      </c>
      <c r="M6560" s="1" t="s">
        <v>16</v>
      </c>
      <c r="N6560" s="1" t="s">
        <v>39</v>
      </c>
    </row>
    <row r="6561" spans="1:14" x14ac:dyDescent="0.25">
      <c r="A6561" s="1" t="s">
        <v>27</v>
      </c>
      <c r="B6561" s="1" t="s">
        <v>4400</v>
      </c>
      <c r="C6561" s="1" t="s">
        <v>4401</v>
      </c>
      <c r="D6561" s="1" t="s">
        <v>1461</v>
      </c>
      <c r="E6561" s="4" t="s">
        <v>921</v>
      </c>
      <c r="F6561" s="1" t="s">
        <v>112</v>
      </c>
      <c r="G6561" s="1" t="s">
        <v>136</v>
      </c>
      <c r="H6561" s="1" t="s">
        <v>4402</v>
      </c>
      <c r="I6561" s="1" t="s">
        <v>890</v>
      </c>
      <c r="J6561" s="1" t="s">
        <v>5495</v>
      </c>
      <c r="K6561" s="1" t="s">
        <v>16</v>
      </c>
      <c r="L6561" s="1" t="s">
        <v>16</v>
      </c>
      <c r="M6561" s="1" t="s">
        <v>16</v>
      </c>
      <c r="N6561" s="1" t="s">
        <v>127</v>
      </c>
    </row>
    <row r="6562" spans="1:14" x14ac:dyDescent="0.25">
      <c r="A6562" s="1" t="s">
        <v>27</v>
      </c>
      <c r="B6562" s="1" t="s">
        <v>16656</v>
      </c>
      <c r="C6562" s="1" t="s">
        <v>16657</v>
      </c>
      <c r="D6562" s="1" t="s">
        <v>2427</v>
      </c>
      <c r="E6562" s="4" t="s">
        <v>2428</v>
      </c>
      <c r="F6562" s="1" t="s">
        <v>23</v>
      </c>
      <c r="G6562" s="1" t="s">
        <v>55</v>
      </c>
      <c r="H6562" s="1" t="s">
        <v>16658</v>
      </c>
      <c r="I6562" s="1" t="s">
        <v>64</v>
      </c>
      <c r="J6562" s="1" t="s">
        <v>7982</v>
      </c>
      <c r="K6562" s="1" t="s">
        <v>16</v>
      </c>
      <c r="L6562" s="1" t="s">
        <v>16</v>
      </c>
      <c r="M6562" s="1" t="s">
        <v>16</v>
      </c>
      <c r="N6562" s="1" t="s">
        <v>39</v>
      </c>
    </row>
    <row r="6563" spans="1:14" x14ac:dyDescent="0.25">
      <c r="A6563" s="1" t="s">
        <v>27</v>
      </c>
      <c r="B6563" s="1" t="s">
        <v>19619</v>
      </c>
      <c r="C6563" s="1" t="s">
        <v>19620</v>
      </c>
      <c r="D6563" s="1" t="s">
        <v>1913</v>
      </c>
      <c r="E6563" s="4" t="s">
        <v>1914</v>
      </c>
      <c r="F6563" s="1" t="s">
        <v>23</v>
      </c>
      <c r="G6563" s="1" t="s">
        <v>55</v>
      </c>
      <c r="H6563" s="1" t="s">
        <v>19621</v>
      </c>
      <c r="I6563" s="1" t="s">
        <v>64</v>
      </c>
      <c r="J6563" s="1" t="s">
        <v>7982</v>
      </c>
      <c r="K6563" s="1" t="s">
        <v>16</v>
      </c>
      <c r="L6563" s="1" t="s">
        <v>16</v>
      </c>
      <c r="M6563" s="1" t="s">
        <v>16</v>
      </c>
      <c r="N6563" s="1" t="s">
        <v>39</v>
      </c>
    </row>
    <row r="6564" spans="1:14" x14ac:dyDescent="0.25">
      <c r="A6564" s="1" t="s">
        <v>27</v>
      </c>
      <c r="B6564" s="1" t="s">
        <v>19629</v>
      </c>
      <c r="C6564" s="1" t="s">
        <v>19630</v>
      </c>
      <c r="D6564" s="1" t="s">
        <v>3480</v>
      </c>
      <c r="E6564" s="4" t="s">
        <v>780</v>
      </c>
      <c r="F6564" s="1" t="s">
        <v>112</v>
      </c>
      <c r="G6564" s="1" t="s">
        <v>136</v>
      </c>
      <c r="H6564" s="1" t="s">
        <v>19631</v>
      </c>
      <c r="I6564" s="1" t="s">
        <v>781</v>
      </c>
      <c r="J6564" s="1" t="s">
        <v>5495</v>
      </c>
      <c r="K6564" s="1" t="s">
        <v>16</v>
      </c>
      <c r="L6564" s="1" t="s">
        <v>16</v>
      </c>
      <c r="M6564" s="1" t="s">
        <v>16</v>
      </c>
      <c r="N6564" s="1" t="s">
        <v>127</v>
      </c>
    </row>
    <row r="6565" spans="1:14" x14ac:dyDescent="0.25">
      <c r="A6565" s="1" t="s">
        <v>27</v>
      </c>
      <c r="B6565" s="1" t="s">
        <v>19626</v>
      </c>
      <c r="C6565" s="1" t="s">
        <v>19627</v>
      </c>
      <c r="D6565" s="1" t="s">
        <v>16501</v>
      </c>
      <c r="E6565" s="4" t="s">
        <v>16502</v>
      </c>
      <c r="F6565" s="1" t="s">
        <v>112</v>
      </c>
      <c r="G6565" s="1" t="s">
        <v>136</v>
      </c>
      <c r="H6565" s="1" t="s">
        <v>19628</v>
      </c>
      <c r="I6565" s="1" t="s">
        <v>237</v>
      </c>
      <c r="J6565" s="1" t="s">
        <v>238</v>
      </c>
      <c r="K6565" s="1" t="s">
        <v>16</v>
      </c>
      <c r="L6565" s="1" t="s">
        <v>16</v>
      </c>
      <c r="M6565" s="1" t="s">
        <v>16</v>
      </c>
      <c r="N6565" s="1" t="s">
        <v>127</v>
      </c>
    </row>
    <row r="6566" spans="1:14" x14ac:dyDescent="0.25">
      <c r="A6566" s="1" t="s">
        <v>27</v>
      </c>
      <c r="B6566" s="1" t="s">
        <v>3541</v>
      </c>
      <c r="C6566" s="1" t="s">
        <v>3542</v>
      </c>
      <c r="D6566" s="1" t="s">
        <v>2384</v>
      </c>
      <c r="E6566" s="4" t="s">
        <v>2385</v>
      </c>
      <c r="F6566" s="1" t="s">
        <v>40</v>
      </c>
      <c r="G6566" s="1" t="s">
        <v>40</v>
      </c>
      <c r="H6566" s="1" t="s">
        <v>3543</v>
      </c>
      <c r="I6566" s="1" t="s">
        <v>64</v>
      </c>
      <c r="J6566" s="1" t="s">
        <v>7982</v>
      </c>
      <c r="K6566" s="1" t="s">
        <v>16</v>
      </c>
      <c r="L6566" s="1" t="s">
        <v>16</v>
      </c>
      <c r="M6566" s="1" t="s">
        <v>16</v>
      </c>
      <c r="N6566" s="1" t="s">
        <v>39</v>
      </c>
    </row>
    <row r="6567" spans="1:14" x14ac:dyDescent="0.25">
      <c r="A6567" s="1" t="s">
        <v>27</v>
      </c>
      <c r="B6567" s="1" t="s">
        <v>16381</v>
      </c>
      <c r="C6567" s="1" t="s">
        <v>16382</v>
      </c>
      <c r="D6567" s="1" t="s">
        <v>1293</v>
      </c>
      <c r="E6567" s="4" t="s">
        <v>344</v>
      </c>
      <c r="F6567" s="1" t="s">
        <v>346</v>
      </c>
      <c r="G6567" s="1" t="s">
        <v>810</v>
      </c>
      <c r="H6567" s="1" t="s">
        <v>16383</v>
      </c>
      <c r="I6567" s="1" t="s">
        <v>345</v>
      </c>
      <c r="J6567" s="1" t="s">
        <v>57</v>
      </c>
      <c r="K6567" s="1" t="s">
        <v>16</v>
      </c>
      <c r="L6567" s="1" t="s">
        <v>16</v>
      </c>
      <c r="M6567" s="1" t="s">
        <v>16</v>
      </c>
      <c r="N6567" s="1" t="s">
        <v>151</v>
      </c>
    </row>
    <row r="6568" spans="1:14" x14ac:dyDescent="0.25">
      <c r="A6568" s="1" t="s">
        <v>27</v>
      </c>
      <c r="B6568" s="1" t="s">
        <v>19632</v>
      </c>
      <c r="C6568" s="1" t="s">
        <v>19633</v>
      </c>
      <c r="D6568" s="1" t="s">
        <v>2083</v>
      </c>
      <c r="E6568" s="4" t="s">
        <v>2084</v>
      </c>
      <c r="F6568" s="1" t="s">
        <v>23</v>
      </c>
      <c r="G6568" s="1" t="s">
        <v>55</v>
      </c>
      <c r="H6568" s="1" t="s">
        <v>19634</v>
      </c>
      <c r="I6568" s="1" t="s">
        <v>64</v>
      </c>
      <c r="J6568" s="1" t="s">
        <v>7982</v>
      </c>
      <c r="K6568" s="1" t="s">
        <v>16</v>
      </c>
      <c r="L6568" s="1" t="s">
        <v>16</v>
      </c>
      <c r="M6568" s="1" t="s">
        <v>16</v>
      </c>
      <c r="N6568" s="1" t="s">
        <v>39</v>
      </c>
    </row>
    <row r="6569" spans="1:14" x14ac:dyDescent="0.25">
      <c r="A6569" s="1" t="s">
        <v>27</v>
      </c>
      <c r="B6569" s="1" t="s">
        <v>13124</v>
      </c>
      <c r="C6569" s="1" t="s">
        <v>13125</v>
      </c>
      <c r="D6569" s="1" t="s">
        <v>3486</v>
      </c>
      <c r="E6569" s="4" t="s">
        <v>588</v>
      </c>
      <c r="F6569" s="1" t="s">
        <v>23</v>
      </c>
      <c r="G6569" s="1" t="s">
        <v>55</v>
      </c>
      <c r="H6569" s="1" t="s">
        <v>13126</v>
      </c>
      <c r="I6569" s="1" t="s">
        <v>64</v>
      </c>
      <c r="J6569" s="1" t="s">
        <v>7982</v>
      </c>
      <c r="K6569" s="1" t="s">
        <v>16</v>
      </c>
      <c r="L6569" s="1" t="s">
        <v>16</v>
      </c>
      <c r="M6569" s="1" t="s">
        <v>16</v>
      </c>
      <c r="N6569" s="1" t="s">
        <v>39</v>
      </c>
    </row>
    <row r="6570" spans="1:14" x14ac:dyDescent="0.25">
      <c r="A6570" s="1" t="s">
        <v>27</v>
      </c>
      <c r="B6570" s="1" t="s">
        <v>19647</v>
      </c>
      <c r="C6570" s="1" t="s">
        <v>19648</v>
      </c>
      <c r="D6570" s="1" t="s">
        <v>3486</v>
      </c>
      <c r="E6570" s="4" t="s">
        <v>588</v>
      </c>
      <c r="F6570" s="1" t="s">
        <v>23</v>
      </c>
      <c r="G6570" s="1" t="s">
        <v>55</v>
      </c>
      <c r="H6570" s="1" t="s">
        <v>19649</v>
      </c>
      <c r="I6570" s="1" t="s">
        <v>64</v>
      </c>
      <c r="J6570" s="1" t="s">
        <v>7982</v>
      </c>
      <c r="K6570" s="1" t="s">
        <v>16</v>
      </c>
      <c r="L6570" s="1" t="s">
        <v>16</v>
      </c>
      <c r="M6570" s="1" t="s">
        <v>16</v>
      </c>
      <c r="N6570" s="1" t="s">
        <v>39</v>
      </c>
    </row>
    <row r="6571" spans="1:14" x14ac:dyDescent="0.25">
      <c r="A6571" s="1" t="s">
        <v>27</v>
      </c>
      <c r="B6571" s="1" t="s">
        <v>4065</v>
      </c>
      <c r="C6571" s="1" t="s">
        <v>4066</v>
      </c>
      <c r="D6571" s="1" t="s">
        <v>1131</v>
      </c>
      <c r="E6571" s="4" t="s">
        <v>191</v>
      </c>
      <c r="F6571" s="1" t="s">
        <v>112</v>
      </c>
      <c r="G6571" s="1" t="s">
        <v>136</v>
      </c>
      <c r="H6571" s="1" t="s">
        <v>4067</v>
      </c>
      <c r="I6571" s="1" t="s">
        <v>111</v>
      </c>
      <c r="J6571" s="1" t="s">
        <v>5495</v>
      </c>
      <c r="K6571" s="1" t="s">
        <v>16</v>
      </c>
      <c r="L6571" s="1" t="s">
        <v>16</v>
      </c>
      <c r="M6571" s="1" t="s">
        <v>16</v>
      </c>
      <c r="N6571" s="1" t="s">
        <v>127</v>
      </c>
    </row>
    <row r="6572" spans="1:14" x14ac:dyDescent="0.25">
      <c r="A6572" s="1" t="s">
        <v>27</v>
      </c>
      <c r="B6572" s="1" t="s">
        <v>16644</v>
      </c>
      <c r="C6572" s="1" t="s">
        <v>16645</v>
      </c>
      <c r="D6572" s="1" t="s">
        <v>2427</v>
      </c>
      <c r="E6572" s="4" t="s">
        <v>2428</v>
      </c>
      <c r="F6572" s="1" t="s">
        <v>23</v>
      </c>
      <c r="G6572" s="1" t="s">
        <v>55</v>
      </c>
      <c r="H6572" s="1" t="s">
        <v>16646</v>
      </c>
      <c r="I6572" s="1" t="s">
        <v>64</v>
      </c>
      <c r="J6572" s="1" t="s">
        <v>7982</v>
      </c>
      <c r="K6572" s="1" t="s">
        <v>16</v>
      </c>
      <c r="L6572" s="1" t="s">
        <v>16</v>
      </c>
      <c r="M6572" s="1" t="s">
        <v>16</v>
      </c>
      <c r="N6572" s="1" t="s">
        <v>39</v>
      </c>
    </row>
    <row r="6573" spans="1:14" x14ac:dyDescent="0.25">
      <c r="A6573" s="1" t="s">
        <v>27</v>
      </c>
      <c r="B6573" s="1" t="s">
        <v>5100</v>
      </c>
      <c r="C6573" s="1" t="s">
        <v>5101</v>
      </c>
      <c r="D6573" s="1" t="s">
        <v>720</v>
      </c>
      <c r="E6573" s="4" t="s">
        <v>721</v>
      </c>
      <c r="F6573" s="1" t="s">
        <v>61</v>
      </c>
      <c r="G6573" s="1" t="s">
        <v>707</v>
      </c>
      <c r="H6573" s="1" t="s">
        <v>5102</v>
      </c>
      <c r="I6573" s="1" t="s">
        <v>722</v>
      </c>
      <c r="J6573" s="1" t="s">
        <v>43</v>
      </c>
      <c r="K6573" s="1" t="s">
        <v>16</v>
      </c>
      <c r="L6573" s="1" t="s">
        <v>16</v>
      </c>
      <c r="M6573" s="1" t="s">
        <v>16</v>
      </c>
      <c r="N6573" s="1" t="s">
        <v>39</v>
      </c>
    </row>
    <row r="6574" spans="1:14" x14ac:dyDescent="0.25">
      <c r="A6574" s="1" t="s">
        <v>27</v>
      </c>
      <c r="B6574" s="1" t="s">
        <v>7699</v>
      </c>
      <c r="C6574" s="1" t="s">
        <v>7700</v>
      </c>
      <c r="D6574" s="1" t="s">
        <v>2338</v>
      </c>
      <c r="E6574" s="4" t="s">
        <v>2339</v>
      </c>
      <c r="F6574" s="1" t="s">
        <v>47</v>
      </c>
      <c r="G6574" s="1" t="s">
        <v>928</v>
      </c>
      <c r="H6574" s="1" t="s">
        <v>7701</v>
      </c>
      <c r="I6574" s="1" t="s">
        <v>738</v>
      </c>
      <c r="J6574" s="1" t="s">
        <v>22</v>
      </c>
      <c r="K6574" s="1" t="s">
        <v>16</v>
      </c>
      <c r="L6574" s="1" t="s">
        <v>16</v>
      </c>
      <c r="M6574" s="1" t="s">
        <v>16</v>
      </c>
      <c r="N6574" s="1" t="s">
        <v>234</v>
      </c>
    </row>
    <row r="6575" spans="1:14" x14ac:dyDescent="0.25">
      <c r="A6575" s="1" t="s">
        <v>27</v>
      </c>
      <c r="B6575" s="1" t="s">
        <v>5074</v>
      </c>
      <c r="C6575" s="1" t="s">
        <v>5075</v>
      </c>
      <c r="D6575" s="1" t="s">
        <v>3287</v>
      </c>
      <c r="E6575" s="4" t="s">
        <v>557</v>
      </c>
      <c r="F6575" s="1" t="s">
        <v>112</v>
      </c>
      <c r="G6575" s="1" t="s">
        <v>136</v>
      </c>
      <c r="H6575" s="1" t="s">
        <v>5076</v>
      </c>
      <c r="I6575" s="1" t="s">
        <v>694</v>
      </c>
      <c r="J6575" s="1" t="s">
        <v>5495</v>
      </c>
      <c r="K6575" s="1" t="s">
        <v>16</v>
      </c>
      <c r="L6575" s="1" t="s">
        <v>16</v>
      </c>
      <c r="M6575" s="1" t="s">
        <v>16</v>
      </c>
      <c r="N6575" s="1" t="s">
        <v>127</v>
      </c>
    </row>
    <row r="6576" spans="1:14" x14ac:dyDescent="0.25">
      <c r="A6576" s="1" t="s">
        <v>27</v>
      </c>
      <c r="B6576" s="1" t="s">
        <v>15550</v>
      </c>
      <c r="C6576" s="1" t="s">
        <v>15551</v>
      </c>
      <c r="D6576" s="1" t="s">
        <v>2079</v>
      </c>
      <c r="E6576" s="4" t="s">
        <v>2080</v>
      </c>
      <c r="F6576" s="1" t="s">
        <v>23</v>
      </c>
      <c r="G6576" s="1" t="s">
        <v>55</v>
      </c>
      <c r="H6576" s="1" t="s">
        <v>15552</v>
      </c>
      <c r="I6576" s="1" t="s">
        <v>64</v>
      </c>
      <c r="J6576" s="1" t="s">
        <v>7982</v>
      </c>
      <c r="K6576" s="1" t="s">
        <v>16</v>
      </c>
      <c r="L6576" s="1" t="s">
        <v>16</v>
      </c>
      <c r="M6576" s="1" t="s">
        <v>16</v>
      </c>
      <c r="N6576" s="1" t="s">
        <v>39</v>
      </c>
    </row>
    <row r="6577" spans="1:14" x14ac:dyDescent="0.25">
      <c r="A6577" s="1" t="s">
        <v>27</v>
      </c>
      <c r="B6577" s="1" t="s">
        <v>3554</v>
      </c>
      <c r="C6577" s="1" t="s">
        <v>3555</v>
      </c>
      <c r="D6577" s="1" t="s">
        <v>753</v>
      </c>
      <c r="E6577" s="4" t="s">
        <v>60</v>
      </c>
      <c r="F6577" s="1" t="s">
        <v>103</v>
      </c>
      <c r="G6577" s="1" t="s">
        <v>627</v>
      </c>
      <c r="H6577" s="1" t="s">
        <v>3556</v>
      </c>
      <c r="I6577" s="1" t="s">
        <v>63</v>
      </c>
      <c r="J6577" s="1" t="s">
        <v>15696</v>
      </c>
      <c r="K6577" s="1" t="s">
        <v>16</v>
      </c>
      <c r="L6577" s="1" t="s">
        <v>16</v>
      </c>
      <c r="M6577" s="1" t="s">
        <v>16</v>
      </c>
      <c r="N6577" s="1" t="s">
        <v>104</v>
      </c>
    </row>
    <row r="6578" spans="1:14" x14ac:dyDescent="0.25">
      <c r="A6578" s="1" t="s">
        <v>27</v>
      </c>
      <c r="B6578" s="1" t="s">
        <v>7096</v>
      </c>
      <c r="C6578" s="1" t="s">
        <v>7097</v>
      </c>
      <c r="D6578" s="1" t="s">
        <v>7098</v>
      </c>
      <c r="E6578" s="4" t="s">
        <v>7099</v>
      </c>
      <c r="F6578" s="1" t="s">
        <v>112</v>
      </c>
      <c r="G6578" s="1" t="s">
        <v>136</v>
      </c>
      <c r="H6578" s="1" t="s">
        <v>7100</v>
      </c>
      <c r="I6578" s="1" t="s">
        <v>9626</v>
      </c>
      <c r="J6578" s="1" t="s">
        <v>5495</v>
      </c>
      <c r="K6578" s="1" t="s">
        <v>16</v>
      </c>
      <c r="L6578" s="1" t="s">
        <v>16</v>
      </c>
      <c r="M6578" s="1" t="s">
        <v>16</v>
      </c>
      <c r="N6578" s="1" t="s">
        <v>127</v>
      </c>
    </row>
    <row r="6579" spans="1:14" x14ac:dyDescent="0.25">
      <c r="A6579" s="1" t="s">
        <v>27</v>
      </c>
      <c r="B6579" s="1" t="s">
        <v>7101</v>
      </c>
      <c r="C6579" s="1" t="s">
        <v>7102</v>
      </c>
      <c r="D6579" s="1" t="s">
        <v>5531</v>
      </c>
      <c r="E6579" s="4" t="s">
        <v>5532</v>
      </c>
      <c r="F6579" s="1" t="s">
        <v>112</v>
      </c>
      <c r="G6579" s="1" t="s">
        <v>136</v>
      </c>
      <c r="H6579" s="1" t="s">
        <v>7103</v>
      </c>
      <c r="I6579" s="1" t="s">
        <v>5534</v>
      </c>
      <c r="J6579" s="1" t="s">
        <v>5495</v>
      </c>
      <c r="K6579" s="1" t="s">
        <v>16</v>
      </c>
      <c r="L6579" s="1" t="s">
        <v>16</v>
      </c>
      <c r="M6579" s="1" t="s">
        <v>16</v>
      </c>
      <c r="N6579" s="1" t="s">
        <v>127</v>
      </c>
    </row>
    <row r="6580" spans="1:14" x14ac:dyDescent="0.25">
      <c r="A6580" s="1" t="s">
        <v>27</v>
      </c>
      <c r="B6580" s="1" t="s">
        <v>3575</v>
      </c>
      <c r="C6580" s="1" t="s">
        <v>3576</v>
      </c>
      <c r="D6580" s="1" t="s">
        <v>3577</v>
      </c>
      <c r="E6580" s="4" t="s">
        <v>3578</v>
      </c>
      <c r="F6580" s="1" t="s">
        <v>28</v>
      </c>
      <c r="G6580" s="1" t="s">
        <v>321</v>
      </c>
      <c r="H6580" s="1" t="s">
        <v>3579</v>
      </c>
      <c r="I6580" s="1" t="s">
        <v>16</v>
      </c>
      <c r="J6580" s="1" t="s">
        <v>16</v>
      </c>
      <c r="K6580" s="1" t="s">
        <v>3580</v>
      </c>
      <c r="L6580" s="1" t="s">
        <v>491</v>
      </c>
      <c r="M6580" s="1" t="s">
        <v>321</v>
      </c>
      <c r="N6580" s="1" t="s">
        <v>321</v>
      </c>
    </row>
    <row r="6581" spans="1:14" x14ac:dyDescent="0.25">
      <c r="A6581" s="1" t="s">
        <v>27</v>
      </c>
      <c r="B6581" s="1" t="s">
        <v>29578</v>
      </c>
      <c r="C6581" s="1" t="s">
        <v>29579</v>
      </c>
      <c r="D6581" s="1" t="s">
        <v>29580</v>
      </c>
      <c r="E6581" s="4" t="s">
        <v>29581</v>
      </c>
      <c r="F6581" s="1" t="s">
        <v>28</v>
      </c>
      <c r="G6581" s="1" t="s">
        <v>321</v>
      </c>
      <c r="H6581" s="1" t="s">
        <v>29582</v>
      </c>
      <c r="I6581" s="1" t="s">
        <v>28879</v>
      </c>
      <c r="J6581" s="1" t="s">
        <v>15696</v>
      </c>
      <c r="K6581" s="1" t="s">
        <v>16</v>
      </c>
      <c r="L6581" s="1" t="s">
        <v>16</v>
      </c>
      <c r="M6581" s="1" t="s">
        <v>16</v>
      </c>
      <c r="N6581" s="1" t="s">
        <v>321</v>
      </c>
    </row>
    <row r="6582" spans="1:14" x14ac:dyDescent="0.25">
      <c r="A6582" s="1" t="s">
        <v>27</v>
      </c>
      <c r="B6582" s="1" t="s">
        <v>3582</v>
      </c>
      <c r="C6582" s="1" t="s">
        <v>3583</v>
      </c>
      <c r="D6582" s="1" t="s">
        <v>3584</v>
      </c>
      <c r="E6582" s="4" t="s">
        <v>388</v>
      </c>
      <c r="F6582" s="1" t="s">
        <v>28</v>
      </c>
      <c r="G6582" s="1" t="s">
        <v>321</v>
      </c>
      <c r="H6582" s="1" t="s">
        <v>3585</v>
      </c>
      <c r="I6582" s="1" t="s">
        <v>16</v>
      </c>
      <c r="J6582" s="1" t="s">
        <v>16</v>
      </c>
      <c r="K6582" s="1" t="s">
        <v>16</v>
      </c>
      <c r="L6582" s="1" t="s">
        <v>16</v>
      </c>
      <c r="M6582" s="1" t="s">
        <v>16</v>
      </c>
      <c r="N6582" s="1" t="s">
        <v>321</v>
      </c>
    </row>
    <row r="6583" spans="1:14" x14ac:dyDescent="0.25">
      <c r="A6583" s="1" t="s">
        <v>27</v>
      </c>
      <c r="B6583" s="1" t="s">
        <v>14948</v>
      </c>
      <c r="C6583" s="1" t="s">
        <v>14949</v>
      </c>
      <c r="D6583" s="1" t="s">
        <v>14950</v>
      </c>
      <c r="E6583" s="4" t="s">
        <v>222</v>
      </c>
      <c r="F6583" s="1" t="s">
        <v>61</v>
      </c>
      <c r="G6583" s="1" t="s">
        <v>707</v>
      </c>
      <c r="H6583" s="1" t="s">
        <v>14951</v>
      </c>
      <c r="I6583" s="1" t="s">
        <v>223</v>
      </c>
      <c r="J6583" s="1" t="s">
        <v>43</v>
      </c>
      <c r="K6583" s="1" t="s">
        <v>16</v>
      </c>
      <c r="L6583" s="1" t="s">
        <v>16</v>
      </c>
      <c r="M6583" s="1" t="s">
        <v>16</v>
      </c>
      <c r="N6583" s="1" t="s">
        <v>39</v>
      </c>
    </row>
    <row r="6584" spans="1:14" x14ac:dyDescent="0.25">
      <c r="A6584" s="1" t="s">
        <v>27</v>
      </c>
      <c r="B6584" s="1" t="s">
        <v>3589</v>
      </c>
      <c r="C6584" s="1" t="s">
        <v>3590</v>
      </c>
      <c r="D6584" s="1" t="s">
        <v>749</v>
      </c>
      <c r="E6584" s="4" t="s">
        <v>176</v>
      </c>
      <c r="F6584" s="1" t="s">
        <v>25</v>
      </c>
      <c r="G6584" s="1" t="s">
        <v>29</v>
      </c>
      <c r="H6584" s="1" t="s">
        <v>3591</v>
      </c>
      <c r="I6584" s="1" t="s">
        <v>466</v>
      </c>
      <c r="J6584" s="1" t="s">
        <v>26</v>
      </c>
      <c r="K6584" s="1" t="s">
        <v>16</v>
      </c>
      <c r="L6584" s="1" t="s">
        <v>16</v>
      </c>
      <c r="M6584" s="1" t="s">
        <v>16</v>
      </c>
      <c r="N6584" s="1" t="s">
        <v>29</v>
      </c>
    </row>
    <row r="6585" spans="1:14" x14ac:dyDescent="0.25">
      <c r="A6585" s="1" t="s">
        <v>27</v>
      </c>
      <c r="B6585" s="1" t="s">
        <v>3592</v>
      </c>
      <c r="C6585" s="1" t="s">
        <v>3593</v>
      </c>
      <c r="D6585" s="1" t="s">
        <v>749</v>
      </c>
      <c r="E6585" s="4" t="s">
        <v>176</v>
      </c>
      <c r="F6585" s="1" t="s">
        <v>25</v>
      </c>
      <c r="G6585" s="1" t="s">
        <v>29</v>
      </c>
      <c r="H6585" s="1" t="s">
        <v>3594</v>
      </c>
      <c r="I6585" s="1" t="s">
        <v>466</v>
      </c>
      <c r="J6585" s="1" t="s">
        <v>26</v>
      </c>
      <c r="K6585" s="1" t="s">
        <v>16</v>
      </c>
      <c r="L6585" s="1" t="s">
        <v>16</v>
      </c>
      <c r="M6585" s="1" t="s">
        <v>16</v>
      </c>
      <c r="N6585" s="1" t="s">
        <v>29</v>
      </c>
    </row>
    <row r="6586" spans="1:14" x14ac:dyDescent="0.25">
      <c r="A6586" s="1" t="s">
        <v>27</v>
      </c>
      <c r="B6586" s="1" t="s">
        <v>3595</v>
      </c>
      <c r="C6586" s="1" t="s">
        <v>3596</v>
      </c>
      <c r="D6586" s="1" t="s">
        <v>749</v>
      </c>
      <c r="E6586" s="4" t="s">
        <v>176</v>
      </c>
      <c r="F6586" s="1" t="s">
        <v>25</v>
      </c>
      <c r="G6586" s="1" t="s">
        <v>29</v>
      </c>
      <c r="H6586" s="1" t="s">
        <v>3597</v>
      </c>
      <c r="I6586" s="1" t="s">
        <v>466</v>
      </c>
      <c r="J6586" s="1" t="s">
        <v>26</v>
      </c>
      <c r="K6586" s="1" t="s">
        <v>16</v>
      </c>
      <c r="L6586" s="1" t="s">
        <v>16</v>
      </c>
      <c r="M6586" s="1" t="s">
        <v>16</v>
      </c>
      <c r="N6586" s="1" t="s">
        <v>29</v>
      </c>
    </row>
    <row r="6587" spans="1:14" x14ac:dyDescent="0.25">
      <c r="A6587" s="1" t="s">
        <v>27</v>
      </c>
      <c r="B6587" s="1" t="s">
        <v>3598</v>
      </c>
      <c r="C6587" s="1" t="s">
        <v>3599</v>
      </c>
      <c r="D6587" s="1" t="s">
        <v>749</v>
      </c>
      <c r="E6587" s="4" t="s">
        <v>176</v>
      </c>
      <c r="F6587" s="1" t="s">
        <v>25</v>
      </c>
      <c r="G6587" s="1" t="s">
        <v>29</v>
      </c>
      <c r="H6587" s="1" t="s">
        <v>3600</v>
      </c>
      <c r="I6587" s="1" t="s">
        <v>466</v>
      </c>
      <c r="J6587" s="1" t="s">
        <v>26</v>
      </c>
      <c r="K6587" s="1" t="s">
        <v>16</v>
      </c>
      <c r="L6587" s="1" t="s">
        <v>16</v>
      </c>
      <c r="M6587" s="1" t="s">
        <v>16</v>
      </c>
      <c r="N6587" s="1" t="s">
        <v>29</v>
      </c>
    </row>
    <row r="6588" spans="1:14" x14ac:dyDescent="0.25">
      <c r="A6588" s="1" t="s">
        <v>27</v>
      </c>
      <c r="B6588" s="1" t="s">
        <v>3601</v>
      </c>
      <c r="C6588" s="1" t="s">
        <v>3602</v>
      </c>
      <c r="D6588" s="1" t="s">
        <v>749</v>
      </c>
      <c r="E6588" s="4" t="s">
        <v>176</v>
      </c>
      <c r="F6588" s="1" t="s">
        <v>25</v>
      </c>
      <c r="G6588" s="1" t="s">
        <v>29</v>
      </c>
      <c r="H6588" s="1" t="s">
        <v>3603</v>
      </c>
      <c r="I6588" s="1" t="s">
        <v>466</v>
      </c>
      <c r="J6588" s="1" t="s">
        <v>26</v>
      </c>
      <c r="K6588" s="1" t="s">
        <v>16</v>
      </c>
      <c r="L6588" s="1" t="s">
        <v>16</v>
      </c>
      <c r="M6588" s="1" t="s">
        <v>16</v>
      </c>
      <c r="N6588" s="1" t="s">
        <v>29</v>
      </c>
    </row>
    <row r="6589" spans="1:14" x14ac:dyDescent="0.25">
      <c r="A6589" s="1" t="s">
        <v>27</v>
      </c>
      <c r="B6589" s="1" t="s">
        <v>10973</v>
      </c>
      <c r="C6589" s="1" t="s">
        <v>10974</v>
      </c>
      <c r="D6589" s="1" t="s">
        <v>1733</v>
      </c>
      <c r="E6589" s="4" t="s">
        <v>181</v>
      </c>
      <c r="F6589" s="1" t="s">
        <v>28</v>
      </c>
      <c r="G6589" s="1" t="s">
        <v>321</v>
      </c>
      <c r="H6589" s="1" t="s">
        <v>10975</v>
      </c>
      <c r="I6589" s="1" t="s">
        <v>466</v>
      </c>
      <c r="J6589" s="1" t="s">
        <v>26</v>
      </c>
      <c r="K6589" s="1" t="s">
        <v>16</v>
      </c>
      <c r="L6589" s="1" t="s">
        <v>16</v>
      </c>
      <c r="M6589" s="1" t="s">
        <v>16</v>
      </c>
      <c r="N6589" s="1" t="s">
        <v>321</v>
      </c>
    </row>
    <row r="6590" spans="1:14" x14ac:dyDescent="0.25">
      <c r="A6590" s="1" t="s">
        <v>27</v>
      </c>
      <c r="B6590" s="1" t="s">
        <v>7089</v>
      </c>
      <c r="C6590" s="1" t="s">
        <v>7090</v>
      </c>
      <c r="D6590" s="1" t="s">
        <v>7091</v>
      </c>
      <c r="E6590" s="4" t="s">
        <v>7092</v>
      </c>
      <c r="F6590" s="1" t="s">
        <v>28</v>
      </c>
      <c r="G6590" s="1" t="s">
        <v>321</v>
      </c>
      <c r="H6590" s="1" t="s">
        <v>7093</v>
      </c>
      <c r="I6590" s="1" t="s">
        <v>16</v>
      </c>
      <c r="J6590" s="1" t="s">
        <v>16</v>
      </c>
      <c r="K6590" s="1" t="s">
        <v>7094</v>
      </c>
      <c r="L6590" s="1" t="s">
        <v>7095</v>
      </c>
      <c r="M6590" s="1" t="s">
        <v>321</v>
      </c>
      <c r="N6590" s="1" t="s">
        <v>321</v>
      </c>
    </row>
    <row r="6591" spans="1:14" x14ac:dyDescent="0.25">
      <c r="A6591" s="1" t="s">
        <v>27</v>
      </c>
      <c r="B6591" s="1" t="s">
        <v>19687</v>
      </c>
      <c r="C6591" s="1" t="s">
        <v>19688</v>
      </c>
      <c r="D6591" s="1" t="s">
        <v>13170</v>
      </c>
      <c r="E6591" s="4" t="s">
        <v>295</v>
      </c>
      <c r="F6591" s="1" t="s">
        <v>40</v>
      </c>
      <c r="G6591" s="1" t="s">
        <v>40</v>
      </c>
      <c r="H6591" s="1" t="s">
        <v>19689</v>
      </c>
      <c r="I6591" s="1" t="s">
        <v>41</v>
      </c>
      <c r="J6591" s="1" t="s">
        <v>7982</v>
      </c>
      <c r="K6591" s="1" t="s">
        <v>16</v>
      </c>
      <c r="L6591" s="1" t="s">
        <v>16</v>
      </c>
      <c r="M6591" s="1" t="s">
        <v>16</v>
      </c>
      <c r="N6591" s="1" t="s">
        <v>39</v>
      </c>
    </row>
    <row r="6592" spans="1:14" x14ac:dyDescent="0.25">
      <c r="A6592" s="1" t="s">
        <v>27</v>
      </c>
      <c r="B6592" s="1" t="s">
        <v>16348</v>
      </c>
      <c r="C6592" s="1" t="s">
        <v>16349</v>
      </c>
      <c r="D6592" s="1" t="s">
        <v>1628</v>
      </c>
      <c r="E6592" s="4" t="s">
        <v>306</v>
      </c>
      <c r="F6592" s="1" t="s">
        <v>100</v>
      </c>
      <c r="G6592" s="1" t="s">
        <v>1231</v>
      </c>
      <c r="H6592" s="1" t="s">
        <v>16350</v>
      </c>
      <c r="I6592" s="1" t="s">
        <v>674</v>
      </c>
      <c r="J6592" s="1" t="s">
        <v>57</v>
      </c>
      <c r="K6592" s="1" t="s">
        <v>16</v>
      </c>
      <c r="L6592" s="1" t="s">
        <v>16</v>
      </c>
      <c r="M6592" s="1" t="s">
        <v>16</v>
      </c>
      <c r="N6592" s="1" t="s">
        <v>151</v>
      </c>
    </row>
    <row r="6593" spans="1:14" x14ac:dyDescent="0.25">
      <c r="A6593" s="1" t="s">
        <v>27</v>
      </c>
      <c r="B6593" s="1" t="s">
        <v>10984</v>
      </c>
      <c r="C6593" s="1" t="s">
        <v>10985</v>
      </c>
      <c r="D6593" s="1" t="s">
        <v>10986</v>
      </c>
      <c r="E6593" s="4" t="s">
        <v>6194</v>
      </c>
      <c r="F6593" s="1" t="s">
        <v>112</v>
      </c>
      <c r="G6593" s="1" t="s">
        <v>136</v>
      </c>
      <c r="H6593" s="1" t="s">
        <v>10987</v>
      </c>
      <c r="I6593" s="1" t="s">
        <v>890</v>
      </c>
      <c r="J6593" s="1" t="s">
        <v>5495</v>
      </c>
      <c r="K6593" s="1" t="s">
        <v>16</v>
      </c>
      <c r="L6593" s="1" t="s">
        <v>16</v>
      </c>
      <c r="M6593" s="1" t="s">
        <v>16</v>
      </c>
      <c r="N6593" s="1" t="s">
        <v>127</v>
      </c>
    </row>
    <row r="6594" spans="1:14" x14ac:dyDescent="0.25">
      <c r="A6594" s="1" t="s">
        <v>27</v>
      </c>
      <c r="B6594" s="1" t="s">
        <v>4115</v>
      </c>
      <c r="C6594" s="1" t="s">
        <v>4116</v>
      </c>
      <c r="D6594" s="1" t="s">
        <v>1946</v>
      </c>
      <c r="E6594" s="4" t="s">
        <v>1947</v>
      </c>
      <c r="F6594" s="1" t="s">
        <v>23</v>
      </c>
      <c r="G6594" s="1" t="s">
        <v>55</v>
      </c>
      <c r="H6594" s="1" t="s">
        <v>4117</v>
      </c>
      <c r="I6594" s="1" t="s">
        <v>44</v>
      </c>
      <c r="J6594" s="1" t="s">
        <v>45</v>
      </c>
      <c r="K6594" s="1" t="s">
        <v>16</v>
      </c>
      <c r="L6594" s="1" t="s">
        <v>16</v>
      </c>
      <c r="M6594" s="1" t="s">
        <v>16</v>
      </c>
      <c r="N6594" s="1" t="s">
        <v>39</v>
      </c>
    </row>
    <row r="6595" spans="1:14" x14ac:dyDescent="0.25">
      <c r="A6595" s="1" t="s">
        <v>27</v>
      </c>
      <c r="B6595" s="1" t="s">
        <v>4397</v>
      </c>
      <c r="C6595" s="1" t="s">
        <v>4398</v>
      </c>
      <c r="D6595" s="1" t="s">
        <v>2129</v>
      </c>
      <c r="E6595" s="4" t="s">
        <v>2130</v>
      </c>
      <c r="F6595" s="1" t="s">
        <v>28</v>
      </c>
      <c r="G6595" s="1" t="s">
        <v>321</v>
      </c>
      <c r="H6595" s="1" t="s">
        <v>4399</v>
      </c>
      <c r="I6595" s="1" t="s">
        <v>54</v>
      </c>
      <c r="J6595" s="1" t="s">
        <v>45</v>
      </c>
      <c r="K6595" s="1" t="s">
        <v>16</v>
      </c>
      <c r="L6595" s="1" t="s">
        <v>16</v>
      </c>
      <c r="M6595" s="1" t="s">
        <v>16</v>
      </c>
      <c r="N6595" s="1" t="s">
        <v>321</v>
      </c>
    </row>
    <row r="6596" spans="1:14" x14ac:dyDescent="0.25">
      <c r="A6596" s="1" t="s">
        <v>27</v>
      </c>
      <c r="B6596" s="1" t="s">
        <v>4149</v>
      </c>
      <c r="C6596" s="1" t="s">
        <v>4150</v>
      </c>
      <c r="D6596" s="1" t="s">
        <v>1131</v>
      </c>
      <c r="E6596" s="4" t="s">
        <v>191</v>
      </c>
      <c r="F6596" s="1" t="s">
        <v>112</v>
      </c>
      <c r="G6596" s="1" t="s">
        <v>136</v>
      </c>
      <c r="H6596" s="1" t="s">
        <v>517</v>
      </c>
      <c r="I6596" s="1" t="s">
        <v>111</v>
      </c>
      <c r="J6596" s="1" t="s">
        <v>5495</v>
      </c>
      <c r="K6596" s="1" t="s">
        <v>16</v>
      </c>
      <c r="L6596" s="1" t="s">
        <v>16</v>
      </c>
      <c r="M6596" s="1" t="s">
        <v>16</v>
      </c>
      <c r="N6596" s="1" t="s">
        <v>127</v>
      </c>
    </row>
    <row r="6597" spans="1:14" x14ac:dyDescent="0.25">
      <c r="A6597" s="1" t="s">
        <v>27</v>
      </c>
      <c r="B6597" s="1" t="s">
        <v>4592</v>
      </c>
      <c r="C6597" s="1" t="s">
        <v>4593</v>
      </c>
      <c r="D6597" s="1" t="s">
        <v>4204</v>
      </c>
      <c r="E6597" s="4" t="s">
        <v>262</v>
      </c>
      <c r="F6597" s="1" t="s">
        <v>112</v>
      </c>
      <c r="G6597" s="1" t="s">
        <v>136</v>
      </c>
      <c r="H6597" s="1" t="s">
        <v>4594</v>
      </c>
      <c r="I6597" s="1" t="s">
        <v>111</v>
      </c>
      <c r="J6597" s="1" t="s">
        <v>5495</v>
      </c>
      <c r="K6597" s="1" t="s">
        <v>16</v>
      </c>
      <c r="L6597" s="1" t="s">
        <v>16</v>
      </c>
      <c r="M6597" s="1" t="s">
        <v>16</v>
      </c>
      <c r="N6597" s="1" t="s">
        <v>127</v>
      </c>
    </row>
    <row r="6598" spans="1:14" x14ac:dyDescent="0.25">
      <c r="A6598" s="1" t="s">
        <v>27</v>
      </c>
      <c r="B6598" s="1" t="s">
        <v>3631</v>
      </c>
      <c r="C6598" s="1" t="s">
        <v>3632</v>
      </c>
      <c r="D6598" s="1" t="s">
        <v>3052</v>
      </c>
      <c r="E6598" s="4" t="s">
        <v>3053</v>
      </c>
      <c r="F6598" s="1" t="s">
        <v>23</v>
      </c>
      <c r="G6598" s="1" t="s">
        <v>55</v>
      </c>
      <c r="H6598" s="1" t="s">
        <v>3633</v>
      </c>
      <c r="I6598" s="1" t="s">
        <v>44</v>
      </c>
      <c r="J6598" s="1" t="s">
        <v>45</v>
      </c>
      <c r="K6598" s="1" t="s">
        <v>16</v>
      </c>
      <c r="L6598" s="1" t="s">
        <v>16</v>
      </c>
      <c r="M6598" s="1" t="s">
        <v>16</v>
      </c>
      <c r="N6598" s="1" t="s">
        <v>39</v>
      </c>
    </row>
    <row r="6599" spans="1:14" x14ac:dyDescent="0.25">
      <c r="A6599" s="1" t="s">
        <v>27</v>
      </c>
      <c r="B6599" s="1" t="s">
        <v>4907</v>
      </c>
      <c r="C6599" s="1" t="s">
        <v>4908</v>
      </c>
      <c r="D6599" s="1" t="s">
        <v>1721</v>
      </c>
      <c r="E6599" s="4" t="s">
        <v>157</v>
      </c>
      <c r="F6599" s="1" t="s">
        <v>23</v>
      </c>
      <c r="G6599" s="1" t="s">
        <v>55</v>
      </c>
      <c r="H6599" s="1" t="s">
        <v>4909</v>
      </c>
      <c r="I6599" s="1" t="s">
        <v>158</v>
      </c>
      <c r="J6599" s="1" t="s">
        <v>5495</v>
      </c>
      <c r="K6599" s="1" t="s">
        <v>16</v>
      </c>
      <c r="L6599" s="1" t="s">
        <v>16</v>
      </c>
      <c r="M6599" s="1" t="s">
        <v>16</v>
      </c>
      <c r="N6599" s="1" t="s">
        <v>39</v>
      </c>
    </row>
    <row r="6600" spans="1:14" x14ac:dyDescent="0.25">
      <c r="A6600" s="1" t="s">
        <v>27</v>
      </c>
      <c r="B6600" s="1" t="s">
        <v>4916</v>
      </c>
      <c r="C6600" s="1" t="s">
        <v>4917</v>
      </c>
      <c r="D6600" s="1" t="s">
        <v>1721</v>
      </c>
      <c r="E6600" s="4" t="s">
        <v>157</v>
      </c>
      <c r="F6600" s="1" t="s">
        <v>23</v>
      </c>
      <c r="G6600" s="1" t="s">
        <v>55</v>
      </c>
      <c r="H6600" s="1" t="s">
        <v>4918</v>
      </c>
      <c r="I6600" s="1" t="s">
        <v>158</v>
      </c>
      <c r="J6600" s="1" t="s">
        <v>5495</v>
      </c>
      <c r="K6600" s="1" t="s">
        <v>16</v>
      </c>
      <c r="L6600" s="1" t="s">
        <v>16</v>
      </c>
      <c r="M6600" s="1" t="s">
        <v>16</v>
      </c>
      <c r="N6600" s="1" t="s">
        <v>39</v>
      </c>
    </row>
    <row r="6601" spans="1:14" x14ac:dyDescent="0.25">
      <c r="A6601" s="1" t="s">
        <v>27</v>
      </c>
      <c r="B6601" s="1" t="s">
        <v>19730</v>
      </c>
      <c r="C6601" s="1" t="s">
        <v>19731</v>
      </c>
      <c r="D6601" s="1" t="s">
        <v>1204</v>
      </c>
      <c r="E6601" s="4" t="s">
        <v>1205</v>
      </c>
      <c r="F6601" s="1" t="s">
        <v>23</v>
      </c>
      <c r="G6601" s="1" t="s">
        <v>55</v>
      </c>
      <c r="H6601" s="1" t="s">
        <v>19732</v>
      </c>
      <c r="I6601" s="1" t="s">
        <v>1206</v>
      </c>
      <c r="J6601" s="1" t="s">
        <v>43</v>
      </c>
      <c r="K6601" s="1" t="s">
        <v>16</v>
      </c>
      <c r="L6601" s="1" t="s">
        <v>16</v>
      </c>
      <c r="M6601" s="1" t="s">
        <v>16</v>
      </c>
      <c r="N6601" s="1" t="s">
        <v>39</v>
      </c>
    </row>
    <row r="6602" spans="1:14" x14ac:dyDescent="0.25">
      <c r="A6602" s="1" t="s">
        <v>27</v>
      </c>
      <c r="B6602" s="1" t="s">
        <v>3695</v>
      </c>
      <c r="C6602" s="1" t="s">
        <v>3696</v>
      </c>
      <c r="D6602" s="1" t="s">
        <v>3697</v>
      </c>
      <c r="E6602" s="4" t="s">
        <v>3698</v>
      </c>
      <c r="F6602" s="1" t="s">
        <v>103</v>
      </c>
      <c r="G6602" s="1" t="s">
        <v>627</v>
      </c>
      <c r="H6602" s="1" t="s">
        <v>3699</v>
      </c>
      <c r="I6602" s="1" t="s">
        <v>16</v>
      </c>
      <c r="J6602" s="1" t="s">
        <v>16</v>
      </c>
      <c r="K6602" s="1" t="s">
        <v>3700</v>
      </c>
      <c r="L6602" s="1" t="s">
        <v>656</v>
      </c>
      <c r="M6602" s="1" t="s">
        <v>104</v>
      </c>
      <c r="N6602" s="1" t="s">
        <v>104</v>
      </c>
    </row>
    <row r="6603" spans="1:14" x14ac:dyDescent="0.25">
      <c r="A6603" s="1" t="s">
        <v>27</v>
      </c>
      <c r="B6603" s="1" t="s">
        <v>19773</v>
      </c>
      <c r="C6603" s="1" t="s">
        <v>19774</v>
      </c>
      <c r="D6603" s="1" t="s">
        <v>19775</v>
      </c>
      <c r="E6603" s="4" t="s">
        <v>19776</v>
      </c>
      <c r="F6603" s="1" t="s">
        <v>112</v>
      </c>
      <c r="G6603" s="1" t="s">
        <v>136</v>
      </c>
      <c r="H6603" s="1" t="s">
        <v>19777</v>
      </c>
      <c r="I6603" s="1" t="s">
        <v>16</v>
      </c>
      <c r="J6603" s="1" t="s">
        <v>16</v>
      </c>
      <c r="K6603" s="1" t="s">
        <v>16</v>
      </c>
      <c r="L6603" s="1" t="s">
        <v>16</v>
      </c>
      <c r="M6603" s="1" t="s">
        <v>16</v>
      </c>
      <c r="N6603" s="1" t="s">
        <v>127</v>
      </c>
    </row>
    <row r="6604" spans="1:14" x14ac:dyDescent="0.25">
      <c r="A6604" s="1" t="s">
        <v>27</v>
      </c>
      <c r="B6604" s="1" t="s">
        <v>16803</v>
      </c>
      <c r="C6604" s="1" t="s">
        <v>16804</v>
      </c>
      <c r="D6604" s="1" t="s">
        <v>16802</v>
      </c>
      <c r="E6604" s="4" t="s">
        <v>292</v>
      </c>
      <c r="F6604" s="1" t="s">
        <v>40</v>
      </c>
      <c r="G6604" s="1" t="s">
        <v>40</v>
      </c>
      <c r="H6604" s="1" t="s">
        <v>16805</v>
      </c>
      <c r="I6604" s="1" t="s">
        <v>41</v>
      </c>
      <c r="J6604" s="1" t="s">
        <v>7982</v>
      </c>
      <c r="K6604" s="1" t="s">
        <v>16</v>
      </c>
      <c r="L6604" s="1" t="s">
        <v>16</v>
      </c>
      <c r="M6604" s="1" t="s">
        <v>16</v>
      </c>
      <c r="N6604" s="1" t="s">
        <v>39</v>
      </c>
    </row>
    <row r="6605" spans="1:14" x14ac:dyDescent="0.25">
      <c r="A6605" s="1" t="s">
        <v>27</v>
      </c>
      <c r="B6605" s="1" t="s">
        <v>13165</v>
      </c>
      <c r="C6605" s="1" t="s">
        <v>16301</v>
      </c>
      <c r="D6605" s="1" t="s">
        <v>13166</v>
      </c>
      <c r="E6605" s="4" t="s">
        <v>343</v>
      </c>
      <c r="F6605" s="1" t="s">
        <v>28</v>
      </c>
      <c r="G6605" s="1" t="s">
        <v>321</v>
      </c>
      <c r="H6605" s="1" t="s">
        <v>13167</v>
      </c>
      <c r="I6605" s="1" t="s">
        <v>500</v>
      </c>
      <c r="J6605" s="1" t="s">
        <v>15696</v>
      </c>
      <c r="K6605" s="1" t="s">
        <v>16</v>
      </c>
      <c r="L6605" s="1" t="s">
        <v>16</v>
      </c>
      <c r="M6605" s="1" t="s">
        <v>16</v>
      </c>
      <c r="N6605" s="1" t="s">
        <v>321</v>
      </c>
    </row>
    <row r="6606" spans="1:14" x14ac:dyDescent="0.25">
      <c r="A6606" s="1" t="s">
        <v>27</v>
      </c>
      <c r="B6606" s="1" t="s">
        <v>14993</v>
      </c>
      <c r="C6606" s="1" t="s">
        <v>14994</v>
      </c>
      <c r="D6606" s="1" t="s">
        <v>5096</v>
      </c>
      <c r="E6606" s="4" t="s">
        <v>5097</v>
      </c>
      <c r="F6606" s="1" t="s">
        <v>61</v>
      </c>
      <c r="G6606" s="1" t="s">
        <v>707</v>
      </c>
      <c r="H6606" s="1" t="s">
        <v>14995</v>
      </c>
      <c r="I6606" s="1" t="s">
        <v>5099</v>
      </c>
      <c r="J6606" s="1" t="s">
        <v>43</v>
      </c>
      <c r="K6606" s="1" t="s">
        <v>16</v>
      </c>
      <c r="L6606" s="1" t="s">
        <v>16</v>
      </c>
      <c r="M6606" s="1" t="s">
        <v>16</v>
      </c>
      <c r="N6606" s="1" t="s">
        <v>39</v>
      </c>
    </row>
    <row r="6607" spans="1:14" x14ac:dyDescent="0.25">
      <c r="A6607" s="1" t="s">
        <v>27</v>
      </c>
      <c r="B6607" s="1" t="s">
        <v>3688</v>
      </c>
      <c r="C6607" s="1" t="s">
        <v>3689</v>
      </c>
      <c r="D6607" s="1" t="s">
        <v>3690</v>
      </c>
      <c r="E6607" s="4" t="s">
        <v>1176</v>
      </c>
      <c r="F6607" s="1" t="s">
        <v>23</v>
      </c>
      <c r="G6607" s="1" t="s">
        <v>55</v>
      </c>
      <c r="H6607" s="1" t="s">
        <v>3691</v>
      </c>
      <c r="I6607" s="1" t="s">
        <v>149</v>
      </c>
      <c r="J6607" s="1" t="s">
        <v>57</v>
      </c>
      <c r="K6607" s="1" t="s">
        <v>16</v>
      </c>
      <c r="L6607" s="1" t="s">
        <v>16</v>
      </c>
      <c r="M6607" s="1" t="s">
        <v>16</v>
      </c>
      <c r="N6607" s="1" t="s">
        <v>39</v>
      </c>
    </row>
    <row r="6608" spans="1:14" x14ac:dyDescent="0.25">
      <c r="A6608" s="1" t="s">
        <v>27</v>
      </c>
      <c r="B6608" s="1" t="s">
        <v>19781</v>
      </c>
      <c r="C6608" s="1" t="s">
        <v>19782</v>
      </c>
      <c r="D6608" s="1" t="s">
        <v>19783</v>
      </c>
      <c r="E6608" s="4" t="s">
        <v>19784</v>
      </c>
      <c r="F6608" s="1" t="s">
        <v>23</v>
      </c>
      <c r="G6608" s="1" t="s">
        <v>55</v>
      </c>
      <c r="H6608" s="1" t="s">
        <v>19785</v>
      </c>
      <c r="I6608" s="1" t="s">
        <v>149</v>
      </c>
      <c r="J6608" s="1" t="s">
        <v>57</v>
      </c>
      <c r="K6608" s="1" t="s">
        <v>16</v>
      </c>
      <c r="L6608" s="1" t="s">
        <v>16</v>
      </c>
      <c r="M6608" s="1" t="s">
        <v>16</v>
      </c>
      <c r="N6608" s="1" t="s">
        <v>39</v>
      </c>
    </row>
    <row r="6609" spans="1:14" x14ac:dyDescent="0.25">
      <c r="A6609" s="1" t="s">
        <v>27</v>
      </c>
      <c r="B6609" s="1" t="s">
        <v>13172</v>
      </c>
      <c r="C6609" s="1" t="s">
        <v>13173</v>
      </c>
      <c r="D6609" s="1" t="s">
        <v>4628</v>
      </c>
      <c r="E6609" s="4" t="s">
        <v>4629</v>
      </c>
      <c r="F6609" s="1" t="s">
        <v>40</v>
      </c>
      <c r="G6609" s="1" t="s">
        <v>40</v>
      </c>
      <c r="H6609" s="1" t="s">
        <v>13174</v>
      </c>
      <c r="I6609" s="1" t="s">
        <v>4161</v>
      </c>
      <c r="J6609" s="1" t="s">
        <v>22</v>
      </c>
      <c r="K6609" s="1" t="s">
        <v>16</v>
      </c>
      <c r="L6609" s="1" t="s">
        <v>16</v>
      </c>
      <c r="M6609" s="1" t="s">
        <v>16</v>
      </c>
      <c r="N6609" s="1" t="s">
        <v>39</v>
      </c>
    </row>
    <row r="6610" spans="1:14" x14ac:dyDescent="0.25">
      <c r="A6610" s="1" t="s">
        <v>27</v>
      </c>
      <c r="B6610" s="1" t="s">
        <v>3682</v>
      </c>
      <c r="C6610" s="1" t="s">
        <v>3683</v>
      </c>
      <c r="D6610" s="1" t="s">
        <v>2236</v>
      </c>
      <c r="E6610" s="4" t="s">
        <v>2237</v>
      </c>
      <c r="F6610" s="1" t="s">
        <v>112</v>
      </c>
      <c r="G6610" s="1" t="s">
        <v>136</v>
      </c>
      <c r="H6610" s="1" t="s">
        <v>3684</v>
      </c>
      <c r="I6610" s="1" t="s">
        <v>2239</v>
      </c>
      <c r="J6610" s="1" t="s">
        <v>5495</v>
      </c>
      <c r="K6610" s="1" t="s">
        <v>16</v>
      </c>
      <c r="L6610" s="1" t="s">
        <v>16</v>
      </c>
      <c r="M6610" s="1" t="s">
        <v>16</v>
      </c>
      <c r="N6610" s="1" t="s">
        <v>127</v>
      </c>
    </row>
    <row r="6611" spans="1:14" x14ac:dyDescent="0.25">
      <c r="A6611" s="1" t="s">
        <v>27</v>
      </c>
      <c r="B6611" s="1" t="s">
        <v>16368</v>
      </c>
      <c r="C6611" s="1" t="s">
        <v>16369</v>
      </c>
      <c r="D6611" s="1" t="s">
        <v>3021</v>
      </c>
      <c r="E6611" s="4" t="s">
        <v>159</v>
      </c>
      <c r="F6611" s="1" t="s">
        <v>105</v>
      </c>
      <c r="G6611" s="1" t="s">
        <v>811</v>
      </c>
      <c r="H6611" s="1" t="s">
        <v>16370</v>
      </c>
      <c r="I6611" s="1" t="s">
        <v>671</v>
      </c>
      <c r="J6611" s="1" t="s">
        <v>57</v>
      </c>
      <c r="K6611" s="1" t="s">
        <v>16</v>
      </c>
      <c r="L6611" s="1" t="s">
        <v>16</v>
      </c>
      <c r="M6611" s="1" t="s">
        <v>16</v>
      </c>
      <c r="N6611" s="1" t="s">
        <v>151</v>
      </c>
    </row>
    <row r="6612" spans="1:14" x14ac:dyDescent="0.25">
      <c r="A6612" s="1" t="s">
        <v>27</v>
      </c>
      <c r="B6612" s="1" t="s">
        <v>3713</v>
      </c>
      <c r="C6612" s="1" t="s">
        <v>3714</v>
      </c>
      <c r="D6612" s="1" t="s">
        <v>3715</v>
      </c>
      <c r="E6612" s="4" t="s">
        <v>3716</v>
      </c>
      <c r="F6612" s="1" t="s">
        <v>25</v>
      </c>
      <c r="G6612" s="1" t="s">
        <v>29</v>
      </c>
      <c r="H6612" s="1" t="s">
        <v>3717</v>
      </c>
      <c r="I6612" s="1" t="s">
        <v>3718</v>
      </c>
      <c r="J6612" s="1" t="s">
        <v>26</v>
      </c>
      <c r="K6612" s="1" t="s">
        <v>16</v>
      </c>
      <c r="L6612" s="1" t="s">
        <v>16</v>
      </c>
      <c r="M6612" s="1" t="s">
        <v>16</v>
      </c>
      <c r="N6612" s="1" t="s">
        <v>29</v>
      </c>
    </row>
    <row r="6613" spans="1:14" x14ac:dyDescent="0.25">
      <c r="A6613" s="1" t="s">
        <v>27</v>
      </c>
      <c r="B6613" s="1" t="s">
        <v>3704</v>
      </c>
      <c r="C6613" s="1" t="s">
        <v>3705</v>
      </c>
      <c r="D6613" s="1" t="s">
        <v>2443</v>
      </c>
      <c r="E6613" s="4" t="s">
        <v>2444</v>
      </c>
      <c r="F6613" s="1" t="s">
        <v>28</v>
      </c>
      <c r="G6613" s="1" t="s">
        <v>321</v>
      </c>
      <c r="H6613" s="1" t="s">
        <v>3706</v>
      </c>
      <c r="I6613" s="1" t="s">
        <v>2445</v>
      </c>
      <c r="J6613" s="1" t="s">
        <v>15696</v>
      </c>
      <c r="K6613" s="1" t="s">
        <v>16</v>
      </c>
      <c r="L6613" s="1" t="s">
        <v>16</v>
      </c>
      <c r="M6613" s="1" t="s">
        <v>16</v>
      </c>
      <c r="N6613" s="1" t="s">
        <v>321</v>
      </c>
    </row>
    <row r="6614" spans="1:14" x14ac:dyDescent="0.25">
      <c r="A6614" s="1" t="s">
        <v>27</v>
      </c>
      <c r="B6614" s="1" t="s">
        <v>19778</v>
      </c>
      <c r="C6614" s="1" t="s">
        <v>19779</v>
      </c>
      <c r="D6614" s="1" t="s">
        <v>3486</v>
      </c>
      <c r="E6614" s="4" t="s">
        <v>588</v>
      </c>
      <c r="F6614" s="1" t="s">
        <v>23</v>
      </c>
      <c r="G6614" s="1" t="s">
        <v>55</v>
      </c>
      <c r="H6614" s="1" t="s">
        <v>19780</v>
      </c>
      <c r="I6614" s="1" t="s">
        <v>64</v>
      </c>
      <c r="J6614" s="1" t="s">
        <v>7982</v>
      </c>
      <c r="K6614" s="1" t="s">
        <v>16</v>
      </c>
      <c r="L6614" s="1" t="s">
        <v>16</v>
      </c>
      <c r="M6614" s="1" t="s">
        <v>16</v>
      </c>
      <c r="N6614" s="1" t="s">
        <v>39</v>
      </c>
    </row>
    <row r="6615" spans="1:14" x14ac:dyDescent="0.25">
      <c r="A6615" s="1" t="s">
        <v>27</v>
      </c>
      <c r="B6615" s="1" t="s">
        <v>16799</v>
      </c>
      <c r="C6615" s="1" t="s">
        <v>16800</v>
      </c>
      <c r="D6615" s="1" t="s">
        <v>13170</v>
      </c>
      <c r="E6615" s="4" t="s">
        <v>295</v>
      </c>
      <c r="F6615" s="1" t="s">
        <v>40</v>
      </c>
      <c r="G6615" s="1" t="s">
        <v>40</v>
      </c>
      <c r="H6615" s="1" t="s">
        <v>16801</v>
      </c>
      <c r="I6615" s="1" t="s">
        <v>41</v>
      </c>
      <c r="J6615" s="1" t="s">
        <v>7982</v>
      </c>
      <c r="K6615" s="1" t="s">
        <v>16</v>
      </c>
      <c r="L6615" s="1" t="s">
        <v>16</v>
      </c>
      <c r="M6615" s="1" t="s">
        <v>16</v>
      </c>
      <c r="N6615" s="1" t="s">
        <v>39</v>
      </c>
    </row>
    <row r="6616" spans="1:14" x14ac:dyDescent="0.25">
      <c r="A6616" s="1" t="s">
        <v>27</v>
      </c>
      <c r="B6616" s="1" t="s">
        <v>16722</v>
      </c>
      <c r="C6616" s="1" t="s">
        <v>16723</v>
      </c>
      <c r="D6616" s="1" t="s">
        <v>13170</v>
      </c>
      <c r="E6616" s="4" t="s">
        <v>295</v>
      </c>
      <c r="F6616" s="1" t="s">
        <v>23</v>
      </c>
      <c r="G6616" s="1" t="s">
        <v>55</v>
      </c>
      <c r="H6616" s="1" t="s">
        <v>16724</v>
      </c>
      <c r="I6616" s="1" t="s">
        <v>41</v>
      </c>
      <c r="J6616" s="1" t="s">
        <v>7982</v>
      </c>
      <c r="K6616" s="1" t="s">
        <v>16</v>
      </c>
      <c r="L6616" s="1" t="s">
        <v>16</v>
      </c>
      <c r="M6616" s="1" t="s">
        <v>16</v>
      </c>
      <c r="N6616" s="1" t="s">
        <v>39</v>
      </c>
    </row>
    <row r="6617" spans="1:14" x14ac:dyDescent="0.25">
      <c r="A6617" s="1" t="s">
        <v>27</v>
      </c>
      <c r="B6617" s="1" t="s">
        <v>16796</v>
      </c>
      <c r="C6617" s="1" t="s">
        <v>16797</v>
      </c>
      <c r="D6617" s="1" t="s">
        <v>13170</v>
      </c>
      <c r="E6617" s="4" t="s">
        <v>295</v>
      </c>
      <c r="F6617" s="1" t="s">
        <v>40</v>
      </c>
      <c r="G6617" s="1" t="s">
        <v>40</v>
      </c>
      <c r="H6617" s="1" t="s">
        <v>16798</v>
      </c>
      <c r="I6617" s="1" t="s">
        <v>41</v>
      </c>
      <c r="J6617" s="1" t="s">
        <v>7982</v>
      </c>
      <c r="K6617" s="1" t="s">
        <v>16</v>
      </c>
      <c r="L6617" s="1" t="s">
        <v>16</v>
      </c>
      <c r="M6617" s="1" t="s">
        <v>16</v>
      </c>
      <c r="N6617" s="1" t="s">
        <v>39</v>
      </c>
    </row>
    <row r="6618" spans="1:14" x14ac:dyDescent="0.25">
      <c r="A6618" s="1" t="s">
        <v>27</v>
      </c>
      <c r="B6618" s="1" t="s">
        <v>13168</v>
      </c>
      <c r="C6618" s="1" t="s">
        <v>13169</v>
      </c>
      <c r="D6618" s="1" t="s">
        <v>13170</v>
      </c>
      <c r="E6618" s="4" t="s">
        <v>295</v>
      </c>
      <c r="F6618" s="1" t="s">
        <v>40</v>
      </c>
      <c r="G6618" s="1" t="s">
        <v>40</v>
      </c>
      <c r="H6618" s="1" t="s">
        <v>13171</v>
      </c>
      <c r="I6618" s="1" t="s">
        <v>41</v>
      </c>
      <c r="J6618" s="1" t="s">
        <v>7982</v>
      </c>
      <c r="K6618" s="1" t="s">
        <v>16</v>
      </c>
      <c r="L6618" s="1" t="s">
        <v>16</v>
      </c>
      <c r="M6618" s="1" t="s">
        <v>16</v>
      </c>
      <c r="N6618" s="1" t="s">
        <v>39</v>
      </c>
    </row>
    <row r="6619" spans="1:14" x14ac:dyDescent="0.25">
      <c r="A6619" s="1" t="s">
        <v>27</v>
      </c>
      <c r="B6619" s="1" t="s">
        <v>16725</v>
      </c>
      <c r="C6619" s="1" t="s">
        <v>16726</v>
      </c>
      <c r="D6619" s="1" t="s">
        <v>14303</v>
      </c>
      <c r="E6619" s="4" t="s">
        <v>14304</v>
      </c>
      <c r="F6619" s="1" t="s">
        <v>23</v>
      </c>
      <c r="G6619" s="1" t="s">
        <v>55</v>
      </c>
      <c r="H6619" s="1" t="s">
        <v>16727</v>
      </c>
      <c r="I6619" s="1" t="s">
        <v>41</v>
      </c>
      <c r="J6619" s="1" t="s">
        <v>7982</v>
      </c>
      <c r="K6619" s="1" t="s">
        <v>16</v>
      </c>
      <c r="L6619" s="1" t="s">
        <v>16</v>
      </c>
      <c r="M6619" s="1" t="s">
        <v>16</v>
      </c>
      <c r="N6619" s="1" t="s">
        <v>39</v>
      </c>
    </row>
    <row r="6620" spans="1:14" x14ac:dyDescent="0.25">
      <c r="A6620" s="1" t="s">
        <v>27</v>
      </c>
      <c r="B6620" s="1" t="s">
        <v>3692</v>
      </c>
      <c r="C6620" s="1" t="s">
        <v>3693</v>
      </c>
      <c r="D6620" s="1" t="s">
        <v>2470</v>
      </c>
      <c r="E6620" s="4" t="s">
        <v>2471</v>
      </c>
      <c r="F6620" s="1" t="s">
        <v>40</v>
      </c>
      <c r="G6620" s="1" t="s">
        <v>40</v>
      </c>
      <c r="H6620" s="1" t="s">
        <v>3694</v>
      </c>
      <c r="I6620" s="1" t="s">
        <v>44</v>
      </c>
      <c r="J6620" s="1" t="s">
        <v>45</v>
      </c>
      <c r="K6620" s="1" t="s">
        <v>16</v>
      </c>
      <c r="L6620" s="1" t="s">
        <v>16</v>
      </c>
      <c r="M6620" s="1" t="s">
        <v>16</v>
      </c>
      <c r="N6620" s="1" t="s">
        <v>39</v>
      </c>
    </row>
    <row r="6621" spans="1:14" x14ac:dyDescent="0.25">
      <c r="A6621" s="1" t="s">
        <v>27</v>
      </c>
      <c r="B6621" s="1" t="s">
        <v>19771</v>
      </c>
      <c r="C6621" s="1" t="s">
        <v>19772</v>
      </c>
      <c r="D6621" s="1" t="s">
        <v>1628</v>
      </c>
      <c r="E6621" s="4" t="s">
        <v>306</v>
      </c>
      <c r="F6621" s="1" t="s">
        <v>305</v>
      </c>
      <c r="G6621" s="1" t="s">
        <v>1357</v>
      </c>
      <c r="H6621" s="1" t="s">
        <v>7900</v>
      </c>
      <c r="I6621" s="1" t="s">
        <v>674</v>
      </c>
      <c r="J6621" s="1" t="s">
        <v>57</v>
      </c>
      <c r="K6621" s="1" t="s">
        <v>16</v>
      </c>
      <c r="L6621" s="1" t="s">
        <v>16</v>
      </c>
      <c r="M6621" s="1" t="s">
        <v>16</v>
      </c>
      <c r="N6621" s="1" t="s">
        <v>151</v>
      </c>
    </row>
    <row r="6622" spans="1:14" x14ac:dyDescent="0.25">
      <c r="A6622" s="1" t="s">
        <v>27</v>
      </c>
      <c r="B6622" s="1" t="s">
        <v>15060</v>
      </c>
      <c r="C6622" s="1" t="s">
        <v>15061</v>
      </c>
      <c r="D6622" s="1" t="s">
        <v>14166</v>
      </c>
      <c r="E6622" s="4" t="s">
        <v>6288</v>
      </c>
      <c r="F6622" s="1" t="s">
        <v>120</v>
      </c>
      <c r="G6622" s="1" t="s">
        <v>1041</v>
      </c>
      <c r="H6622" s="1" t="s">
        <v>15062</v>
      </c>
      <c r="I6622" s="1" t="s">
        <v>70</v>
      </c>
      <c r="J6622" s="1" t="s">
        <v>26</v>
      </c>
      <c r="K6622" s="1" t="s">
        <v>16</v>
      </c>
      <c r="L6622" s="1" t="s">
        <v>16</v>
      </c>
      <c r="M6622" s="1" t="s">
        <v>16</v>
      </c>
      <c r="N6622" s="1" t="s">
        <v>104</v>
      </c>
    </row>
    <row r="6623" spans="1:14" x14ac:dyDescent="0.25">
      <c r="A6623" s="1" t="s">
        <v>27</v>
      </c>
      <c r="B6623" s="1" t="s">
        <v>19856</v>
      </c>
      <c r="C6623" s="1" t="s">
        <v>19857</v>
      </c>
      <c r="D6623" s="1" t="s">
        <v>19858</v>
      </c>
      <c r="E6623" s="4" t="s">
        <v>19859</v>
      </c>
      <c r="F6623" s="1" t="s">
        <v>103</v>
      </c>
      <c r="G6623" s="1" t="s">
        <v>627</v>
      </c>
      <c r="H6623" s="1" t="s">
        <v>19860</v>
      </c>
      <c r="I6623" s="1" t="s">
        <v>16</v>
      </c>
      <c r="J6623" s="1" t="s">
        <v>16</v>
      </c>
      <c r="K6623" s="1" t="s">
        <v>19861</v>
      </c>
      <c r="L6623" s="1" t="s">
        <v>656</v>
      </c>
      <c r="M6623" s="1" t="s">
        <v>104</v>
      </c>
      <c r="N6623" s="1" t="s">
        <v>104</v>
      </c>
    </row>
    <row r="6624" spans="1:14" x14ac:dyDescent="0.25">
      <c r="A6624" s="1" t="s">
        <v>27</v>
      </c>
      <c r="B6624" s="1" t="s">
        <v>16395</v>
      </c>
      <c r="C6624" s="1" t="s">
        <v>16396</v>
      </c>
      <c r="D6624" s="1" t="s">
        <v>16397</v>
      </c>
      <c r="E6624" s="4" t="s">
        <v>7170</v>
      </c>
      <c r="F6624" s="1" t="s">
        <v>112</v>
      </c>
      <c r="G6624" s="1" t="s">
        <v>136</v>
      </c>
      <c r="H6624" s="1" t="s">
        <v>16398</v>
      </c>
      <c r="I6624" s="1" t="s">
        <v>672</v>
      </c>
      <c r="J6624" s="1" t="s">
        <v>5495</v>
      </c>
      <c r="K6624" s="1" t="s">
        <v>16</v>
      </c>
      <c r="L6624" s="1" t="s">
        <v>16</v>
      </c>
      <c r="M6624" s="1" t="s">
        <v>16</v>
      </c>
      <c r="N6624" s="1" t="s">
        <v>127</v>
      </c>
    </row>
    <row r="6625" spans="1:14" x14ac:dyDescent="0.25">
      <c r="A6625" s="1" t="s">
        <v>27</v>
      </c>
      <c r="B6625" s="1" t="s">
        <v>15063</v>
      </c>
      <c r="C6625" s="1" t="s">
        <v>15064</v>
      </c>
      <c r="D6625" s="1" t="s">
        <v>1721</v>
      </c>
      <c r="E6625" s="4" t="s">
        <v>157</v>
      </c>
      <c r="F6625" s="1" t="s">
        <v>135</v>
      </c>
      <c r="G6625" s="1" t="s">
        <v>1644</v>
      </c>
      <c r="H6625" s="1" t="s">
        <v>15065</v>
      </c>
      <c r="I6625" s="1" t="s">
        <v>158</v>
      </c>
      <c r="J6625" s="1" t="s">
        <v>5495</v>
      </c>
      <c r="K6625" s="1" t="s">
        <v>16</v>
      </c>
      <c r="L6625" s="1" t="s">
        <v>16</v>
      </c>
      <c r="M6625" s="1" t="s">
        <v>16</v>
      </c>
      <c r="N6625" s="1" t="s">
        <v>104</v>
      </c>
    </row>
    <row r="6626" spans="1:14" x14ac:dyDescent="0.25">
      <c r="A6626" s="1" t="s">
        <v>27</v>
      </c>
      <c r="B6626" s="1" t="s">
        <v>13527</v>
      </c>
      <c r="C6626" s="1" t="s">
        <v>13528</v>
      </c>
      <c r="D6626" s="1" t="s">
        <v>1721</v>
      </c>
      <c r="E6626" s="4" t="s">
        <v>157</v>
      </c>
      <c r="F6626" s="1" t="s">
        <v>112</v>
      </c>
      <c r="G6626" s="1" t="s">
        <v>136</v>
      </c>
      <c r="H6626" s="1" t="s">
        <v>13529</v>
      </c>
      <c r="I6626" s="1" t="s">
        <v>158</v>
      </c>
      <c r="J6626" s="1" t="s">
        <v>5495</v>
      </c>
      <c r="K6626" s="1" t="s">
        <v>16</v>
      </c>
      <c r="L6626" s="1" t="s">
        <v>16</v>
      </c>
      <c r="M6626" s="1" t="s">
        <v>16</v>
      </c>
      <c r="N6626" s="1" t="s">
        <v>127</v>
      </c>
    </row>
    <row r="6627" spans="1:14" x14ac:dyDescent="0.25">
      <c r="A6627" s="1" t="s">
        <v>27</v>
      </c>
      <c r="B6627" s="1" t="s">
        <v>29619</v>
      </c>
      <c r="C6627" s="1" t="s">
        <v>29620</v>
      </c>
      <c r="D6627" s="1" t="s">
        <v>29224</v>
      </c>
      <c r="E6627" s="4" t="s">
        <v>29087</v>
      </c>
      <c r="F6627" s="1" t="s">
        <v>241</v>
      </c>
      <c r="G6627" s="1" t="s">
        <v>454</v>
      </c>
      <c r="H6627" s="1" t="s">
        <v>29621</v>
      </c>
      <c r="I6627" s="1" t="s">
        <v>28872</v>
      </c>
      <c r="J6627" s="1" t="s">
        <v>17</v>
      </c>
      <c r="K6627" s="1" t="s">
        <v>16</v>
      </c>
      <c r="L6627" s="1" t="s">
        <v>16</v>
      </c>
      <c r="M6627" s="1" t="s">
        <v>16</v>
      </c>
      <c r="N6627" s="1" t="s">
        <v>242</v>
      </c>
    </row>
    <row r="6628" spans="1:14" x14ac:dyDescent="0.25">
      <c r="A6628" s="1" t="s">
        <v>27</v>
      </c>
      <c r="B6628" s="1" t="s">
        <v>19865</v>
      </c>
      <c r="C6628" s="1" t="s">
        <v>19866</v>
      </c>
      <c r="D6628" s="1" t="s">
        <v>2384</v>
      </c>
      <c r="E6628" s="4" t="s">
        <v>2385</v>
      </c>
      <c r="F6628" s="1" t="s">
        <v>40</v>
      </c>
      <c r="G6628" s="1" t="s">
        <v>40</v>
      </c>
      <c r="H6628" s="1" t="s">
        <v>19867</v>
      </c>
      <c r="I6628" s="1" t="s">
        <v>64</v>
      </c>
      <c r="J6628" s="1" t="s">
        <v>7982</v>
      </c>
      <c r="K6628" s="1" t="s">
        <v>16</v>
      </c>
      <c r="L6628" s="1" t="s">
        <v>16</v>
      </c>
      <c r="M6628" s="1" t="s">
        <v>16</v>
      </c>
      <c r="N6628" s="1" t="s">
        <v>39</v>
      </c>
    </row>
    <row r="6629" spans="1:14" x14ac:dyDescent="0.25">
      <c r="A6629" s="1" t="s">
        <v>27</v>
      </c>
      <c r="B6629" s="1" t="s">
        <v>19862</v>
      </c>
      <c r="C6629" s="1" t="s">
        <v>19863</v>
      </c>
      <c r="D6629" s="1" t="s">
        <v>2262</v>
      </c>
      <c r="E6629" s="4" t="s">
        <v>1888</v>
      </c>
      <c r="F6629" s="1" t="s">
        <v>23</v>
      </c>
      <c r="G6629" s="1" t="s">
        <v>55</v>
      </c>
      <c r="H6629" s="1" t="s">
        <v>19864</v>
      </c>
      <c r="I6629" s="1" t="s">
        <v>64</v>
      </c>
      <c r="J6629" s="1" t="s">
        <v>7982</v>
      </c>
      <c r="K6629" s="1" t="s">
        <v>16</v>
      </c>
      <c r="L6629" s="1" t="s">
        <v>16</v>
      </c>
      <c r="M6629" s="1" t="s">
        <v>16</v>
      </c>
      <c r="N6629" s="1" t="s">
        <v>39</v>
      </c>
    </row>
    <row r="6630" spans="1:14" x14ac:dyDescent="0.25">
      <c r="A6630" s="1" t="s">
        <v>27</v>
      </c>
      <c r="B6630" s="1" t="s">
        <v>16374</v>
      </c>
      <c r="C6630" s="1" t="s">
        <v>16375</v>
      </c>
      <c r="D6630" s="1" t="s">
        <v>3070</v>
      </c>
      <c r="E6630" s="4" t="s">
        <v>159</v>
      </c>
      <c r="F6630" s="1" t="s">
        <v>105</v>
      </c>
      <c r="G6630" s="1" t="s">
        <v>811</v>
      </c>
      <c r="H6630" s="1" t="s">
        <v>16376</v>
      </c>
      <c r="I6630" s="1" t="s">
        <v>671</v>
      </c>
      <c r="J6630" s="1" t="s">
        <v>57</v>
      </c>
      <c r="K6630" s="1" t="s">
        <v>16</v>
      </c>
      <c r="L6630" s="1" t="s">
        <v>16</v>
      </c>
      <c r="M6630" s="1" t="s">
        <v>16</v>
      </c>
      <c r="N6630" s="1" t="s">
        <v>151</v>
      </c>
    </row>
    <row r="6631" spans="1:14" x14ac:dyDescent="0.25">
      <c r="A6631" s="1" t="s">
        <v>27</v>
      </c>
      <c r="B6631" s="1" t="s">
        <v>19871</v>
      </c>
      <c r="C6631" s="1" t="s">
        <v>19872</v>
      </c>
      <c r="D6631" s="1" t="s">
        <v>16334</v>
      </c>
      <c r="E6631" s="4" t="s">
        <v>15863</v>
      </c>
      <c r="F6631" s="1" t="s">
        <v>28</v>
      </c>
      <c r="G6631" s="1" t="s">
        <v>321</v>
      </c>
      <c r="H6631" s="1" t="s">
        <v>17998</v>
      </c>
      <c r="I6631" s="1" t="s">
        <v>16</v>
      </c>
      <c r="J6631" s="1" t="s">
        <v>16</v>
      </c>
      <c r="K6631" s="1" t="s">
        <v>16</v>
      </c>
      <c r="L6631" s="1" t="s">
        <v>16</v>
      </c>
      <c r="M6631" s="1" t="s">
        <v>16</v>
      </c>
      <c r="N6631" s="1" t="s">
        <v>321</v>
      </c>
    </row>
    <row r="6632" spans="1:14" x14ac:dyDescent="0.25">
      <c r="A6632" s="1" t="s">
        <v>27</v>
      </c>
      <c r="B6632" s="1" t="s">
        <v>7697</v>
      </c>
      <c r="C6632" s="1" t="s">
        <v>7698</v>
      </c>
      <c r="D6632" s="1" t="s">
        <v>717</v>
      </c>
      <c r="E6632" s="4" t="s">
        <v>718</v>
      </c>
      <c r="F6632" s="1" t="s">
        <v>61</v>
      </c>
      <c r="G6632" s="1" t="s">
        <v>707</v>
      </c>
      <c r="H6632" s="1" t="s">
        <v>1050</v>
      </c>
      <c r="I6632" s="1" t="s">
        <v>719</v>
      </c>
      <c r="J6632" s="1" t="s">
        <v>43</v>
      </c>
      <c r="K6632" s="1" t="s">
        <v>16</v>
      </c>
      <c r="L6632" s="1" t="s">
        <v>16</v>
      </c>
      <c r="M6632" s="1" t="s">
        <v>16</v>
      </c>
      <c r="N6632" s="1" t="s">
        <v>39</v>
      </c>
    </row>
    <row r="6633" spans="1:14" x14ac:dyDescent="0.25">
      <c r="A6633" s="1" t="s">
        <v>27</v>
      </c>
      <c r="B6633" s="1" t="s">
        <v>11394</v>
      </c>
      <c r="C6633" s="1" t="s">
        <v>11395</v>
      </c>
      <c r="D6633" s="1" t="s">
        <v>1689</v>
      </c>
      <c r="E6633" s="4" t="s">
        <v>246</v>
      </c>
      <c r="F6633" s="1" t="s">
        <v>120</v>
      </c>
      <c r="G6633" s="1" t="s">
        <v>1041</v>
      </c>
      <c r="H6633" s="1" t="s">
        <v>11396</v>
      </c>
      <c r="I6633" s="1" t="s">
        <v>247</v>
      </c>
      <c r="J6633" s="1" t="s">
        <v>17892</v>
      </c>
      <c r="K6633" s="1" t="s">
        <v>16</v>
      </c>
      <c r="L6633" s="1" t="s">
        <v>16</v>
      </c>
      <c r="M6633" s="1" t="s">
        <v>16</v>
      </c>
      <c r="N6633" s="1" t="s">
        <v>104</v>
      </c>
    </row>
    <row r="6634" spans="1:14" x14ac:dyDescent="0.25">
      <c r="A6634" s="1" t="s">
        <v>27</v>
      </c>
      <c r="B6634" s="1" t="s">
        <v>13216</v>
      </c>
      <c r="C6634" s="1" t="s">
        <v>13217</v>
      </c>
      <c r="D6634" s="1" t="s">
        <v>13218</v>
      </c>
      <c r="E6634" s="4" t="s">
        <v>9355</v>
      </c>
      <c r="F6634" s="1" t="s">
        <v>112</v>
      </c>
      <c r="G6634" s="1" t="s">
        <v>136</v>
      </c>
      <c r="H6634" s="1" t="s">
        <v>13219</v>
      </c>
      <c r="I6634" s="1" t="s">
        <v>9357</v>
      </c>
      <c r="J6634" s="1" t="s">
        <v>5495</v>
      </c>
      <c r="K6634" s="1" t="s">
        <v>16</v>
      </c>
      <c r="L6634" s="1" t="s">
        <v>16</v>
      </c>
      <c r="M6634" s="1" t="s">
        <v>16</v>
      </c>
      <c r="N6634" s="1" t="s">
        <v>127</v>
      </c>
    </row>
    <row r="6635" spans="1:14" x14ac:dyDescent="0.25">
      <c r="A6635" s="1" t="s">
        <v>27</v>
      </c>
      <c r="B6635" s="1" t="s">
        <v>4220</v>
      </c>
      <c r="C6635" s="1" t="s">
        <v>4221</v>
      </c>
      <c r="D6635" s="1" t="s">
        <v>1131</v>
      </c>
      <c r="E6635" s="4" t="s">
        <v>191</v>
      </c>
      <c r="F6635" s="1" t="s">
        <v>112</v>
      </c>
      <c r="G6635" s="1" t="s">
        <v>136</v>
      </c>
      <c r="H6635" s="1" t="s">
        <v>4222</v>
      </c>
      <c r="I6635" s="1" t="s">
        <v>111</v>
      </c>
      <c r="J6635" s="1" t="s">
        <v>5495</v>
      </c>
      <c r="K6635" s="1" t="s">
        <v>16</v>
      </c>
      <c r="L6635" s="1" t="s">
        <v>16</v>
      </c>
      <c r="M6635" s="1" t="s">
        <v>16</v>
      </c>
      <c r="N6635" s="1" t="s">
        <v>127</v>
      </c>
    </row>
    <row r="6636" spans="1:14" x14ac:dyDescent="0.25">
      <c r="A6636" s="1" t="s">
        <v>27</v>
      </c>
      <c r="B6636" s="1" t="s">
        <v>4297</v>
      </c>
      <c r="C6636" s="1" t="s">
        <v>4298</v>
      </c>
      <c r="D6636" s="1" t="s">
        <v>2211</v>
      </c>
      <c r="E6636" s="4" t="s">
        <v>266</v>
      </c>
      <c r="F6636" s="1" t="s">
        <v>112</v>
      </c>
      <c r="G6636" s="1" t="s">
        <v>136</v>
      </c>
      <c r="H6636" s="1" t="s">
        <v>4299</v>
      </c>
      <c r="I6636" s="1" t="s">
        <v>111</v>
      </c>
      <c r="J6636" s="1" t="s">
        <v>5495</v>
      </c>
      <c r="K6636" s="1" t="s">
        <v>16</v>
      </c>
      <c r="L6636" s="1" t="s">
        <v>16</v>
      </c>
      <c r="M6636" s="1" t="s">
        <v>16</v>
      </c>
      <c r="N6636" s="1" t="s">
        <v>127</v>
      </c>
    </row>
    <row r="6637" spans="1:14" x14ac:dyDescent="0.25">
      <c r="A6637" s="1" t="s">
        <v>27</v>
      </c>
      <c r="B6637" s="1" t="s">
        <v>7331</v>
      </c>
      <c r="C6637" s="1" t="s">
        <v>16300</v>
      </c>
      <c r="D6637" s="1" t="s">
        <v>2296</v>
      </c>
      <c r="E6637" s="4" t="s">
        <v>2297</v>
      </c>
      <c r="F6637" s="1" t="s">
        <v>120</v>
      </c>
      <c r="G6637" s="1" t="s">
        <v>1041</v>
      </c>
      <c r="H6637" s="1" t="s">
        <v>7332</v>
      </c>
      <c r="I6637" s="1" t="s">
        <v>2299</v>
      </c>
      <c r="J6637" s="1" t="s">
        <v>17892</v>
      </c>
      <c r="K6637" s="1" t="s">
        <v>16</v>
      </c>
      <c r="L6637" s="1" t="s">
        <v>16</v>
      </c>
      <c r="M6637" s="1" t="s">
        <v>16</v>
      </c>
      <c r="N6637" s="1" t="s">
        <v>104</v>
      </c>
    </row>
    <row r="6638" spans="1:14" x14ac:dyDescent="0.25">
      <c r="A6638" s="1" t="s">
        <v>27</v>
      </c>
      <c r="B6638" s="1" t="s">
        <v>19895</v>
      </c>
      <c r="C6638" s="1" t="s">
        <v>19896</v>
      </c>
      <c r="D6638" s="1" t="s">
        <v>2384</v>
      </c>
      <c r="E6638" s="4" t="s">
        <v>2385</v>
      </c>
      <c r="F6638" s="1" t="s">
        <v>40</v>
      </c>
      <c r="G6638" s="1" t="s">
        <v>40</v>
      </c>
      <c r="H6638" s="1" t="s">
        <v>19897</v>
      </c>
      <c r="I6638" s="1" t="s">
        <v>64</v>
      </c>
      <c r="J6638" s="1" t="s">
        <v>7982</v>
      </c>
      <c r="K6638" s="1" t="s">
        <v>16</v>
      </c>
      <c r="L6638" s="1" t="s">
        <v>16</v>
      </c>
      <c r="M6638" s="1" t="s">
        <v>16</v>
      </c>
      <c r="N6638" s="1" t="s">
        <v>39</v>
      </c>
    </row>
    <row r="6639" spans="1:14" x14ac:dyDescent="0.25">
      <c r="A6639" s="1" t="s">
        <v>27</v>
      </c>
      <c r="B6639" s="1" t="s">
        <v>19892</v>
      </c>
      <c r="C6639" s="1" t="s">
        <v>19893</v>
      </c>
      <c r="D6639" s="1" t="s">
        <v>1984</v>
      </c>
      <c r="E6639" s="4" t="s">
        <v>1985</v>
      </c>
      <c r="F6639" s="1" t="s">
        <v>23</v>
      </c>
      <c r="G6639" s="1" t="s">
        <v>55</v>
      </c>
      <c r="H6639" s="1" t="s">
        <v>19894</v>
      </c>
      <c r="I6639" s="1" t="s">
        <v>64</v>
      </c>
      <c r="J6639" s="1" t="s">
        <v>7982</v>
      </c>
      <c r="K6639" s="1" t="s">
        <v>16</v>
      </c>
      <c r="L6639" s="1" t="s">
        <v>16</v>
      </c>
      <c r="M6639" s="1" t="s">
        <v>16</v>
      </c>
      <c r="N6639" s="1" t="s">
        <v>39</v>
      </c>
    </row>
    <row r="6640" spans="1:14" x14ac:dyDescent="0.25">
      <c r="A6640" s="1" t="s">
        <v>27</v>
      </c>
      <c r="B6640" s="1" t="s">
        <v>19898</v>
      </c>
      <c r="C6640" s="1" t="s">
        <v>19899</v>
      </c>
      <c r="D6640" s="1" t="s">
        <v>1862</v>
      </c>
      <c r="E6640" s="4" t="s">
        <v>1863</v>
      </c>
      <c r="F6640" s="1" t="s">
        <v>40</v>
      </c>
      <c r="G6640" s="1" t="s">
        <v>40</v>
      </c>
      <c r="H6640" s="1" t="s">
        <v>19900</v>
      </c>
      <c r="I6640" s="1" t="s">
        <v>64</v>
      </c>
      <c r="J6640" s="1" t="s">
        <v>7982</v>
      </c>
      <c r="K6640" s="1" t="s">
        <v>16</v>
      </c>
      <c r="L6640" s="1" t="s">
        <v>16</v>
      </c>
      <c r="M6640" s="1" t="s">
        <v>16</v>
      </c>
      <c r="N6640" s="1" t="s">
        <v>39</v>
      </c>
    </row>
    <row r="6641" spans="1:14" x14ac:dyDescent="0.25">
      <c r="A6641" s="1" t="s">
        <v>27</v>
      </c>
      <c r="B6641" s="1" t="s">
        <v>3977</v>
      </c>
      <c r="C6641" s="1" t="s">
        <v>3978</v>
      </c>
      <c r="D6641" s="1" t="s">
        <v>1131</v>
      </c>
      <c r="E6641" s="4" t="s">
        <v>191</v>
      </c>
      <c r="F6641" s="1" t="s">
        <v>112</v>
      </c>
      <c r="G6641" s="1" t="s">
        <v>136</v>
      </c>
      <c r="H6641" s="1" t="s">
        <v>3979</v>
      </c>
      <c r="I6641" s="1" t="s">
        <v>111</v>
      </c>
      <c r="J6641" s="1" t="s">
        <v>5495</v>
      </c>
      <c r="K6641" s="1" t="s">
        <v>16</v>
      </c>
      <c r="L6641" s="1" t="s">
        <v>16</v>
      </c>
      <c r="M6641" s="1" t="s">
        <v>16</v>
      </c>
      <c r="N6641" s="1" t="s">
        <v>127</v>
      </c>
    </row>
    <row r="6642" spans="1:14" x14ac:dyDescent="0.25">
      <c r="A6642" s="1" t="s">
        <v>27</v>
      </c>
      <c r="B6642" s="1" t="s">
        <v>4494</v>
      </c>
      <c r="C6642" s="1" t="s">
        <v>4495</v>
      </c>
      <c r="D6642" s="1" t="s">
        <v>2116</v>
      </c>
      <c r="E6642" s="4" t="s">
        <v>2117</v>
      </c>
      <c r="F6642" s="1" t="s">
        <v>23</v>
      </c>
      <c r="G6642" s="1" t="s">
        <v>55</v>
      </c>
      <c r="H6642" s="1" t="s">
        <v>4496</v>
      </c>
      <c r="I6642" s="1" t="s">
        <v>44</v>
      </c>
      <c r="J6642" s="1" t="s">
        <v>45</v>
      </c>
      <c r="K6642" s="1" t="s">
        <v>16</v>
      </c>
      <c r="L6642" s="1" t="s">
        <v>16</v>
      </c>
      <c r="M6642" s="1" t="s">
        <v>16</v>
      </c>
      <c r="N6642" s="1" t="s">
        <v>39</v>
      </c>
    </row>
    <row r="6643" spans="1:14" x14ac:dyDescent="0.25">
      <c r="A6643" s="1" t="s">
        <v>27</v>
      </c>
      <c r="B6643" s="1" t="s">
        <v>4504</v>
      </c>
      <c r="C6643" s="1" t="s">
        <v>4505</v>
      </c>
      <c r="D6643" s="1" t="s">
        <v>4506</v>
      </c>
      <c r="E6643" s="4" t="s">
        <v>4507</v>
      </c>
      <c r="F6643" s="1" t="s">
        <v>112</v>
      </c>
      <c r="G6643" s="1" t="s">
        <v>136</v>
      </c>
      <c r="H6643" s="1" t="s">
        <v>4508</v>
      </c>
      <c r="I6643" s="1" t="s">
        <v>16</v>
      </c>
      <c r="J6643" s="1" t="s">
        <v>16</v>
      </c>
      <c r="K6643" s="1" t="s">
        <v>4509</v>
      </c>
      <c r="L6643" s="1" t="s">
        <v>4510</v>
      </c>
      <c r="M6643" s="1" t="s">
        <v>127</v>
      </c>
      <c r="N6643" s="1" t="s">
        <v>127</v>
      </c>
    </row>
    <row r="6644" spans="1:14" x14ac:dyDescent="0.25">
      <c r="A6644" s="1" t="s">
        <v>27</v>
      </c>
      <c r="B6644" s="1" t="s">
        <v>16692</v>
      </c>
      <c r="C6644" s="1" t="s">
        <v>16693</v>
      </c>
      <c r="D6644" s="1" t="s">
        <v>2262</v>
      </c>
      <c r="E6644" s="4" t="s">
        <v>1888</v>
      </c>
      <c r="F6644" s="1" t="s">
        <v>23</v>
      </c>
      <c r="G6644" s="1" t="s">
        <v>55</v>
      </c>
      <c r="H6644" s="1" t="s">
        <v>16694</v>
      </c>
      <c r="I6644" s="1" t="s">
        <v>64</v>
      </c>
      <c r="J6644" s="1" t="s">
        <v>7982</v>
      </c>
      <c r="K6644" s="1" t="s">
        <v>16</v>
      </c>
      <c r="L6644" s="1" t="s">
        <v>16</v>
      </c>
      <c r="M6644" s="1" t="s">
        <v>16</v>
      </c>
      <c r="N6644" s="1" t="s">
        <v>39</v>
      </c>
    </row>
    <row r="6645" spans="1:14" x14ac:dyDescent="0.25">
      <c r="A6645" s="1" t="s">
        <v>27</v>
      </c>
      <c r="B6645" s="1" t="s">
        <v>19908</v>
      </c>
      <c r="C6645" s="1" t="s">
        <v>19909</v>
      </c>
      <c r="D6645" s="1" t="s">
        <v>2083</v>
      </c>
      <c r="E6645" s="4" t="s">
        <v>2084</v>
      </c>
      <c r="F6645" s="1" t="s">
        <v>23</v>
      </c>
      <c r="G6645" s="1" t="s">
        <v>55</v>
      </c>
      <c r="H6645" s="1" t="s">
        <v>19910</v>
      </c>
      <c r="I6645" s="1" t="s">
        <v>64</v>
      </c>
      <c r="J6645" s="1" t="s">
        <v>7982</v>
      </c>
      <c r="K6645" s="1" t="s">
        <v>16</v>
      </c>
      <c r="L6645" s="1" t="s">
        <v>16</v>
      </c>
      <c r="M6645" s="1" t="s">
        <v>16</v>
      </c>
      <c r="N6645" s="1" t="s">
        <v>39</v>
      </c>
    </row>
    <row r="6646" spans="1:14" x14ac:dyDescent="0.25">
      <c r="A6646" s="1" t="s">
        <v>27</v>
      </c>
      <c r="B6646" s="1" t="s">
        <v>11169</v>
      </c>
      <c r="C6646" s="1" t="s">
        <v>11170</v>
      </c>
      <c r="D6646" s="1" t="s">
        <v>11171</v>
      </c>
      <c r="E6646" s="4" t="s">
        <v>49</v>
      </c>
      <c r="F6646" s="1" t="s">
        <v>23</v>
      </c>
      <c r="G6646" s="1" t="s">
        <v>55</v>
      </c>
      <c r="H6646" s="1" t="s">
        <v>11172</v>
      </c>
      <c r="I6646" s="1" t="s">
        <v>41</v>
      </c>
      <c r="J6646" s="1" t="s">
        <v>7982</v>
      </c>
      <c r="K6646" s="1" t="s">
        <v>16</v>
      </c>
      <c r="L6646" s="1" t="s">
        <v>16</v>
      </c>
      <c r="M6646" s="1" t="s">
        <v>16</v>
      </c>
      <c r="N6646" s="1" t="s">
        <v>39</v>
      </c>
    </row>
    <row r="6647" spans="1:14" x14ac:dyDescent="0.25">
      <c r="A6647" s="1" t="s">
        <v>27</v>
      </c>
      <c r="B6647" s="1" t="s">
        <v>3810</v>
      </c>
      <c r="C6647" s="1" t="s">
        <v>3811</v>
      </c>
      <c r="D6647" s="1" t="s">
        <v>749</v>
      </c>
      <c r="E6647" s="4" t="s">
        <v>176</v>
      </c>
      <c r="F6647" s="1" t="s">
        <v>25</v>
      </c>
      <c r="G6647" s="1" t="s">
        <v>29</v>
      </c>
      <c r="H6647" s="1" t="s">
        <v>3812</v>
      </c>
      <c r="I6647" s="1" t="s">
        <v>466</v>
      </c>
      <c r="J6647" s="1" t="s">
        <v>26</v>
      </c>
      <c r="K6647" s="1" t="s">
        <v>16</v>
      </c>
      <c r="L6647" s="1" t="s">
        <v>16</v>
      </c>
      <c r="M6647" s="1" t="s">
        <v>16</v>
      </c>
      <c r="N6647" s="1" t="s">
        <v>29</v>
      </c>
    </row>
    <row r="6648" spans="1:14" x14ac:dyDescent="0.25">
      <c r="A6648" s="1" t="s">
        <v>27</v>
      </c>
      <c r="B6648" s="1" t="s">
        <v>3813</v>
      </c>
      <c r="C6648" s="1" t="s">
        <v>3814</v>
      </c>
      <c r="D6648" s="1" t="s">
        <v>749</v>
      </c>
      <c r="E6648" s="4" t="s">
        <v>176</v>
      </c>
      <c r="F6648" s="1" t="s">
        <v>25</v>
      </c>
      <c r="G6648" s="1" t="s">
        <v>29</v>
      </c>
      <c r="H6648" s="1" t="s">
        <v>3815</v>
      </c>
      <c r="I6648" s="1" t="s">
        <v>466</v>
      </c>
      <c r="J6648" s="1" t="s">
        <v>26</v>
      </c>
      <c r="K6648" s="1" t="s">
        <v>16</v>
      </c>
      <c r="L6648" s="1" t="s">
        <v>16</v>
      </c>
      <c r="M6648" s="1" t="s">
        <v>16</v>
      </c>
      <c r="N6648" s="1" t="s">
        <v>29</v>
      </c>
    </row>
    <row r="6649" spans="1:14" x14ac:dyDescent="0.25">
      <c r="A6649" s="1" t="s">
        <v>27</v>
      </c>
      <c r="B6649" s="1" t="s">
        <v>3816</v>
      </c>
      <c r="C6649" s="1" t="s">
        <v>3817</v>
      </c>
      <c r="D6649" s="1" t="s">
        <v>749</v>
      </c>
      <c r="E6649" s="4" t="s">
        <v>176</v>
      </c>
      <c r="F6649" s="1" t="s">
        <v>25</v>
      </c>
      <c r="G6649" s="1" t="s">
        <v>29</v>
      </c>
      <c r="H6649" s="1" t="s">
        <v>3818</v>
      </c>
      <c r="I6649" s="1" t="s">
        <v>466</v>
      </c>
      <c r="J6649" s="1" t="s">
        <v>26</v>
      </c>
      <c r="K6649" s="1" t="s">
        <v>16</v>
      </c>
      <c r="L6649" s="1" t="s">
        <v>16</v>
      </c>
      <c r="M6649" s="1" t="s">
        <v>16</v>
      </c>
      <c r="N6649" s="1" t="s">
        <v>29</v>
      </c>
    </row>
    <row r="6650" spans="1:14" x14ac:dyDescent="0.25">
      <c r="A6650" s="1" t="s">
        <v>27</v>
      </c>
      <c r="B6650" s="1" t="s">
        <v>3819</v>
      </c>
      <c r="C6650" s="1" t="s">
        <v>3820</v>
      </c>
      <c r="D6650" s="1" t="s">
        <v>749</v>
      </c>
      <c r="E6650" s="4" t="s">
        <v>176</v>
      </c>
      <c r="F6650" s="1" t="s">
        <v>25</v>
      </c>
      <c r="G6650" s="1" t="s">
        <v>29</v>
      </c>
      <c r="H6650" s="1" t="s">
        <v>3821</v>
      </c>
      <c r="I6650" s="1" t="s">
        <v>466</v>
      </c>
      <c r="J6650" s="1" t="s">
        <v>26</v>
      </c>
      <c r="K6650" s="1" t="s">
        <v>16</v>
      </c>
      <c r="L6650" s="1" t="s">
        <v>16</v>
      </c>
      <c r="M6650" s="1" t="s">
        <v>16</v>
      </c>
      <c r="N6650" s="1" t="s">
        <v>29</v>
      </c>
    </row>
    <row r="6651" spans="1:14" x14ac:dyDescent="0.25">
      <c r="A6651" s="1" t="s">
        <v>27</v>
      </c>
      <c r="B6651" s="1" t="s">
        <v>3822</v>
      </c>
      <c r="C6651" s="1" t="s">
        <v>3823</v>
      </c>
      <c r="D6651" s="1" t="s">
        <v>749</v>
      </c>
      <c r="E6651" s="4" t="s">
        <v>176</v>
      </c>
      <c r="F6651" s="1" t="s">
        <v>25</v>
      </c>
      <c r="G6651" s="1" t="s">
        <v>29</v>
      </c>
      <c r="H6651" s="1" t="s">
        <v>3824</v>
      </c>
      <c r="I6651" s="1" t="s">
        <v>466</v>
      </c>
      <c r="J6651" s="1" t="s">
        <v>26</v>
      </c>
      <c r="K6651" s="1" t="s">
        <v>16</v>
      </c>
      <c r="L6651" s="1" t="s">
        <v>16</v>
      </c>
      <c r="M6651" s="1" t="s">
        <v>16</v>
      </c>
      <c r="N6651" s="1" t="s">
        <v>29</v>
      </c>
    </row>
    <row r="6652" spans="1:14" x14ac:dyDescent="0.25">
      <c r="A6652" s="1" t="s">
        <v>27</v>
      </c>
      <c r="B6652" s="1" t="s">
        <v>16563</v>
      </c>
      <c r="C6652" s="1" t="s">
        <v>16564</v>
      </c>
      <c r="D6652" s="1" t="s">
        <v>749</v>
      </c>
      <c r="E6652" s="4" t="s">
        <v>176</v>
      </c>
      <c r="F6652" s="1" t="s">
        <v>25</v>
      </c>
      <c r="G6652" s="1" t="s">
        <v>29</v>
      </c>
      <c r="H6652" s="1" t="s">
        <v>16565</v>
      </c>
      <c r="I6652" s="1" t="s">
        <v>466</v>
      </c>
      <c r="J6652" s="1" t="s">
        <v>26</v>
      </c>
      <c r="K6652" s="1" t="s">
        <v>16</v>
      </c>
      <c r="L6652" s="1" t="s">
        <v>16</v>
      </c>
      <c r="M6652" s="1" t="s">
        <v>16</v>
      </c>
      <c r="N6652" s="1" t="s">
        <v>29</v>
      </c>
    </row>
    <row r="6653" spans="1:14" x14ac:dyDescent="0.25">
      <c r="A6653" s="1" t="s">
        <v>27</v>
      </c>
      <c r="B6653" s="1" t="s">
        <v>3825</v>
      </c>
      <c r="C6653" s="1" t="s">
        <v>3826</v>
      </c>
      <c r="D6653" s="1" t="s">
        <v>1733</v>
      </c>
      <c r="E6653" s="4" t="s">
        <v>181</v>
      </c>
      <c r="F6653" s="1" t="s">
        <v>25</v>
      </c>
      <c r="G6653" s="1" t="s">
        <v>29</v>
      </c>
      <c r="H6653" s="1" t="s">
        <v>3827</v>
      </c>
      <c r="I6653" s="1" t="s">
        <v>466</v>
      </c>
      <c r="J6653" s="1" t="s">
        <v>26</v>
      </c>
      <c r="K6653" s="1" t="s">
        <v>16</v>
      </c>
      <c r="L6653" s="1" t="s">
        <v>16</v>
      </c>
      <c r="M6653" s="1" t="s">
        <v>16</v>
      </c>
      <c r="N6653" s="1" t="s">
        <v>29</v>
      </c>
    </row>
    <row r="6654" spans="1:14" x14ac:dyDescent="0.25">
      <c r="A6654" s="1" t="s">
        <v>27</v>
      </c>
      <c r="B6654" s="1" t="s">
        <v>11173</v>
      </c>
      <c r="C6654" s="1" t="s">
        <v>11174</v>
      </c>
      <c r="D6654" s="1" t="s">
        <v>11175</v>
      </c>
      <c r="E6654" s="4" t="s">
        <v>11176</v>
      </c>
      <c r="F6654" s="1" t="s">
        <v>23</v>
      </c>
      <c r="G6654" s="1" t="s">
        <v>55</v>
      </c>
      <c r="H6654" s="1" t="s">
        <v>11177</v>
      </c>
      <c r="I6654" s="1" t="s">
        <v>16</v>
      </c>
      <c r="J6654" s="1" t="s">
        <v>16</v>
      </c>
      <c r="K6654" s="1" t="s">
        <v>16</v>
      </c>
      <c r="L6654" s="1" t="s">
        <v>16</v>
      </c>
      <c r="M6654" s="1" t="s">
        <v>16</v>
      </c>
      <c r="N6654" s="1" t="s">
        <v>39</v>
      </c>
    </row>
    <row r="6655" spans="1:14" x14ac:dyDescent="0.25">
      <c r="A6655" s="1" t="s">
        <v>27</v>
      </c>
      <c r="B6655" s="1" t="s">
        <v>16547</v>
      </c>
      <c r="C6655" s="1" t="s">
        <v>16548</v>
      </c>
      <c r="D6655" s="1" t="s">
        <v>16549</v>
      </c>
      <c r="E6655" s="4" t="s">
        <v>16550</v>
      </c>
      <c r="F6655" s="1" t="s">
        <v>53</v>
      </c>
      <c r="G6655" s="1" t="s">
        <v>441</v>
      </c>
      <c r="H6655" s="1" t="s">
        <v>16551</v>
      </c>
      <c r="I6655" s="1" t="s">
        <v>16552</v>
      </c>
      <c r="J6655" s="1" t="s">
        <v>18324</v>
      </c>
      <c r="K6655" s="1" t="s">
        <v>16</v>
      </c>
      <c r="L6655" s="1" t="s">
        <v>16</v>
      </c>
      <c r="M6655" s="1" t="s">
        <v>16</v>
      </c>
      <c r="N6655" s="1" t="s">
        <v>113</v>
      </c>
    </row>
    <row r="6656" spans="1:14" x14ac:dyDescent="0.25">
      <c r="A6656" s="1" t="s">
        <v>27</v>
      </c>
      <c r="B6656" s="1" t="s">
        <v>16830</v>
      </c>
      <c r="C6656" s="1" t="s">
        <v>16831</v>
      </c>
      <c r="D6656" s="1" t="s">
        <v>1882</v>
      </c>
      <c r="E6656" s="4" t="s">
        <v>1325</v>
      </c>
      <c r="F6656" s="1" t="s">
        <v>309</v>
      </c>
      <c r="G6656" s="1" t="s">
        <v>1883</v>
      </c>
      <c r="H6656" s="1" t="s">
        <v>16832</v>
      </c>
      <c r="I6656" s="1" t="s">
        <v>809</v>
      </c>
      <c r="J6656" s="1" t="s">
        <v>22</v>
      </c>
      <c r="K6656" s="1" t="s">
        <v>16</v>
      </c>
      <c r="L6656" s="1" t="s">
        <v>16</v>
      </c>
      <c r="M6656" s="1" t="s">
        <v>16</v>
      </c>
      <c r="N6656" s="1" t="s">
        <v>234</v>
      </c>
    </row>
    <row r="6657" spans="1:14" x14ac:dyDescent="0.25">
      <c r="A6657" s="1" t="s">
        <v>27</v>
      </c>
      <c r="B6657" s="1" t="s">
        <v>7248</v>
      </c>
      <c r="C6657" s="1" t="s">
        <v>7249</v>
      </c>
      <c r="D6657" s="1" t="s">
        <v>7250</v>
      </c>
      <c r="E6657" s="4" t="s">
        <v>7251</v>
      </c>
      <c r="F6657" s="1" t="s">
        <v>103</v>
      </c>
      <c r="G6657" s="1" t="s">
        <v>627</v>
      </c>
      <c r="H6657" s="1" t="s">
        <v>7252</v>
      </c>
      <c r="I6657" s="1" t="s">
        <v>70</v>
      </c>
      <c r="J6657" s="1" t="s">
        <v>26</v>
      </c>
      <c r="K6657" s="1" t="s">
        <v>16</v>
      </c>
      <c r="L6657" s="1" t="s">
        <v>16</v>
      </c>
      <c r="M6657" s="1" t="s">
        <v>16</v>
      </c>
      <c r="N6657" s="1" t="s">
        <v>104</v>
      </c>
    </row>
    <row r="6658" spans="1:14" x14ac:dyDescent="0.25">
      <c r="A6658" s="1" t="s">
        <v>27</v>
      </c>
      <c r="B6658" s="1" t="s">
        <v>7502</v>
      </c>
      <c r="C6658" s="1" t="s">
        <v>7503</v>
      </c>
      <c r="D6658" s="1" t="s">
        <v>7504</v>
      </c>
      <c r="E6658" s="4" t="s">
        <v>7505</v>
      </c>
      <c r="F6658" s="1" t="s">
        <v>112</v>
      </c>
      <c r="G6658" s="1" t="s">
        <v>136</v>
      </c>
      <c r="H6658" s="1" t="s">
        <v>7506</v>
      </c>
      <c r="I6658" s="1" t="s">
        <v>7507</v>
      </c>
      <c r="J6658" s="1" t="s">
        <v>5495</v>
      </c>
      <c r="K6658" s="1" t="s">
        <v>16</v>
      </c>
      <c r="L6658" s="1" t="s">
        <v>16</v>
      </c>
      <c r="M6658" s="1" t="s">
        <v>16</v>
      </c>
      <c r="N6658" s="1" t="s">
        <v>127</v>
      </c>
    </row>
    <row r="6659" spans="1:14" x14ac:dyDescent="0.25">
      <c r="A6659" s="1" t="s">
        <v>27</v>
      </c>
      <c r="B6659" s="1" t="s">
        <v>13256</v>
      </c>
      <c r="C6659" s="1" t="s">
        <v>13257</v>
      </c>
      <c r="D6659" s="1" t="s">
        <v>13258</v>
      </c>
      <c r="E6659" s="4" t="s">
        <v>13259</v>
      </c>
      <c r="F6659" s="1" t="s">
        <v>112</v>
      </c>
      <c r="G6659" s="1" t="s">
        <v>136</v>
      </c>
      <c r="H6659" s="1" t="s">
        <v>13260</v>
      </c>
      <c r="I6659" s="1" t="s">
        <v>16</v>
      </c>
      <c r="J6659" s="1" t="s">
        <v>16</v>
      </c>
      <c r="K6659" s="1" t="s">
        <v>13261</v>
      </c>
      <c r="L6659" s="1" t="s">
        <v>163</v>
      </c>
      <c r="M6659" s="1" t="s">
        <v>127</v>
      </c>
      <c r="N6659" s="1" t="s">
        <v>127</v>
      </c>
    </row>
    <row r="6660" spans="1:14" x14ac:dyDescent="0.25">
      <c r="A6660" s="1" t="s">
        <v>27</v>
      </c>
      <c r="B6660" s="1" t="s">
        <v>15102</v>
      </c>
      <c r="C6660" s="1" t="s">
        <v>15103</v>
      </c>
      <c r="D6660" s="1" t="s">
        <v>5041</v>
      </c>
      <c r="E6660" s="4" t="s">
        <v>341</v>
      </c>
      <c r="F6660" s="1" t="s">
        <v>25</v>
      </c>
      <c r="G6660" s="1" t="s">
        <v>29</v>
      </c>
      <c r="H6660" s="1" t="s">
        <v>15104</v>
      </c>
      <c r="I6660" s="1" t="s">
        <v>240</v>
      </c>
      <c r="J6660" s="1" t="s">
        <v>15696</v>
      </c>
      <c r="K6660" s="1" t="s">
        <v>16</v>
      </c>
      <c r="L6660" s="1" t="s">
        <v>16</v>
      </c>
      <c r="M6660" s="1" t="s">
        <v>16</v>
      </c>
      <c r="N6660" s="1" t="s">
        <v>29</v>
      </c>
    </row>
    <row r="6661" spans="1:14" x14ac:dyDescent="0.25">
      <c r="A6661" s="1" t="s">
        <v>27</v>
      </c>
      <c r="B6661" s="1" t="s">
        <v>3896</v>
      </c>
      <c r="C6661" s="1" t="s">
        <v>3897</v>
      </c>
      <c r="D6661" s="1" t="s">
        <v>3898</v>
      </c>
      <c r="E6661" s="4" t="s">
        <v>2542</v>
      </c>
      <c r="F6661" s="1" t="s">
        <v>61</v>
      </c>
      <c r="G6661" s="1" t="s">
        <v>707</v>
      </c>
      <c r="H6661" s="1" t="s">
        <v>3899</v>
      </c>
      <c r="I6661" s="1" t="s">
        <v>93</v>
      </c>
      <c r="J6661" s="1" t="s">
        <v>7982</v>
      </c>
      <c r="K6661" s="1" t="s">
        <v>16</v>
      </c>
      <c r="L6661" s="1" t="s">
        <v>16</v>
      </c>
      <c r="M6661" s="1" t="s">
        <v>16</v>
      </c>
      <c r="N6661" s="1" t="s">
        <v>39</v>
      </c>
    </row>
    <row r="6662" spans="1:14" x14ac:dyDescent="0.25">
      <c r="A6662" s="1" t="s">
        <v>27</v>
      </c>
      <c r="B6662" s="1" t="s">
        <v>3900</v>
      </c>
      <c r="C6662" s="1" t="s">
        <v>3901</v>
      </c>
      <c r="D6662" s="1" t="s">
        <v>3898</v>
      </c>
      <c r="E6662" s="4" t="s">
        <v>2542</v>
      </c>
      <c r="F6662" s="1" t="s">
        <v>61</v>
      </c>
      <c r="G6662" s="1" t="s">
        <v>707</v>
      </c>
      <c r="H6662" s="1" t="s">
        <v>3902</v>
      </c>
      <c r="I6662" s="1" t="s">
        <v>93</v>
      </c>
      <c r="J6662" s="1" t="s">
        <v>7982</v>
      </c>
      <c r="K6662" s="1" t="s">
        <v>16</v>
      </c>
      <c r="L6662" s="1" t="s">
        <v>16</v>
      </c>
      <c r="M6662" s="1" t="s">
        <v>16</v>
      </c>
      <c r="N6662" s="1" t="s">
        <v>39</v>
      </c>
    </row>
    <row r="6663" spans="1:14" x14ac:dyDescent="0.25">
      <c r="A6663" s="1" t="s">
        <v>27</v>
      </c>
      <c r="B6663" s="1" t="s">
        <v>3893</v>
      </c>
      <c r="C6663" s="1" t="s">
        <v>3894</v>
      </c>
      <c r="D6663" s="1" t="s">
        <v>2350</v>
      </c>
      <c r="E6663" s="4" t="s">
        <v>1368</v>
      </c>
      <c r="F6663" s="1" t="s">
        <v>61</v>
      </c>
      <c r="G6663" s="1" t="s">
        <v>707</v>
      </c>
      <c r="H6663" s="1" t="s">
        <v>3895</v>
      </c>
      <c r="I6663" s="1" t="s">
        <v>93</v>
      </c>
      <c r="J6663" s="1" t="s">
        <v>7982</v>
      </c>
      <c r="K6663" s="1" t="s">
        <v>16</v>
      </c>
      <c r="L6663" s="1" t="s">
        <v>16</v>
      </c>
      <c r="M6663" s="1" t="s">
        <v>16</v>
      </c>
      <c r="N6663" s="1" t="s">
        <v>39</v>
      </c>
    </row>
    <row r="6664" spans="1:14" x14ac:dyDescent="0.25">
      <c r="A6664" s="1" t="s">
        <v>27</v>
      </c>
      <c r="B6664" s="1" t="s">
        <v>3890</v>
      </c>
      <c r="C6664" s="1" t="s">
        <v>3891</v>
      </c>
      <c r="D6664" s="1" t="s">
        <v>3888</v>
      </c>
      <c r="E6664" s="4" t="s">
        <v>477</v>
      </c>
      <c r="F6664" s="1" t="s">
        <v>61</v>
      </c>
      <c r="G6664" s="1" t="s">
        <v>707</v>
      </c>
      <c r="H6664" s="1" t="s">
        <v>3892</v>
      </c>
      <c r="I6664" s="1" t="s">
        <v>478</v>
      </c>
      <c r="J6664" s="1" t="s">
        <v>43</v>
      </c>
      <c r="K6664" s="1" t="s">
        <v>16</v>
      </c>
      <c r="L6664" s="1" t="s">
        <v>16</v>
      </c>
      <c r="M6664" s="1" t="s">
        <v>16</v>
      </c>
      <c r="N6664" s="1" t="s">
        <v>39</v>
      </c>
    </row>
    <row r="6665" spans="1:14" x14ac:dyDescent="0.25">
      <c r="A6665" s="1" t="s">
        <v>27</v>
      </c>
      <c r="B6665" s="1" t="s">
        <v>19953</v>
      </c>
      <c r="C6665" s="1" t="s">
        <v>19954</v>
      </c>
      <c r="D6665" s="1" t="s">
        <v>2338</v>
      </c>
      <c r="E6665" s="4" t="s">
        <v>2339</v>
      </c>
      <c r="F6665" s="1" t="s">
        <v>47</v>
      </c>
      <c r="G6665" s="1" t="s">
        <v>928</v>
      </c>
      <c r="H6665" s="1" t="s">
        <v>19955</v>
      </c>
      <c r="I6665" s="1" t="s">
        <v>738</v>
      </c>
      <c r="J6665" s="1" t="s">
        <v>22</v>
      </c>
      <c r="K6665" s="1" t="s">
        <v>16</v>
      </c>
      <c r="L6665" s="1" t="s">
        <v>16</v>
      </c>
      <c r="M6665" s="1" t="s">
        <v>16</v>
      </c>
      <c r="N6665" s="1" t="s">
        <v>234</v>
      </c>
    </row>
    <row r="6666" spans="1:14" x14ac:dyDescent="0.25">
      <c r="A6666" s="1" t="s">
        <v>27</v>
      </c>
      <c r="B6666" s="1" t="s">
        <v>3881</v>
      </c>
      <c r="C6666" s="1" t="s">
        <v>3882</v>
      </c>
      <c r="D6666" s="1" t="s">
        <v>3883</v>
      </c>
      <c r="E6666" s="4" t="s">
        <v>3884</v>
      </c>
      <c r="F6666" s="1" t="s">
        <v>142</v>
      </c>
      <c r="G6666" s="1" t="s">
        <v>628</v>
      </c>
      <c r="H6666" s="1" t="s">
        <v>3885</v>
      </c>
      <c r="I6666" s="1" t="s">
        <v>544</v>
      </c>
      <c r="J6666" s="1" t="s">
        <v>57</v>
      </c>
      <c r="K6666" s="1" t="s">
        <v>16</v>
      </c>
      <c r="L6666" s="1" t="s">
        <v>16</v>
      </c>
      <c r="M6666" s="1" t="s">
        <v>16</v>
      </c>
      <c r="N6666" s="1" t="s">
        <v>151</v>
      </c>
    </row>
    <row r="6667" spans="1:14" x14ac:dyDescent="0.25">
      <c r="A6667" s="1" t="s">
        <v>27</v>
      </c>
      <c r="B6667" s="1" t="s">
        <v>13262</v>
      </c>
      <c r="C6667" s="1" t="s">
        <v>13263</v>
      </c>
      <c r="D6667" s="1" t="s">
        <v>13170</v>
      </c>
      <c r="E6667" s="4" t="s">
        <v>295</v>
      </c>
      <c r="F6667" s="1" t="s">
        <v>40</v>
      </c>
      <c r="G6667" s="1" t="s">
        <v>40</v>
      </c>
      <c r="H6667" s="1" t="s">
        <v>13264</v>
      </c>
      <c r="I6667" s="1" t="s">
        <v>41</v>
      </c>
      <c r="J6667" s="1" t="s">
        <v>7982</v>
      </c>
      <c r="K6667" s="1" t="s">
        <v>16</v>
      </c>
      <c r="L6667" s="1" t="s">
        <v>16</v>
      </c>
      <c r="M6667" s="1" t="s">
        <v>16</v>
      </c>
      <c r="N6667" s="1" t="s">
        <v>39</v>
      </c>
    </row>
    <row r="6668" spans="1:14" x14ac:dyDescent="0.25">
      <c r="A6668" s="1" t="s">
        <v>27</v>
      </c>
      <c r="B6668" s="1" t="s">
        <v>5026</v>
      </c>
      <c r="C6668" s="1" t="s">
        <v>5027</v>
      </c>
      <c r="D6668" s="1" t="s">
        <v>2116</v>
      </c>
      <c r="E6668" s="4" t="s">
        <v>2117</v>
      </c>
      <c r="F6668" s="1" t="s">
        <v>40</v>
      </c>
      <c r="G6668" s="1" t="s">
        <v>40</v>
      </c>
      <c r="H6668" s="1" t="s">
        <v>5028</v>
      </c>
      <c r="I6668" s="1" t="s">
        <v>44</v>
      </c>
      <c r="J6668" s="1" t="s">
        <v>45</v>
      </c>
      <c r="K6668" s="1" t="s">
        <v>16</v>
      </c>
      <c r="L6668" s="1" t="s">
        <v>16</v>
      </c>
      <c r="M6668" s="1" t="s">
        <v>16</v>
      </c>
      <c r="N6668" s="1" t="s">
        <v>39</v>
      </c>
    </row>
    <row r="6669" spans="1:14" x14ac:dyDescent="0.25">
      <c r="A6669" s="1" t="s">
        <v>27</v>
      </c>
      <c r="B6669" s="1" t="s">
        <v>19956</v>
      </c>
      <c r="C6669" s="1" t="s">
        <v>19957</v>
      </c>
      <c r="D6669" s="1" t="s">
        <v>19958</v>
      </c>
      <c r="E6669" s="4" t="s">
        <v>19959</v>
      </c>
      <c r="F6669" s="1" t="s">
        <v>23</v>
      </c>
      <c r="G6669" s="1" t="s">
        <v>55</v>
      </c>
      <c r="H6669" s="1" t="s">
        <v>19960</v>
      </c>
      <c r="I6669" s="1" t="s">
        <v>16</v>
      </c>
      <c r="J6669" s="1" t="s">
        <v>16</v>
      </c>
      <c r="K6669" s="1" t="s">
        <v>19961</v>
      </c>
      <c r="L6669" s="1" t="s">
        <v>19962</v>
      </c>
      <c r="M6669" s="1" t="s">
        <v>39</v>
      </c>
      <c r="N6669" s="1" t="s">
        <v>39</v>
      </c>
    </row>
    <row r="6670" spans="1:14" x14ac:dyDescent="0.25">
      <c r="A6670" s="1" t="s">
        <v>27</v>
      </c>
      <c r="B6670" s="1" t="s">
        <v>5032</v>
      </c>
      <c r="C6670" s="1" t="s">
        <v>5033</v>
      </c>
      <c r="D6670" s="1" t="s">
        <v>2554</v>
      </c>
      <c r="E6670" s="4" t="s">
        <v>2555</v>
      </c>
      <c r="F6670" s="1" t="s">
        <v>23</v>
      </c>
      <c r="G6670" s="1" t="s">
        <v>55</v>
      </c>
      <c r="H6670" s="1" t="s">
        <v>5034</v>
      </c>
      <c r="I6670" s="1" t="s">
        <v>44</v>
      </c>
      <c r="J6670" s="1" t="s">
        <v>45</v>
      </c>
      <c r="K6670" s="1" t="s">
        <v>16</v>
      </c>
      <c r="L6670" s="1" t="s">
        <v>16</v>
      </c>
      <c r="M6670" s="1" t="s">
        <v>16</v>
      </c>
      <c r="N6670" s="1" t="s">
        <v>39</v>
      </c>
    </row>
    <row r="6671" spans="1:14" x14ac:dyDescent="0.25">
      <c r="A6671" s="1" t="s">
        <v>27</v>
      </c>
      <c r="B6671" s="1" t="s">
        <v>3922</v>
      </c>
      <c r="C6671" s="1" t="s">
        <v>3923</v>
      </c>
      <c r="D6671" s="1" t="s">
        <v>1131</v>
      </c>
      <c r="E6671" s="4" t="s">
        <v>191</v>
      </c>
      <c r="F6671" s="1" t="s">
        <v>112</v>
      </c>
      <c r="G6671" s="1" t="s">
        <v>136</v>
      </c>
      <c r="H6671" s="1" t="s">
        <v>3924</v>
      </c>
      <c r="I6671" s="1" t="s">
        <v>111</v>
      </c>
      <c r="J6671" s="1" t="s">
        <v>5495</v>
      </c>
      <c r="K6671" s="1" t="s">
        <v>16</v>
      </c>
      <c r="L6671" s="1" t="s">
        <v>16</v>
      </c>
      <c r="M6671" s="1" t="s">
        <v>16</v>
      </c>
      <c r="N6671" s="1" t="s">
        <v>127</v>
      </c>
    </row>
    <row r="6672" spans="1:14" x14ac:dyDescent="0.25">
      <c r="A6672" s="1" t="s">
        <v>27</v>
      </c>
      <c r="B6672" s="1" t="s">
        <v>3930</v>
      </c>
      <c r="C6672" s="1" t="s">
        <v>3931</v>
      </c>
      <c r="D6672" s="1" t="s">
        <v>647</v>
      </c>
      <c r="E6672" s="4" t="s">
        <v>60</v>
      </c>
      <c r="F6672" s="1" t="s">
        <v>25</v>
      </c>
      <c r="G6672" s="1" t="s">
        <v>29</v>
      </c>
      <c r="H6672" s="1" t="s">
        <v>3932</v>
      </c>
      <c r="I6672" s="1" t="s">
        <v>63</v>
      </c>
      <c r="J6672" s="1" t="s">
        <v>15696</v>
      </c>
      <c r="K6672" s="1" t="s">
        <v>16</v>
      </c>
      <c r="L6672" s="1" t="s">
        <v>16</v>
      </c>
      <c r="M6672" s="1" t="s">
        <v>16</v>
      </c>
      <c r="N6672" s="1" t="s">
        <v>29</v>
      </c>
    </row>
    <row r="6673" spans="1:14" x14ac:dyDescent="0.25">
      <c r="A6673" s="1" t="s">
        <v>27</v>
      </c>
      <c r="B6673" s="1" t="s">
        <v>12126</v>
      </c>
      <c r="C6673" s="1" t="s">
        <v>12127</v>
      </c>
      <c r="D6673" s="1" t="s">
        <v>1781</v>
      </c>
      <c r="E6673" s="4" t="s">
        <v>737</v>
      </c>
      <c r="F6673" s="1" t="s">
        <v>47</v>
      </c>
      <c r="G6673" s="1" t="s">
        <v>928</v>
      </c>
      <c r="H6673" s="1" t="s">
        <v>12128</v>
      </c>
      <c r="I6673" s="1" t="s">
        <v>738</v>
      </c>
      <c r="J6673" s="1" t="s">
        <v>22</v>
      </c>
      <c r="K6673" s="1" t="s">
        <v>16</v>
      </c>
      <c r="L6673" s="1" t="s">
        <v>16</v>
      </c>
      <c r="M6673" s="1" t="s">
        <v>16</v>
      </c>
      <c r="N6673" s="1" t="s">
        <v>234</v>
      </c>
    </row>
    <row r="6674" spans="1:14" x14ac:dyDescent="0.25">
      <c r="A6674" s="1" t="s">
        <v>27</v>
      </c>
      <c r="B6674" s="1" t="s">
        <v>16599</v>
      </c>
      <c r="C6674" s="1" t="s">
        <v>16600</v>
      </c>
      <c r="D6674" s="1" t="s">
        <v>1694</v>
      </c>
      <c r="E6674" s="4" t="s">
        <v>1695</v>
      </c>
      <c r="F6674" s="1" t="s">
        <v>23</v>
      </c>
      <c r="G6674" s="1" t="s">
        <v>55</v>
      </c>
      <c r="H6674" s="1" t="s">
        <v>16601</v>
      </c>
      <c r="I6674" s="1" t="s">
        <v>64</v>
      </c>
      <c r="J6674" s="1" t="s">
        <v>7982</v>
      </c>
      <c r="K6674" s="1" t="s">
        <v>16</v>
      </c>
      <c r="L6674" s="1" t="s">
        <v>16</v>
      </c>
      <c r="M6674" s="1" t="s">
        <v>16</v>
      </c>
      <c r="N6674" s="1" t="s">
        <v>39</v>
      </c>
    </row>
    <row r="6675" spans="1:14" x14ac:dyDescent="0.25">
      <c r="A6675" s="1" t="s">
        <v>27</v>
      </c>
      <c r="B6675" s="1" t="s">
        <v>16671</v>
      </c>
      <c r="C6675" s="1" t="s">
        <v>16672</v>
      </c>
      <c r="D6675" s="1" t="s">
        <v>2083</v>
      </c>
      <c r="E6675" s="4" t="s">
        <v>2084</v>
      </c>
      <c r="F6675" s="1" t="s">
        <v>23</v>
      </c>
      <c r="G6675" s="1" t="s">
        <v>55</v>
      </c>
      <c r="H6675" s="1" t="s">
        <v>16673</v>
      </c>
      <c r="I6675" s="1" t="s">
        <v>64</v>
      </c>
      <c r="J6675" s="1" t="s">
        <v>7982</v>
      </c>
      <c r="K6675" s="1" t="s">
        <v>16</v>
      </c>
      <c r="L6675" s="1" t="s">
        <v>16</v>
      </c>
      <c r="M6675" s="1" t="s">
        <v>16</v>
      </c>
      <c r="N6675" s="1" t="s">
        <v>39</v>
      </c>
    </row>
    <row r="6676" spans="1:14" x14ac:dyDescent="0.25">
      <c r="A6676" s="1" t="s">
        <v>27</v>
      </c>
      <c r="B6676" s="1" t="s">
        <v>16659</v>
      </c>
      <c r="C6676" s="1" t="s">
        <v>16660</v>
      </c>
      <c r="D6676" s="1" t="s">
        <v>2427</v>
      </c>
      <c r="E6676" s="4" t="s">
        <v>2428</v>
      </c>
      <c r="F6676" s="1" t="s">
        <v>23</v>
      </c>
      <c r="G6676" s="1" t="s">
        <v>55</v>
      </c>
      <c r="H6676" s="1" t="s">
        <v>16661</v>
      </c>
      <c r="I6676" s="1" t="s">
        <v>64</v>
      </c>
      <c r="J6676" s="1" t="s">
        <v>7982</v>
      </c>
      <c r="K6676" s="1" t="s">
        <v>16</v>
      </c>
      <c r="L6676" s="1" t="s">
        <v>16</v>
      </c>
      <c r="M6676" s="1" t="s">
        <v>16</v>
      </c>
      <c r="N6676" s="1" t="s">
        <v>39</v>
      </c>
    </row>
    <row r="6677" spans="1:14" x14ac:dyDescent="0.25">
      <c r="A6677" s="1" t="s">
        <v>27</v>
      </c>
      <c r="B6677" s="1" t="s">
        <v>15152</v>
      </c>
      <c r="C6677" s="1" t="s">
        <v>15153</v>
      </c>
      <c r="D6677" s="1" t="s">
        <v>1721</v>
      </c>
      <c r="E6677" s="4" t="s">
        <v>157</v>
      </c>
      <c r="F6677" s="1" t="s">
        <v>103</v>
      </c>
      <c r="G6677" s="1" t="s">
        <v>627</v>
      </c>
      <c r="H6677" s="1" t="s">
        <v>15154</v>
      </c>
      <c r="I6677" s="1" t="s">
        <v>158</v>
      </c>
      <c r="J6677" s="1" t="s">
        <v>5495</v>
      </c>
      <c r="K6677" s="1" t="s">
        <v>16</v>
      </c>
      <c r="L6677" s="1" t="s">
        <v>16</v>
      </c>
      <c r="M6677" s="1" t="s">
        <v>16</v>
      </c>
      <c r="N6677" s="1" t="s">
        <v>104</v>
      </c>
    </row>
    <row r="6678" spans="1:14" x14ac:dyDescent="0.25">
      <c r="A6678" s="1" t="s">
        <v>27</v>
      </c>
      <c r="B6678" s="1" t="s">
        <v>4688</v>
      </c>
      <c r="C6678" s="1" t="s">
        <v>4689</v>
      </c>
      <c r="D6678" s="1" t="s">
        <v>1721</v>
      </c>
      <c r="E6678" s="4" t="s">
        <v>157</v>
      </c>
      <c r="F6678" s="1" t="s">
        <v>112</v>
      </c>
      <c r="G6678" s="1" t="s">
        <v>136</v>
      </c>
      <c r="H6678" s="1" t="s">
        <v>4690</v>
      </c>
      <c r="I6678" s="1" t="s">
        <v>158</v>
      </c>
      <c r="J6678" s="1" t="s">
        <v>5495</v>
      </c>
      <c r="K6678" s="1" t="s">
        <v>16</v>
      </c>
      <c r="L6678" s="1" t="s">
        <v>16</v>
      </c>
      <c r="M6678" s="1" t="s">
        <v>16</v>
      </c>
      <c r="N6678" s="1" t="s">
        <v>127</v>
      </c>
    </row>
    <row r="6679" spans="1:14" x14ac:dyDescent="0.25">
      <c r="A6679" s="1" t="s">
        <v>27</v>
      </c>
      <c r="B6679" s="1" t="s">
        <v>4709</v>
      </c>
      <c r="C6679" s="1" t="s">
        <v>4710</v>
      </c>
      <c r="D6679" s="1" t="s">
        <v>4274</v>
      </c>
      <c r="E6679" s="4" t="s">
        <v>755</v>
      </c>
      <c r="F6679" s="1" t="s">
        <v>23</v>
      </c>
      <c r="G6679" s="1" t="s">
        <v>55</v>
      </c>
      <c r="H6679" s="1" t="s">
        <v>4711</v>
      </c>
      <c r="I6679" s="1" t="s">
        <v>149</v>
      </c>
      <c r="J6679" s="1" t="s">
        <v>57</v>
      </c>
      <c r="K6679" s="1" t="s">
        <v>16</v>
      </c>
      <c r="L6679" s="1" t="s">
        <v>16</v>
      </c>
      <c r="M6679" s="1" t="s">
        <v>16</v>
      </c>
      <c r="N6679" s="1" t="s">
        <v>39</v>
      </c>
    </row>
    <row r="6680" spans="1:14" x14ac:dyDescent="0.25">
      <c r="A6680" s="1" t="s">
        <v>27</v>
      </c>
      <c r="B6680" s="1" t="s">
        <v>20106</v>
      </c>
      <c r="C6680" s="1" t="s">
        <v>20107</v>
      </c>
      <c r="D6680" s="1" t="s">
        <v>7479</v>
      </c>
      <c r="E6680" s="4" t="s">
        <v>1638</v>
      </c>
      <c r="F6680" s="1" t="s">
        <v>150</v>
      </c>
      <c r="G6680" s="1" t="s">
        <v>518</v>
      </c>
      <c r="H6680" s="1" t="s">
        <v>20108</v>
      </c>
      <c r="I6680" s="1" t="s">
        <v>44</v>
      </c>
      <c r="J6680" s="1" t="s">
        <v>45</v>
      </c>
      <c r="K6680" s="1" t="s">
        <v>16</v>
      </c>
      <c r="L6680" s="1" t="s">
        <v>16</v>
      </c>
      <c r="M6680" s="1" t="s">
        <v>16</v>
      </c>
      <c r="N6680" s="1" t="s">
        <v>151</v>
      </c>
    </row>
    <row r="6681" spans="1:14" x14ac:dyDescent="0.25">
      <c r="A6681" s="1" t="s">
        <v>27</v>
      </c>
      <c r="B6681" s="1" t="s">
        <v>20109</v>
      </c>
      <c r="C6681" s="1" t="s">
        <v>20110</v>
      </c>
      <c r="D6681" s="1" t="s">
        <v>19289</v>
      </c>
      <c r="E6681" s="4" t="s">
        <v>3581</v>
      </c>
      <c r="F6681" s="1" t="s">
        <v>23</v>
      </c>
      <c r="G6681" s="1" t="s">
        <v>55</v>
      </c>
      <c r="H6681" s="1" t="s">
        <v>20111</v>
      </c>
      <c r="I6681" s="1" t="s">
        <v>3457</v>
      </c>
      <c r="J6681" s="1" t="s">
        <v>7982</v>
      </c>
      <c r="K6681" s="1" t="s">
        <v>16</v>
      </c>
      <c r="L6681" s="1" t="s">
        <v>16</v>
      </c>
      <c r="M6681" s="1" t="s">
        <v>16</v>
      </c>
      <c r="N6681" s="1" t="s">
        <v>39</v>
      </c>
    </row>
    <row r="6682" spans="1:14" x14ac:dyDescent="0.25">
      <c r="A6682" s="1" t="s">
        <v>27</v>
      </c>
      <c r="B6682" s="1" t="s">
        <v>16417</v>
      </c>
      <c r="C6682" s="1" t="s">
        <v>16418</v>
      </c>
      <c r="D6682" s="1" t="s">
        <v>2314</v>
      </c>
      <c r="E6682" s="4" t="s">
        <v>264</v>
      </c>
      <c r="F6682" s="1" t="s">
        <v>112</v>
      </c>
      <c r="G6682" s="1" t="s">
        <v>136</v>
      </c>
      <c r="H6682" s="1" t="s">
        <v>16419</v>
      </c>
      <c r="I6682" s="1" t="s">
        <v>111</v>
      </c>
      <c r="J6682" s="1" t="s">
        <v>5495</v>
      </c>
      <c r="K6682" s="1" t="s">
        <v>16</v>
      </c>
      <c r="L6682" s="1" t="s">
        <v>16</v>
      </c>
      <c r="M6682" s="1" t="s">
        <v>16</v>
      </c>
      <c r="N6682" s="1" t="s">
        <v>127</v>
      </c>
    </row>
    <row r="6683" spans="1:14" x14ac:dyDescent="0.25">
      <c r="A6683" s="1" t="s">
        <v>27</v>
      </c>
      <c r="B6683" s="1" t="s">
        <v>20145</v>
      </c>
      <c r="C6683" s="1" t="s">
        <v>20146</v>
      </c>
      <c r="D6683" s="1" t="s">
        <v>2211</v>
      </c>
      <c r="E6683" s="4" t="s">
        <v>266</v>
      </c>
      <c r="F6683" s="1" t="s">
        <v>112</v>
      </c>
      <c r="G6683" s="1" t="s">
        <v>136</v>
      </c>
      <c r="H6683" s="1" t="s">
        <v>20147</v>
      </c>
      <c r="I6683" s="1" t="s">
        <v>111</v>
      </c>
      <c r="J6683" s="1" t="s">
        <v>5495</v>
      </c>
      <c r="K6683" s="1" t="s">
        <v>16</v>
      </c>
      <c r="L6683" s="1" t="s">
        <v>16</v>
      </c>
      <c r="M6683" s="1" t="s">
        <v>16</v>
      </c>
      <c r="N6683" s="1" t="s">
        <v>127</v>
      </c>
    </row>
    <row r="6684" spans="1:14" x14ac:dyDescent="0.25">
      <c r="A6684" s="1" t="s">
        <v>27</v>
      </c>
      <c r="B6684" s="1" t="s">
        <v>20154</v>
      </c>
      <c r="C6684" s="1" t="s">
        <v>20155</v>
      </c>
      <c r="D6684" s="1" t="s">
        <v>1862</v>
      </c>
      <c r="E6684" s="4" t="s">
        <v>1863</v>
      </c>
      <c r="F6684" s="1" t="s">
        <v>40</v>
      </c>
      <c r="G6684" s="1" t="s">
        <v>40</v>
      </c>
      <c r="H6684" s="1" t="s">
        <v>20156</v>
      </c>
      <c r="I6684" s="1" t="s">
        <v>64</v>
      </c>
      <c r="J6684" s="1" t="s">
        <v>7982</v>
      </c>
      <c r="K6684" s="1" t="s">
        <v>16</v>
      </c>
      <c r="L6684" s="1" t="s">
        <v>16</v>
      </c>
      <c r="M6684" s="1" t="s">
        <v>16</v>
      </c>
      <c r="N6684" s="1" t="s">
        <v>39</v>
      </c>
    </row>
    <row r="6685" spans="1:14" x14ac:dyDescent="0.25">
      <c r="A6685" s="1" t="s">
        <v>27</v>
      </c>
      <c r="B6685" s="1" t="s">
        <v>20148</v>
      </c>
      <c r="C6685" s="1" t="s">
        <v>20149</v>
      </c>
      <c r="D6685" s="1" t="s">
        <v>629</v>
      </c>
      <c r="E6685" s="4" t="s">
        <v>332</v>
      </c>
      <c r="F6685" s="1" t="s">
        <v>25</v>
      </c>
      <c r="G6685" s="1" t="s">
        <v>29</v>
      </c>
      <c r="H6685" s="1" t="s">
        <v>20150</v>
      </c>
      <c r="I6685" s="1" t="s">
        <v>59</v>
      </c>
      <c r="J6685" s="1" t="s">
        <v>26</v>
      </c>
      <c r="K6685" s="1" t="s">
        <v>16</v>
      </c>
      <c r="L6685" s="1" t="s">
        <v>16</v>
      </c>
      <c r="M6685" s="1" t="s">
        <v>16</v>
      </c>
      <c r="N6685" s="1" t="s">
        <v>29</v>
      </c>
    </row>
    <row r="6686" spans="1:14" x14ac:dyDescent="0.25">
      <c r="A6686" s="1" t="s">
        <v>27</v>
      </c>
      <c r="B6686" s="1" t="s">
        <v>11337</v>
      </c>
      <c r="C6686" s="1" t="s">
        <v>11338</v>
      </c>
      <c r="D6686" s="1" t="s">
        <v>637</v>
      </c>
      <c r="E6686" s="4" t="s">
        <v>94</v>
      </c>
      <c r="F6686" s="1" t="s">
        <v>25</v>
      </c>
      <c r="G6686" s="1" t="s">
        <v>29</v>
      </c>
      <c r="H6686" s="1" t="s">
        <v>11339</v>
      </c>
      <c r="I6686" s="1" t="s">
        <v>95</v>
      </c>
      <c r="J6686" s="1" t="s">
        <v>26</v>
      </c>
      <c r="K6686" s="1" t="s">
        <v>16</v>
      </c>
      <c r="L6686" s="1" t="s">
        <v>16</v>
      </c>
      <c r="M6686" s="1" t="s">
        <v>16</v>
      </c>
      <c r="N6686" s="1" t="s">
        <v>29</v>
      </c>
    </row>
    <row r="6687" spans="1:14" x14ac:dyDescent="0.25">
      <c r="A6687" s="1" t="s">
        <v>27</v>
      </c>
      <c r="B6687" s="1" t="s">
        <v>16617</v>
      </c>
      <c r="C6687" s="1" t="s">
        <v>16618</v>
      </c>
      <c r="D6687" s="1" t="s">
        <v>2079</v>
      </c>
      <c r="E6687" s="4" t="s">
        <v>2080</v>
      </c>
      <c r="F6687" s="1" t="s">
        <v>23</v>
      </c>
      <c r="G6687" s="1" t="s">
        <v>55</v>
      </c>
      <c r="H6687" s="1" t="s">
        <v>16619</v>
      </c>
      <c r="I6687" s="1" t="s">
        <v>64</v>
      </c>
      <c r="J6687" s="1" t="s">
        <v>7982</v>
      </c>
      <c r="K6687" s="1" t="s">
        <v>16</v>
      </c>
      <c r="L6687" s="1" t="s">
        <v>16</v>
      </c>
      <c r="M6687" s="1" t="s">
        <v>16</v>
      </c>
      <c r="N6687" s="1" t="s">
        <v>39</v>
      </c>
    </row>
    <row r="6688" spans="1:14" x14ac:dyDescent="0.25">
      <c r="A6688" s="1" t="s">
        <v>27</v>
      </c>
      <c r="B6688" s="1" t="s">
        <v>20151</v>
      </c>
      <c r="C6688" s="1" t="s">
        <v>20152</v>
      </c>
      <c r="D6688" s="1" t="s">
        <v>2041</v>
      </c>
      <c r="E6688" s="4" t="s">
        <v>1177</v>
      </c>
      <c r="F6688" s="1" t="s">
        <v>23</v>
      </c>
      <c r="G6688" s="1" t="s">
        <v>55</v>
      </c>
      <c r="H6688" s="1" t="s">
        <v>20153</v>
      </c>
      <c r="I6688" s="1" t="s">
        <v>64</v>
      </c>
      <c r="J6688" s="1" t="s">
        <v>7982</v>
      </c>
      <c r="K6688" s="1" t="s">
        <v>16</v>
      </c>
      <c r="L6688" s="1" t="s">
        <v>16</v>
      </c>
      <c r="M6688" s="1" t="s">
        <v>16</v>
      </c>
      <c r="N6688" s="1" t="s">
        <v>39</v>
      </c>
    </row>
    <row r="6689" spans="1:14" x14ac:dyDescent="0.25">
      <c r="A6689" s="1" t="s">
        <v>27</v>
      </c>
      <c r="B6689" s="1" t="s">
        <v>20173</v>
      </c>
      <c r="C6689" s="1" t="s">
        <v>20174</v>
      </c>
      <c r="D6689" s="1" t="s">
        <v>1131</v>
      </c>
      <c r="E6689" s="4" t="s">
        <v>191</v>
      </c>
      <c r="F6689" s="1" t="s">
        <v>112</v>
      </c>
      <c r="G6689" s="1" t="s">
        <v>136</v>
      </c>
      <c r="H6689" s="1" t="s">
        <v>20175</v>
      </c>
      <c r="I6689" s="1" t="s">
        <v>111</v>
      </c>
      <c r="J6689" s="1" t="s">
        <v>5495</v>
      </c>
      <c r="K6689" s="1" t="s">
        <v>16</v>
      </c>
      <c r="L6689" s="1" t="s">
        <v>16</v>
      </c>
      <c r="M6689" s="1" t="s">
        <v>16</v>
      </c>
      <c r="N6689" s="1" t="s">
        <v>127</v>
      </c>
    </row>
    <row r="6690" spans="1:14" x14ac:dyDescent="0.25">
      <c r="A6690" s="1" t="s">
        <v>27</v>
      </c>
      <c r="B6690" s="1" t="s">
        <v>20176</v>
      </c>
      <c r="C6690" s="1" t="s">
        <v>20177</v>
      </c>
      <c r="D6690" s="1" t="s">
        <v>1131</v>
      </c>
      <c r="E6690" s="4" t="s">
        <v>191</v>
      </c>
      <c r="F6690" s="1" t="s">
        <v>112</v>
      </c>
      <c r="G6690" s="1" t="s">
        <v>136</v>
      </c>
      <c r="H6690" s="1" t="s">
        <v>20178</v>
      </c>
      <c r="I6690" s="1" t="s">
        <v>111</v>
      </c>
      <c r="J6690" s="1" t="s">
        <v>5495</v>
      </c>
      <c r="K6690" s="1" t="s">
        <v>16</v>
      </c>
      <c r="L6690" s="1" t="s">
        <v>16</v>
      </c>
      <c r="M6690" s="1" t="s">
        <v>16</v>
      </c>
      <c r="N6690" s="1" t="s">
        <v>127</v>
      </c>
    </row>
    <row r="6691" spans="1:14" x14ac:dyDescent="0.25">
      <c r="A6691" s="1" t="s">
        <v>27</v>
      </c>
      <c r="B6691" s="1" t="s">
        <v>20179</v>
      </c>
      <c r="C6691" s="1" t="s">
        <v>20180</v>
      </c>
      <c r="D6691" s="1" t="s">
        <v>1131</v>
      </c>
      <c r="E6691" s="4" t="s">
        <v>191</v>
      </c>
      <c r="F6691" s="1" t="s">
        <v>112</v>
      </c>
      <c r="G6691" s="1" t="s">
        <v>136</v>
      </c>
      <c r="H6691" s="1" t="s">
        <v>20181</v>
      </c>
      <c r="I6691" s="1" t="s">
        <v>111</v>
      </c>
      <c r="J6691" s="1" t="s">
        <v>5495</v>
      </c>
      <c r="K6691" s="1" t="s">
        <v>16</v>
      </c>
      <c r="L6691" s="1" t="s">
        <v>16</v>
      </c>
      <c r="M6691" s="1" t="s">
        <v>16</v>
      </c>
      <c r="N6691" s="1" t="s">
        <v>127</v>
      </c>
    </row>
    <row r="6692" spans="1:14" x14ac:dyDescent="0.25">
      <c r="A6692" s="1" t="s">
        <v>27</v>
      </c>
      <c r="B6692" s="1" t="s">
        <v>4978</v>
      </c>
      <c r="C6692" s="1" t="s">
        <v>4979</v>
      </c>
      <c r="D6692" s="1" t="s">
        <v>4431</v>
      </c>
      <c r="E6692" s="4" t="s">
        <v>211</v>
      </c>
      <c r="F6692" s="1" t="s">
        <v>61</v>
      </c>
      <c r="G6692" s="1" t="s">
        <v>707</v>
      </c>
      <c r="H6692" s="1" t="s">
        <v>4980</v>
      </c>
      <c r="I6692" s="1" t="s">
        <v>692</v>
      </c>
      <c r="J6692" s="1" t="s">
        <v>7982</v>
      </c>
      <c r="K6692" s="1" t="s">
        <v>16</v>
      </c>
      <c r="L6692" s="1" t="s">
        <v>16</v>
      </c>
      <c r="M6692" s="1" t="s">
        <v>16</v>
      </c>
      <c r="N6692" s="1" t="s">
        <v>39</v>
      </c>
    </row>
    <row r="6693" spans="1:14" x14ac:dyDescent="0.25">
      <c r="A6693" s="1" t="s">
        <v>27</v>
      </c>
      <c r="B6693" s="1" t="s">
        <v>7774</v>
      </c>
      <c r="C6693" s="1" t="s">
        <v>7775</v>
      </c>
      <c r="D6693" s="1" t="s">
        <v>3052</v>
      </c>
      <c r="E6693" s="4" t="s">
        <v>3053</v>
      </c>
      <c r="F6693" s="1" t="s">
        <v>23</v>
      </c>
      <c r="G6693" s="1" t="s">
        <v>55</v>
      </c>
      <c r="H6693" s="1" t="s">
        <v>7776</v>
      </c>
      <c r="I6693" s="1" t="s">
        <v>44</v>
      </c>
      <c r="J6693" s="1" t="s">
        <v>45</v>
      </c>
      <c r="K6693" s="1" t="s">
        <v>16</v>
      </c>
      <c r="L6693" s="1" t="s">
        <v>16</v>
      </c>
      <c r="M6693" s="1" t="s">
        <v>16</v>
      </c>
      <c r="N6693" s="1" t="s">
        <v>39</v>
      </c>
    </row>
    <row r="6694" spans="1:14" x14ac:dyDescent="0.25">
      <c r="A6694" s="1" t="s">
        <v>27</v>
      </c>
      <c r="B6694" s="1" t="s">
        <v>15341</v>
      </c>
      <c r="C6694" s="1" t="s">
        <v>15342</v>
      </c>
      <c r="D6694" s="1" t="s">
        <v>2806</v>
      </c>
      <c r="E6694" s="4" t="s">
        <v>2807</v>
      </c>
      <c r="F6694" s="1" t="s">
        <v>105</v>
      </c>
      <c r="G6694" s="1" t="s">
        <v>811</v>
      </c>
      <c r="H6694" s="1" t="s">
        <v>15343</v>
      </c>
      <c r="I6694" s="1" t="s">
        <v>345</v>
      </c>
      <c r="J6694" s="1" t="s">
        <v>57</v>
      </c>
      <c r="K6694" s="1" t="s">
        <v>16</v>
      </c>
      <c r="L6694" s="1" t="s">
        <v>16</v>
      </c>
      <c r="M6694" s="1" t="s">
        <v>16</v>
      </c>
      <c r="N6694" s="1" t="s">
        <v>151</v>
      </c>
    </row>
    <row r="6695" spans="1:14" x14ac:dyDescent="0.25">
      <c r="A6695" s="1" t="s">
        <v>27</v>
      </c>
      <c r="B6695" s="1" t="s">
        <v>4046</v>
      </c>
      <c r="C6695" s="1" t="s">
        <v>4047</v>
      </c>
      <c r="D6695" s="1" t="s">
        <v>749</v>
      </c>
      <c r="E6695" s="4" t="s">
        <v>176</v>
      </c>
      <c r="F6695" s="1" t="s">
        <v>25</v>
      </c>
      <c r="G6695" s="1" t="s">
        <v>29</v>
      </c>
      <c r="H6695" s="1" t="s">
        <v>4048</v>
      </c>
      <c r="I6695" s="1" t="s">
        <v>466</v>
      </c>
      <c r="J6695" s="1" t="s">
        <v>26</v>
      </c>
      <c r="K6695" s="1" t="s">
        <v>16</v>
      </c>
      <c r="L6695" s="1" t="s">
        <v>16</v>
      </c>
      <c r="M6695" s="1" t="s">
        <v>16</v>
      </c>
      <c r="N6695" s="1" t="s">
        <v>29</v>
      </c>
    </row>
    <row r="6696" spans="1:14" x14ac:dyDescent="0.25">
      <c r="A6696" s="1" t="s">
        <v>27</v>
      </c>
      <c r="B6696" s="1" t="s">
        <v>4049</v>
      </c>
      <c r="C6696" s="1" t="s">
        <v>4050</v>
      </c>
      <c r="D6696" s="1" t="s">
        <v>749</v>
      </c>
      <c r="E6696" s="4" t="s">
        <v>176</v>
      </c>
      <c r="F6696" s="1" t="s">
        <v>25</v>
      </c>
      <c r="G6696" s="1" t="s">
        <v>29</v>
      </c>
      <c r="H6696" s="1" t="s">
        <v>4051</v>
      </c>
      <c r="I6696" s="1" t="s">
        <v>466</v>
      </c>
      <c r="J6696" s="1" t="s">
        <v>26</v>
      </c>
      <c r="K6696" s="1" t="s">
        <v>16</v>
      </c>
      <c r="L6696" s="1" t="s">
        <v>16</v>
      </c>
      <c r="M6696" s="1" t="s">
        <v>16</v>
      </c>
      <c r="N6696" s="1" t="s">
        <v>29</v>
      </c>
    </row>
    <row r="6697" spans="1:14" x14ac:dyDescent="0.25">
      <c r="A6697" s="1" t="s">
        <v>27</v>
      </c>
      <c r="B6697" s="1" t="s">
        <v>4052</v>
      </c>
      <c r="C6697" s="1" t="s">
        <v>4053</v>
      </c>
      <c r="D6697" s="1" t="s">
        <v>749</v>
      </c>
      <c r="E6697" s="4" t="s">
        <v>176</v>
      </c>
      <c r="F6697" s="1" t="s">
        <v>25</v>
      </c>
      <c r="G6697" s="1" t="s">
        <v>29</v>
      </c>
      <c r="H6697" s="1" t="s">
        <v>4054</v>
      </c>
      <c r="I6697" s="1" t="s">
        <v>466</v>
      </c>
      <c r="J6697" s="1" t="s">
        <v>26</v>
      </c>
      <c r="K6697" s="1" t="s">
        <v>16</v>
      </c>
      <c r="L6697" s="1" t="s">
        <v>16</v>
      </c>
      <c r="M6697" s="1" t="s">
        <v>16</v>
      </c>
      <c r="N6697" s="1" t="s">
        <v>29</v>
      </c>
    </row>
    <row r="6698" spans="1:14" x14ac:dyDescent="0.25">
      <c r="A6698" s="1" t="s">
        <v>27</v>
      </c>
      <c r="B6698" s="1" t="s">
        <v>4055</v>
      </c>
      <c r="C6698" s="1" t="s">
        <v>4056</v>
      </c>
      <c r="D6698" s="1" t="s">
        <v>749</v>
      </c>
      <c r="E6698" s="4" t="s">
        <v>176</v>
      </c>
      <c r="F6698" s="1" t="s">
        <v>25</v>
      </c>
      <c r="G6698" s="1" t="s">
        <v>29</v>
      </c>
      <c r="H6698" s="1" t="s">
        <v>4057</v>
      </c>
      <c r="I6698" s="1" t="s">
        <v>466</v>
      </c>
      <c r="J6698" s="1" t="s">
        <v>26</v>
      </c>
      <c r="K6698" s="1" t="s">
        <v>16</v>
      </c>
      <c r="L6698" s="1" t="s">
        <v>16</v>
      </c>
      <c r="M6698" s="1" t="s">
        <v>16</v>
      </c>
      <c r="N6698" s="1" t="s">
        <v>29</v>
      </c>
    </row>
    <row r="6699" spans="1:14" x14ac:dyDescent="0.25">
      <c r="A6699" s="1" t="s">
        <v>27</v>
      </c>
      <c r="B6699" s="1" t="s">
        <v>4058</v>
      </c>
      <c r="C6699" s="1" t="s">
        <v>4059</v>
      </c>
      <c r="D6699" s="1" t="s">
        <v>749</v>
      </c>
      <c r="E6699" s="4" t="s">
        <v>176</v>
      </c>
      <c r="F6699" s="1" t="s">
        <v>25</v>
      </c>
      <c r="G6699" s="1" t="s">
        <v>29</v>
      </c>
      <c r="H6699" s="1" t="s">
        <v>4060</v>
      </c>
      <c r="I6699" s="1" t="s">
        <v>466</v>
      </c>
      <c r="J6699" s="1" t="s">
        <v>26</v>
      </c>
      <c r="K6699" s="1" t="s">
        <v>16</v>
      </c>
      <c r="L6699" s="1" t="s">
        <v>16</v>
      </c>
      <c r="M6699" s="1" t="s">
        <v>16</v>
      </c>
      <c r="N6699" s="1" t="s">
        <v>29</v>
      </c>
    </row>
    <row r="6700" spans="1:14" x14ac:dyDescent="0.25">
      <c r="A6700" s="1" t="s">
        <v>27</v>
      </c>
      <c r="B6700" s="1" t="s">
        <v>4061</v>
      </c>
      <c r="C6700" s="1" t="s">
        <v>4062</v>
      </c>
      <c r="D6700" s="1" t="s">
        <v>749</v>
      </c>
      <c r="E6700" s="4" t="s">
        <v>176</v>
      </c>
      <c r="F6700" s="1" t="s">
        <v>25</v>
      </c>
      <c r="G6700" s="1" t="s">
        <v>29</v>
      </c>
      <c r="H6700" s="1" t="s">
        <v>4063</v>
      </c>
      <c r="I6700" s="1" t="s">
        <v>466</v>
      </c>
      <c r="J6700" s="1" t="s">
        <v>26</v>
      </c>
      <c r="K6700" s="1" t="s">
        <v>16</v>
      </c>
      <c r="L6700" s="1" t="s">
        <v>16</v>
      </c>
      <c r="M6700" s="1" t="s">
        <v>16</v>
      </c>
      <c r="N6700" s="1" t="s">
        <v>29</v>
      </c>
    </row>
    <row r="6701" spans="1:14" x14ac:dyDescent="0.25">
      <c r="A6701" s="1" t="s">
        <v>27</v>
      </c>
      <c r="B6701" s="1" t="s">
        <v>4043</v>
      </c>
      <c r="C6701" s="1" t="s">
        <v>4044</v>
      </c>
      <c r="D6701" s="1" t="s">
        <v>1733</v>
      </c>
      <c r="E6701" s="4" t="s">
        <v>181</v>
      </c>
      <c r="F6701" s="1" t="s">
        <v>28</v>
      </c>
      <c r="G6701" s="1" t="s">
        <v>321</v>
      </c>
      <c r="H6701" s="1" t="s">
        <v>4045</v>
      </c>
      <c r="I6701" s="1" t="s">
        <v>466</v>
      </c>
      <c r="J6701" s="1" t="s">
        <v>26</v>
      </c>
      <c r="K6701" s="1" t="s">
        <v>16</v>
      </c>
      <c r="L6701" s="1" t="s">
        <v>16</v>
      </c>
      <c r="M6701" s="1" t="s">
        <v>16</v>
      </c>
      <c r="N6701" s="1" t="s">
        <v>321</v>
      </c>
    </row>
    <row r="6702" spans="1:14" x14ac:dyDescent="0.25">
      <c r="A6702" s="1" t="s">
        <v>27</v>
      </c>
      <c r="B6702" s="1" t="s">
        <v>11413</v>
      </c>
      <c r="C6702" s="1" t="s">
        <v>11414</v>
      </c>
      <c r="D6702" s="1" t="s">
        <v>2344</v>
      </c>
      <c r="E6702" s="4" t="s">
        <v>92</v>
      </c>
      <c r="F6702" s="1" t="s">
        <v>23</v>
      </c>
      <c r="G6702" s="1" t="s">
        <v>55</v>
      </c>
      <c r="H6702" s="1" t="s">
        <v>11415</v>
      </c>
      <c r="I6702" s="1" t="s">
        <v>466</v>
      </c>
      <c r="J6702" s="1" t="s">
        <v>26</v>
      </c>
      <c r="K6702" s="1" t="s">
        <v>16</v>
      </c>
      <c r="L6702" s="1" t="s">
        <v>16</v>
      </c>
      <c r="M6702" s="1" t="s">
        <v>16</v>
      </c>
      <c r="N6702" s="1" t="s">
        <v>39</v>
      </c>
    </row>
    <row r="6703" spans="1:14" x14ac:dyDescent="0.25">
      <c r="A6703" s="1" t="s">
        <v>27</v>
      </c>
      <c r="B6703" s="1" t="s">
        <v>11416</v>
      </c>
      <c r="C6703" s="1" t="s">
        <v>11417</v>
      </c>
      <c r="D6703" s="1" t="s">
        <v>11418</v>
      </c>
      <c r="E6703" s="4" t="s">
        <v>2548</v>
      </c>
      <c r="F6703" s="1" t="s">
        <v>23</v>
      </c>
      <c r="G6703" s="1" t="s">
        <v>55</v>
      </c>
      <c r="H6703" s="1" t="s">
        <v>11419</v>
      </c>
      <c r="I6703" s="1" t="s">
        <v>16</v>
      </c>
      <c r="J6703" s="1" t="s">
        <v>16</v>
      </c>
      <c r="K6703" s="1" t="s">
        <v>16</v>
      </c>
      <c r="L6703" s="1" t="s">
        <v>16</v>
      </c>
      <c r="M6703" s="1" t="s">
        <v>16</v>
      </c>
      <c r="N6703" s="1" t="s">
        <v>39</v>
      </c>
    </row>
    <row r="6704" spans="1:14" x14ac:dyDescent="0.25">
      <c r="A6704" s="1" t="s">
        <v>27</v>
      </c>
      <c r="B6704" s="1" t="s">
        <v>11420</v>
      </c>
      <c r="C6704" s="1" t="s">
        <v>11421</v>
      </c>
      <c r="D6704" s="1" t="s">
        <v>11422</v>
      </c>
      <c r="E6704" s="4" t="s">
        <v>11423</v>
      </c>
      <c r="F6704" s="1" t="s">
        <v>23</v>
      </c>
      <c r="G6704" s="1" t="s">
        <v>55</v>
      </c>
      <c r="H6704" s="1" t="s">
        <v>11424</v>
      </c>
      <c r="I6704" s="1" t="s">
        <v>11425</v>
      </c>
      <c r="J6704" s="1" t="s">
        <v>43</v>
      </c>
      <c r="K6704" s="1" t="s">
        <v>16</v>
      </c>
      <c r="L6704" s="1" t="s">
        <v>16</v>
      </c>
      <c r="M6704" s="1" t="s">
        <v>16</v>
      </c>
      <c r="N6704" s="1" t="s">
        <v>39</v>
      </c>
    </row>
    <row r="6705" spans="1:14" x14ac:dyDescent="0.25">
      <c r="A6705" s="1" t="s">
        <v>27</v>
      </c>
      <c r="B6705" s="1" t="s">
        <v>4538</v>
      </c>
      <c r="C6705" s="1" t="s">
        <v>4539</v>
      </c>
      <c r="D6705" s="1" t="s">
        <v>4540</v>
      </c>
      <c r="E6705" s="4" t="s">
        <v>4541</v>
      </c>
      <c r="F6705" s="1" t="s">
        <v>112</v>
      </c>
      <c r="G6705" s="1" t="s">
        <v>136</v>
      </c>
      <c r="H6705" s="1" t="s">
        <v>4542</v>
      </c>
      <c r="I6705" s="1" t="s">
        <v>4543</v>
      </c>
      <c r="J6705" s="1" t="s">
        <v>5495</v>
      </c>
      <c r="K6705" s="1" t="s">
        <v>16</v>
      </c>
      <c r="L6705" s="1" t="s">
        <v>16</v>
      </c>
      <c r="M6705" s="1" t="s">
        <v>16</v>
      </c>
      <c r="N6705" s="1" t="s">
        <v>127</v>
      </c>
    </row>
    <row r="6706" spans="1:14" x14ac:dyDescent="0.25">
      <c r="A6706" s="1" t="s">
        <v>27</v>
      </c>
      <c r="B6706" s="1" t="s">
        <v>5062</v>
      </c>
      <c r="C6706" s="1" t="s">
        <v>5063</v>
      </c>
      <c r="D6706" s="1" t="s">
        <v>4274</v>
      </c>
      <c r="E6706" s="4" t="s">
        <v>755</v>
      </c>
      <c r="F6706" s="1" t="s">
        <v>23</v>
      </c>
      <c r="G6706" s="1" t="s">
        <v>55</v>
      </c>
      <c r="H6706" s="1" t="s">
        <v>5064</v>
      </c>
      <c r="I6706" s="1" t="s">
        <v>149</v>
      </c>
      <c r="J6706" s="1" t="s">
        <v>57</v>
      </c>
      <c r="K6706" s="1" t="s">
        <v>16</v>
      </c>
      <c r="L6706" s="1" t="s">
        <v>16</v>
      </c>
      <c r="M6706" s="1" t="s">
        <v>16</v>
      </c>
      <c r="N6706" s="1" t="s">
        <v>39</v>
      </c>
    </row>
    <row r="6707" spans="1:14" x14ac:dyDescent="0.25">
      <c r="A6707" s="1" t="s">
        <v>27</v>
      </c>
      <c r="B6707" s="1" t="s">
        <v>4266</v>
      </c>
      <c r="C6707" s="1" t="s">
        <v>4267</v>
      </c>
      <c r="D6707" s="1" t="s">
        <v>638</v>
      </c>
      <c r="E6707" s="4" t="s">
        <v>90</v>
      </c>
      <c r="F6707" s="1" t="s">
        <v>25</v>
      </c>
      <c r="G6707" s="1" t="s">
        <v>29</v>
      </c>
      <c r="H6707" s="1" t="s">
        <v>4268</v>
      </c>
      <c r="I6707" s="1" t="s">
        <v>63</v>
      </c>
      <c r="J6707" s="1" t="s">
        <v>15696</v>
      </c>
      <c r="K6707" s="1" t="s">
        <v>16</v>
      </c>
      <c r="L6707" s="1" t="s">
        <v>16</v>
      </c>
      <c r="M6707" s="1" t="s">
        <v>16</v>
      </c>
      <c r="N6707" s="1" t="s">
        <v>29</v>
      </c>
    </row>
    <row r="6708" spans="1:14" x14ac:dyDescent="0.25">
      <c r="A6708" s="1" t="s">
        <v>27</v>
      </c>
      <c r="B6708" s="1" t="s">
        <v>16420</v>
      </c>
      <c r="C6708" s="1" t="s">
        <v>16421</v>
      </c>
      <c r="D6708" s="1" t="s">
        <v>2314</v>
      </c>
      <c r="E6708" s="4" t="s">
        <v>264</v>
      </c>
      <c r="F6708" s="1" t="s">
        <v>112</v>
      </c>
      <c r="G6708" s="1" t="s">
        <v>136</v>
      </c>
      <c r="H6708" s="1" t="s">
        <v>16422</v>
      </c>
      <c r="I6708" s="1" t="s">
        <v>111</v>
      </c>
      <c r="J6708" s="1" t="s">
        <v>5495</v>
      </c>
      <c r="K6708" s="1" t="s">
        <v>16</v>
      </c>
      <c r="L6708" s="1" t="s">
        <v>16</v>
      </c>
      <c r="M6708" s="1" t="s">
        <v>16</v>
      </c>
      <c r="N6708" s="1" t="s">
        <v>127</v>
      </c>
    </row>
    <row r="6709" spans="1:14" x14ac:dyDescent="0.25">
      <c r="A6709" s="1" t="s">
        <v>27</v>
      </c>
      <c r="B6709" s="1" t="s">
        <v>7472</v>
      </c>
      <c r="C6709" s="1" t="s">
        <v>7473</v>
      </c>
      <c r="D6709" s="1" t="s">
        <v>1131</v>
      </c>
      <c r="E6709" s="4" t="s">
        <v>191</v>
      </c>
      <c r="F6709" s="1" t="s">
        <v>112</v>
      </c>
      <c r="G6709" s="1" t="s">
        <v>136</v>
      </c>
      <c r="H6709" s="1" t="s">
        <v>7474</v>
      </c>
      <c r="I6709" s="1" t="s">
        <v>111</v>
      </c>
      <c r="J6709" s="1" t="s">
        <v>5495</v>
      </c>
      <c r="K6709" s="1" t="s">
        <v>16</v>
      </c>
      <c r="L6709" s="1" t="s">
        <v>16</v>
      </c>
      <c r="M6709" s="1" t="s">
        <v>16</v>
      </c>
      <c r="N6709" s="1" t="s">
        <v>127</v>
      </c>
    </row>
    <row r="6710" spans="1:14" x14ac:dyDescent="0.25">
      <c r="A6710" s="1" t="s">
        <v>27</v>
      </c>
      <c r="B6710" s="1" t="s">
        <v>4294</v>
      </c>
      <c r="C6710" s="1" t="s">
        <v>4295</v>
      </c>
      <c r="D6710" s="1" t="s">
        <v>4204</v>
      </c>
      <c r="E6710" s="4" t="s">
        <v>262</v>
      </c>
      <c r="F6710" s="1" t="s">
        <v>112</v>
      </c>
      <c r="G6710" s="1" t="s">
        <v>136</v>
      </c>
      <c r="H6710" s="1" t="s">
        <v>4296</v>
      </c>
      <c r="I6710" s="1" t="s">
        <v>111</v>
      </c>
      <c r="J6710" s="1" t="s">
        <v>5495</v>
      </c>
      <c r="K6710" s="1" t="s">
        <v>16</v>
      </c>
      <c r="L6710" s="1" t="s">
        <v>16</v>
      </c>
      <c r="M6710" s="1" t="s">
        <v>16</v>
      </c>
      <c r="N6710" s="1" t="s">
        <v>127</v>
      </c>
    </row>
    <row r="6711" spans="1:14" x14ac:dyDescent="0.25">
      <c r="A6711" s="1" t="s">
        <v>27</v>
      </c>
      <c r="B6711" s="1" t="s">
        <v>4598</v>
      </c>
      <c r="C6711" s="1" t="s">
        <v>4599</v>
      </c>
      <c r="D6711" s="1" t="s">
        <v>4600</v>
      </c>
      <c r="E6711" s="4" t="s">
        <v>4601</v>
      </c>
      <c r="F6711" s="1" t="s">
        <v>25</v>
      </c>
      <c r="G6711" s="1" t="s">
        <v>29</v>
      </c>
      <c r="H6711" s="1" t="s">
        <v>1290</v>
      </c>
      <c r="I6711" s="1" t="s">
        <v>44</v>
      </c>
      <c r="J6711" s="1" t="s">
        <v>45</v>
      </c>
      <c r="K6711" s="1" t="s">
        <v>16</v>
      </c>
      <c r="L6711" s="1" t="s">
        <v>16</v>
      </c>
      <c r="M6711" s="1" t="s">
        <v>16</v>
      </c>
      <c r="N6711" s="1" t="s">
        <v>29</v>
      </c>
    </row>
    <row r="6712" spans="1:14" x14ac:dyDescent="0.25">
      <c r="A6712" s="1" t="s">
        <v>27</v>
      </c>
      <c r="B6712" s="1" t="s">
        <v>13991</v>
      </c>
      <c r="C6712" s="1" t="s">
        <v>13992</v>
      </c>
      <c r="D6712" s="1" t="s">
        <v>2951</v>
      </c>
      <c r="E6712" s="4" t="s">
        <v>123</v>
      </c>
      <c r="F6712" s="1" t="s">
        <v>148</v>
      </c>
      <c r="G6712" s="1" t="s">
        <v>823</v>
      </c>
      <c r="H6712" s="1" t="s">
        <v>13993</v>
      </c>
      <c r="I6712" s="1" t="s">
        <v>111</v>
      </c>
      <c r="J6712" s="1" t="s">
        <v>5495</v>
      </c>
      <c r="K6712" s="1" t="s">
        <v>16</v>
      </c>
      <c r="L6712" s="1" t="s">
        <v>16</v>
      </c>
      <c r="M6712" s="1" t="s">
        <v>16</v>
      </c>
      <c r="N6712" s="1" t="s">
        <v>104</v>
      </c>
    </row>
    <row r="6713" spans="1:14" x14ac:dyDescent="0.25">
      <c r="A6713" s="1" t="s">
        <v>27</v>
      </c>
      <c r="B6713" s="1" t="s">
        <v>4097</v>
      </c>
      <c r="C6713" s="1" t="s">
        <v>4098</v>
      </c>
      <c r="D6713" s="1" t="s">
        <v>649</v>
      </c>
      <c r="E6713" s="4" t="s">
        <v>650</v>
      </c>
      <c r="F6713" s="1" t="s">
        <v>23</v>
      </c>
      <c r="G6713" s="1" t="s">
        <v>55</v>
      </c>
      <c r="H6713" s="1" t="s">
        <v>4099</v>
      </c>
      <c r="I6713" s="1" t="s">
        <v>63</v>
      </c>
      <c r="J6713" s="1" t="s">
        <v>15696</v>
      </c>
      <c r="K6713" s="1" t="s">
        <v>16</v>
      </c>
      <c r="L6713" s="1" t="s">
        <v>16</v>
      </c>
      <c r="M6713" s="1" t="s">
        <v>16</v>
      </c>
      <c r="N6713" s="1" t="s">
        <v>39</v>
      </c>
    </row>
    <row r="6714" spans="1:14" x14ac:dyDescent="0.25">
      <c r="A6714" s="1" t="s">
        <v>27</v>
      </c>
      <c r="B6714" s="1" t="s">
        <v>4100</v>
      </c>
      <c r="C6714" s="1" t="s">
        <v>4101</v>
      </c>
      <c r="D6714" s="1" t="s">
        <v>3486</v>
      </c>
      <c r="E6714" s="4" t="s">
        <v>588</v>
      </c>
      <c r="F6714" s="1" t="s">
        <v>23</v>
      </c>
      <c r="G6714" s="1" t="s">
        <v>55</v>
      </c>
      <c r="H6714" s="1" t="s">
        <v>4102</v>
      </c>
      <c r="I6714" s="1" t="s">
        <v>64</v>
      </c>
      <c r="J6714" s="1" t="s">
        <v>7982</v>
      </c>
      <c r="K6714" s="1" t="s">
        <v>16</v>
      </c>
      <c r="L6714" s="1" t="s">
        <v>16</v>
      </c>
      <c r="M6714" s="1" t="s">
        <v>16</v>
      </c>
      <c r="N6714" s="1" t="s">
        <v>39</v>
      </c>
    </row>
    <row r="6715" spans="1:14" x14ac:dyDescent="0.25">
      <c r="A6715" s="1" t="s">
        <v>27</v>
      </c>
      <c r="B6715" s="1" t="s">
        <v>16635</v>
      </c>
      <c r="C6715" s="1" t="s">
        <v>16636</v>
      </c>
      <c r="D6715" s="1" t="s">
        <v>1984</v>
      </c>
      <c r="E6715" s="4" t="s">
        <v>1985</v>
      </c>
      <c r="F6715" s="1" t="s">
        <v>23</v>
      </c>
      <c r="G6715" s="1" t="s">
        <v>55</v>
      </c>
      <c r="H6715" s="1" t="s">
        <v>16637</v>
      </c>
      <c r="I6715" s="1" t="s">
        <v>64</v>
      </c>
      <c r="J6715" s="1" t="s">
        <v>7982</v>
      </c>
      <c r="K6715" s="1" t="s">
        <v>16</v>
      </c>
      <c r="L6715" s="1" t="s">
        <v>16</v>
      </c>
      <c r="M6715" s="1" t="s">
        <v>16</v>
      </c>
      <c r="N6715" s="1" t="s">
        <v>39</v>
      </c>
    </row>
    <row r="6716" spans="1:14" x14ac:dyDescent="0.25">
      <c r="A6716" s="1" t="s">
        <v>27</v>
      </c>
      <c r="B6716" s="1" t="s">
        <v>4106</v>
      </c>
      <c r="C6716" s="1" t="s">
        <v>4107</v>
      </c>
      <c r="D6716" s="1" t="s">
        <v>4108</v>
      </c>
      <c r="E6716" s="4" t="s">
        <v>333</v>
      </c>
      <c r="F6716" s="1" t="s">
        <v>28</v>
      </c>
      <c r="G6716" s="1" t="s">
        <v>321</v>
      </c>
      <c r="H6716" s="1" t="s">
        <v>4109</v>
      </c>
      <c r="I6716" s="1" t="s">
        <v>708</v>
      </c>
      <c r="J6716" s="1" t="s">
        <v>15696</v>
      </c>
      <c r="K6716" s="1" t="s">
        <v>16</v>
      </c>
      <c r="L6716" s="1" t="s">
        <v>16</v>
      </c>
      <c r="M6716" s="1" t="s">
        <v>16</v>
      </c>
      <c r="N6716" s="1" t="s">
        <v>321</v>
      </c>
    </row>
    <row r="6717" spans="1:14" x14ac:dyDescent="0.25">
      <c r="A6717" s="1" t="s">
        <v>27</v>
      </c>
      <c r="B6717" s="1" t="s">
        <v>5085</v>
      </c>
      <c r="C6717" s="1" t="s">
        <v>5086</v>
      </c>
      <c r="D6717" s="1" t="s">
        <v>1721</v>
      </c>
      <c r="E6717" s="4" t="s">
        <v>157</v>
      </c>
      <c r="F6717" s="1" t="s">
        <v>23</v>
      </c>
      <c r="G6717" s="1" t="s">
        <v>55</v>
      </c>
      <c r="H6717" s="1" t="s">
        <v>5087</v>
      </c>
      <c r="I6717" s="1" t="s">
        <v>158</v>
      </c>
      <c r="J6717" s="1" t="s">
        <v>5495</v>
      </c>
      <c r="K6717" s="1" t="s">
        <v>16</v>
      </c>
      <c r="L6717" s="1" t="s">
        <v>16</v>
      </c>
      <c r="M6717" s="1" t="s">
        <v>16</v>
      </c>
      <c r="N6717" s="1" t="s">
        <v>39</v>
      </c>
    </row>
    <row r="6718" spans="1:14" x14ac:dyDescent="0.25">
      <c r="A6718" s="1" t="s">
        <v>27</v>
      </c>
      <c r="B6718" s="1" t="s">
        <v>5165</v>
      </c>
      <c r="C6718" s="1" t="s">
        <v>5166</v>
      </c>
      <c r="D6718" s="1" t="s">
        <v>4431</v>
      </c>
      <c r="E6718" s="4" t="s">
        <v>211</v>
      </c>
      <c r="F6718" s="1" t="s">
        <v>61</v>
      </c>
      <c r="G6718" s="1" t="s">
        <v>707</v>
      </c>
      <c r="H6718" s="1" t="s">
        <v>5167</v>
      </c>
      <c r="I6718" s="1" t="s">
        <v>692</v>
      </c>
      <c r="J6718" s="1" t="s">
        <v>7982</v>
      </c>
      <c r="K6718" s="1" t="s">
        <v>16</v>
      </c>
      <c r="L6718" s="1" t="s">
        <v>16</v>
      </c>
      <c r="M6718" s="1" t="s">
        <v>16</v>
      </c>
      <c r="N6718" s="1" t="s">
        <v>39</v>
      </c>
    </row>
    <row r="6719" spans="1:14" x14ac:dyDescent="0.25">
      <c r="A6719" s="1" t="s">
        <v>27</v>
      </c>
      <c r="B6719" s="1" t="s">
        <v>16806</v>
      </c>
      <c r="C6719" s="1" t="s">
        <v>16807</v>
      </c>
      <c r="D6719" s="1" t="s">
        <v>4431</v>
      </c>
      <c r="E6719" s="4" t="s">
        <v>211</v>
      </c>
      <c r="F6719" s="1" t="s">
        <v>61</v>
      </c>
      <c r="G6719" s="1" t="s">
        <v>707</v>
      </c>
      <c r="H6719" s="1" t="s">
        <v>16808</v>
      </c>
      <c r="I6719" s="1" t="s">
        <v>692</v>
      </c>
      <c r="J6719" s="1" t="s">
        <v>7982</v>
      </c>
      <c r="K6719" s="1" t="s">
        <v>16</v>
      </c>
      <c r="L6719" s="1" t="s">
        <v>16</v>
      </c>
      <c r="M6719" s="1" t="s">
        <v>16</v>
      </c>
      <c r="N6719" s="1" t="s">
        <v>39</v>
      </c>
    </row>
    <row r="6720" spans="1:14" x14ac:dyDescent="0.25">
      <c r="A6720" s="1" t="s">
        <v>27</v>
      </c>
      <c r="B6720" s="1" t="s">
        <v>16809</v>
      </c>
      <c r="C6720" s="1" t="s">
        <v>16810</v>
      </c>
      <c r="D6720" s="1" t="s">
        <v>4431</v>
      </c>
      <c r="E6720" s="4" t="s">
        <v>211</v>
      </c>
      <c r="F6720" s="1" t="s">
        <v>61</v>
      </c>
      <c r="G6720" s="1" t="s">
        <v>707</v>
      </c>
      <c r="H6720" s="1" t="s">
        <v>16811</v>
      </c>
      <c r="I6720" s="1" t="s">
        <v>692</v>
      </c>
      <c r="J6720" s="1" t="s">
        <v>7982</v>
      </c>
      <c r="K6720" s="1" t="s">
        <v>16</v>
      </c>
      <c r="L6720" s="1" t="s">
        <v>16</v>
      </c>
      <c r="M6720" s="1" t="s">
        <v>16</v>
      </c>
      <c r="N6720" s="1" t="s">
        <v>39</v>
      </c>
    </row>
    <row r="6721" spans="1:14" x14ac:dyDescent="0.25">
      <c r="A6721" s="1" t="s">
        <v>27</v>
      </c>
      <c r="B6721" s="1" t="s">
        <v>16812</v>
      </c>
      <c r="C6721" s="1" t="s">
        <v>16813</v>
      </c>
      <c r="D6721" s="1" t="s">
        <v>717</v>
      </c>
      <c r="E6721" s="4" t="s">
        <v>718</v>
      </c>
      <c r="F6721" s="1" t="s">
        <v>61</v>
      </c>
      <c r="G6721" s="1" t="s">
        <v>707</v>
      </c>
      <c r="H6721" s="1" t="s">
        <v>16814</v>
      </c>
      <c r="I6721" s="1" t="s">
        <v>719</v>
      </c>
      <c r="J6721" s="1" t="s">
        <v>43</v>
      </c>
      <c r="K6721" s="1" t="s">
        <v>16</v>
      </c>
      <c r="L6721" s="1" t="s">
        <v>16</v>
      </c>
      <c r="M6721" s="1" t="s">
        <v>16</v>
      </c>
      <c r="N6721" s="1" t="s">
        <v>39</v>
      </c>
    </row>
    <row r="6722" spans="1:14" x14ac:dyDescent="0.25">
      <c r="A6722" s="1" t="s">
        <v>27</v>
      </c>
      <c r="B6722" s="1" t="s">
        <v>4415</v>
      </c>
      <c r="C6722" s="1" t="s">
        <v>4416</v>
      </c>
      <c r="D6722" s="1" t="s">
        <v>2128</v>
      </c>
      <c r="E6722" s="4" t="s">
        <v>467</v>
      </c>
      <c r="F6722" s="1" t="s">
        <v>23</v>
      </c>
      <c r="G6722" s="1" t="s">
        <v>55</v>
      </c>
      <c r="H6722" s="1" t="s">
        <v>4417</v>
      </c>
      <c r="I6722" s="1" t="s">
        <v>44</v>
      </c>
      <c r="J6722" s="1" t="s">
        <v>45</v>
      </c>
      <c r="K6722" s="1" t="s">
        <v>16</v>
      </c>
      <c r="L6722" s="1" t="s">
        <v>16</v>
      </c>
      <c r="M6722" s="1" t="s">
        <v>16</v>
      </c>
      <c r="N6722" s="1" t="s">
        <v>39</v>
      </c>
    </row>
    <row r="6723" spans="1:14" x14ac:dyDescent="0.25">
      <c r="A6723" s="1" t="s">
        <v>27</v>
      </c>
      <c r="B6723" s="1" t="s">
        <v>4124</v>
      </c>
      <c r="C6723" s="1" t="s">
        <v>4125</v>
      </c>
      <c r="D6723" s="1" t="s">
        <v>4126</v>
      </c>
      <c r="E6723" s="4" t="s">
        <v>50</v>
      </c>
      <c r="F6723" s="1" t="s">
        <v>23</v>
      </c>
      <c r="G6723" s="1" t="s">
        <v>55</v>
      </c>
      <c r="H6723" s="1" t="s">
        <v>4127</v>
      </c>
      <c r="I6723" s="1" t="s">
        <v>51</v>
      </c>
      <c r="J6723" s="1" t="s">
        <v>7982</v>
      </c>
      <c r="K6723" s="1" t="s">
        <v>16</v>
      </c>
      <c r="L6723" s="1" t="s">
        <v>16</v>
      </c>
      <c r="M6723" s="1" t="s">
        <v>16</v>
      </c>
      <c r="N6723" s="1" t="s">
        <v>39</v>
      </c>
    </row>
    <row r="6724" spans="1:14" x14ac:dyDescent="0.25">
      <c r="A6724" s="1" t="s">
        <v>27</v>
      </c>
      <c r="B6724" s="1" t="s">
        <v>4138</v>
      </c>
      <c r="C6724" s="1" t="s">
        <v>4139</v>
      </c>
      <c r="D6724" s="1" t="s">
        <v>638</v>
      </c>
      <c r="E6724" s="4" t="s">
        <v>90</v>
      </c>
      <c r="F6724" s="1" t="s">
        <v>25</v>
      </c>
      <c r="G6724" s="1" t="s">
        <v>29</v>
      </c>
      <c r="H6724" s="1" t="s">
        <v>4140</v>
      </c>
      <c r="I6724" s="1" t="s">
        <v>63</v>
      </c>
      <c r="J6724" s="1" t="s">
        <v>15696</v>
      </c>
      <c r="K6724" s="1" t="s">
        <v>16</v>
      </c>
      <c r="L6724" s="1" t="s">
        <v>16</v>
      </c>
      <c r="M6724" s="1" t="s">
        <v>16</v>
      </c>
      <c r="N6724" s="1" t="s">
        <v>29</v>
      </c>
    </row>
    <row r="6725" spans="1:14" x14ac:dyDescent="0.25">
      <c r="A6725" s="1" t="s">
        <v>27</v>
      </c>
      <c r="B6725" s="1" t="s">
        <v>11500</v>
      </c>
      <c r="C6725" s="1" t="s">
        <v>11501</v>
      </c>
      <c r="D6725" s="1" t="s">
        <v>638</v>
      </c>
      <c r="E6725" s="4" t="s">
        <v>90</v>
      </c>
      <c r="F6725" s="1" t="s">
        <v>25</v>
      </c>
      <c r="G6725" s="1" t="s">
        <v>29</v>
      </c>
      <c r="H6725" s="1" t="s">
        <v>11502</v>
      </c>
      <c r="I6725" s="1" t="s">
        <v>63</v>
      </c>
      <c r="J6725" s="1" t="s">
        <v>15696</v>
      </c>
      <c r="K6725" s="1" t="s">
        <v>16</v>
      </c>
      <c r="L6725" s="1" t="s">
        <v>16</v>
      </c>
      <c r="M6725" s="1" t="s">
        <v>16</v>
      </c>
      <c r="N6725" s="1" t="s">
        <v>29</v>
      </c>
    </row>
    <row r="6726" spans="1:14" x14ac:dyDescent="0.25">
      <c r="A6726" s="1" t="s">
        <v>27</v>
      </c>
      <c r="B6726" s="1" t="s">
        <v>13445</v>
      </c>
      <c r="C6726" s="1" t="s">
        <v>13446</v>
      </c>
      <c r="D6726" s="1" t="s">
        <v>12974</v>
      </c>
      <c r="E6726" s="4" t="s">
        <v>90</v>
      </c>
      <c r="F6726" s="1" t="s">
        <v>309</v>
      </c>
      <c r="G6726" s="1" t="s">
        <v>1883</v>
      </c>
      <c r="H6726" s="1" t="s">
        <v>13447</v>
      </c>
      <c r="I6726" s="1" t="s">
        <v>63</v>
      </c>
      <c r="J6726" s="1" t="s">
        <v>15696</v>
      </c>
      <c r="K6726" s="1" t="s">
        <v>16</v>
      </c>
      <c r="L6726" s="1" t="s">
        <v>16</v>
      </c>
      <c r="M6726" s="1" t="s">
        <v>16</v>
      </c>
      <c r="N6726" s="1" t="s">
        <v>234</v>
      </c>
    </row>
    <row r="6727" spans="1:14" x14ac:dyDescent="0.25">
      <c r="A6727" s="1" t="s">
        <v>27</v>
      </c>
      <c r="B6727" s="1" t="s">
        <v>13448</v>
      </c>
      <c r="C6727" s="1" t="s">
        <v>13449</v>
      </c>
      <c r="D6727" s="1" t="s">
        <v>12974</v>
      </c>
      <c r="E6727" s="4" t="s">
        <v>90</v>
      </c>
      <c r="F6727" s="1" t="s">
        <v>309</v>
      </c>
      <c r="G6727" s="1" t="s">
        <v>1883</v>
      </c>
      <c r="H6727" s="1" t="s">
        <v>13450</v>
      </c>
      <c r="I6727" s="1" t="s">
        <v>63</v>
      </c>
      <c r="J6727" s="1" t="s">
        <v>15696</v>
      </c>
      <c r="K6727" s="1" t="s">
        <v>16</v>
      </c>
      <c r="L6727" s="1" t="s">
        <v>16</v>
      </c>
      <c r="M6727" s="1" t="s">
        <v>16</v>
      </c>
      <c r="N6727" s="1" t="s">
        <v>234</v>
      </c>
    </row>
    <row r="6728" spans="1:14" x14ac:dyDescent="0.25">
      <c r="A6728" s="1" t="s">
        <v>27</v>
      </c>
      <c r="B6728" s="1" t="s">
        <v>4135</v>
      </c>
      <c r="C6728" s="1" t="s">
        <v>4136</v>
      </c>
      <c r="D6728" s="1" t="s">
        <v>753</v>
      </c>
      <c r="E6728" s="4" t="s">
        <v>60</v>
      </c>
      <c r="F6728" s="1" t="s">
        <v>103</v>
      </c>
      <c r="G6728" s="1" t="s">
        <v>627</v>
      </c>
      <c r="H6728" s="1" t="s">
        <v>4137</v>
      </c>
      <c r="I6728" s="1" t="s">
        <v>63</v>
      </c>
      <c r="J6728" s="1" t="s">
        <v>15696</v>
      </c>
      <c r="K6728" s="1" t="s">
        <v>16</v>
      </c>
      <c r="L6728" s="1" t="s">
        <v>16</v>
      </c>
      <c r="M6728" s="1" t="s">
        <v>16</v>
      </c>
      <c r="N6728" s="1" t="s">
        <v>104</v>
      </c>
    </row>
    <row r="6729" spans="1:14" x14ac:dyDescent="0.25">
      <c r="A6729" s="1" t="s">
        <v>27</v>
      </c>
      <c r="B6729" s="1" t="s">
        <v>4141</v>
      </c>
      <c r="C6729" s="1" t="s">
        <v>4142</v>
      </c>
      <c r="D6729" s="1" t="s">
        <v>4143</v>
      </c>
      <c r="E6729" s="4" t="s">
        <v>1867</v>
      </c>
      <c r="F6729" s="1" t="s">
        <v>112</v>
      </c>
      <c r="G6729" s="1" t="s">
        <v>136</v>
      </c>
      <c r="H6729" s="1" t="s">
        <v>1868</v>
      </c>
      <c r="I6729" s="1" t="s">
        <v>1869</v>
      </c>
      <c r="J6729" s="1" t="s">
        <v>5495</v>
      </c>
      <c r="K6729" s="1" t="s">
        <v>16</v>
      </c>
      <c r="L6729" s="1" t="s">
        <v>16</v>
      </c>
      <c r="M6729" s="1" t="s">
        <v>16</v>
      </c>
      <c r="N6729" s="1" t="s">
        <v>127</v>
      </c>
    </row>
    <row r="6730" spans="1:14" x14ac:dyDescent="0.25">
      <c r="A6730" s="1" t="s">
        <v>27</v>
      </c>
      <c r="B6730" s="1" t="s">
        <v>16713</v>
      </c>
      <c r="C6730" s="1" t="s">
        <v>16714</v>
      </c>
      <c r="D6730" s="1" t="s">
        <v>1204</v>
      </c>
      <c r="E6730" s="4" t="s">
        <v>1205</v>
      </c>
      <c r="F6730" s="1" t="s">
        <v>23</v>
      </c>
      <c r="G6730" s="1" t="s">
        <v>55</v>
      </c>
      <c r="H6730" s="1" t="s">
        <v>16715</v>
      </c>
      <c r="I6730" s="1" t="s">
        <v>1206</v>
      </c>
      <c r="J6730" s="1" t="s">
        <v>43</v>
      </c>
      <c r="K6730" s="1" t="s">
        <v>16</v>
      </c>
      <c r="L6730" s="1" t="s">
        <v>16</v>
      </c>
      <c r="M6730" s="1" t="s">
        <v>16</v>
      </c>
      <c r="N6730" s="1" t="s">
        <v>39</v>
      </c>
    </row>
    <row r="6731" spans="1:14" x14ac:dyDescent="0.25">
      <c r="A6731" s="1" t="s">
        <v>27</v>
      </c>
      <c r="B6731" s="1" t="s">
        <v>4217</v>
      </c>
      <c r="C6731" s="1" t="s">
        <v>4218</v>
      </c>
      <c r="D6731" s="1" t="s">
        <v>1131</v>
      </c>
      <c r="E6731" s="4" t="s">
        <v>191</v>
      </c>
      <c r="F6731" s="1" t="s">
        <v>112</v>
      </c>
      <c r="G6731" s="1" t="s">
        <v>136</v>
      </c>
      <c r="H6731" s="1" t="s">
        <v>4219</v>
      </c>
      <c r="I6731" s="1" t="s">
        <v>111</v>
      </c>
      <c r="J6731" s="1" t="s">
        <v>5495</v>
      </c>
      <c r="K6731" s="1" t="s">
        <v>16</v>
      </c>
      <c r="L6731" s="1" t="s">
        <v>16</v>
      </c>
      <c r="M6731" s="1" t="s">
        <v>16</v>
      </c>
      <c r="N6731" s="1" t="s">
        <v>127</v>
      </c>
    </row>
    <row r="6732" spans="1:14" x14ac:dyDescent="0.25">
      <c r="A6732" s="1" t="s">
        <v>27</v>
      </c>
      <c r="B6732" s="1" t="s">
        <v>4206</v>
      </c>
      <c r="C6732" s="1" t="s">
        <v>4207</v>
      </c>
      <c r="D6732" s="1" t="s">
        <v>2314</v>
      </c>
      <c r="E6732" s="4" t="s">
        <v>264</v>
      </c>
      <c r="F6732" s="1" t="s">
        <v>112</v>
      </c>
      <c r="G6732" s="1" t="s">
        <v>136</v>
      </c>
      <c r="H6732" s="1" t="s">
        <v>4208</v>
      </c>
      <c r="I6732" s="1" t="s">
        <v>111</v>
      </c>
      <c r="J6732" s="1" t="s">
        <v>5495</v>
      </c>
      <c r="K6732" s="1" t="s">
        <v>16</v>
      </c>
      <c r="L6732" s="1" t="s">
        <v>16</v>
      </c>
      <c r="M6732" s="1" t="s">
        <v>16</v>
      </c>
      <c r="N6732" s="1" t="s">
        <v>127</v>
      </c>
    </row>
    <row r="6733" spans="1:14" x14ac:dyDescent="0.25">
      <c r="A6733" s="1" t="s">
        <v>27</v>
      </c>
      <c r="B6733" s="1" t="s">
        <v>20336</v>
      </c>
      <c r="C6733" s="1" t="s">
        <v>20337</v>
      </c>
      <c r="D6733" s="1" t="s">
        <v>2314</v>
      </c>
      <c r="E6733" s="4" t="s">
        <v>264</v>
      </c>
      <c r="F6733" s="1" t="s">
        <v>112</v>
      </c>
      <c r="G6733" s="1" t="s">
        <v>136</v>
      </c>
      <c r="H6733" s="1" t="s">
        <v>20338</v>
      </c>
      <c r="I6733" s="1" t="s">
        <v>111</v>
      </c>
      <c r="J6733" s="1" t="s">
        <v>5495</v>
      </c>
      <c r="K6733" s="1" t="s">
        <v>16</v>
      </c>
      <c r="L6733" s="1" t="s">
        <v>16</v>
      </c>
      <c r="M6733" s="1" t="s">
        <v>16</v>
      </c>
      <c r="N6733" s="1" t="s">
        <v>127</v>
      </c>
    </row>
    <row r="6734" spans="1:14" x14ac:dyDescent="0.25">
      <c r="A6734" s="1" t="s">
        <v>27</v>
      </c>
      <c r="B6734" s="1" t="s">
        <v>4202</v>
      </c>
      <c r="C6734" s="1" t="s">
        <v>4203</v>
      </c>
      <c r="D6734" s="1" t="s">
        <v>4204</v>
      </c>
      <c r="E6734" s="4" t="s">
        <v>262</v>
      </c>
      <c r="F6734" s="1" t="s">
        <v>112</v>
      </c>
      <c r="G6734" s="1" t="s">
        <v>136</v>
      </c>
      <c r="H6734" s="1" t="s">
        <v>4205</v>
      </c>
      <c r="I6734" s="1" t="s">
        <v>111</v>
      </c>
      <c r="J6734" s="1" t="s">
        <v>5495</v>
      </c>
      <c r="K6734" s="1" t="s">
        <v>16</v>
      </c>
      <c r="L6734" s="1" t="s">
        <v>16</v>
      </c>
      <c r="M6734" s="1" t="s">
        <v>16</v>
      </c>
      <c r="N6734" s="1" t="s">
        <v>127</v>
      </c>
    </row>
    <row r="6735" spans="1:14" x14ac:dyDescent="0.25">
      <c r="A6735" s="1" t="s">
        <v>27</v>
      </c>
      <c r="B6735" s="1" t="s">
        <v>4230</v>
      </c>
      <c r="C6735" s="1" t="s">
        <v>4231</v>
      </c>
      <c r="D6735" s="1" t="s">
        <v>4232</v>
      </c>
      <c r="E6735" s="4" t="s">
        <v>271</v>
      </c>
      <c r="F6735" s="1" t="s">
        <v>112</v>
      </c>
      <c r="G6735" s="1" t="s">
        <v>136</v>
      </c>
      <c r="H6735" s="1" t="s">
        <v>4233</v>
      </c>
      <c r="I6735" s="1" t="s">
        <v>672</v>
      </c>
      <c r="J6735" s="1" t="s">
        <v>5495</v>
      </c>
      <c r="K6735" s="1" t="s">
        <v>16</v>
      </c>
      <c r="L6735" s="1" t="s">
        <v>16</v>
      </c>
      <c r="M6735" s="1" t="s">
        <v>16</v>
      </c>
      <c r="N6735" s="1" t="s">
        <v>127</v>
      </c>
    </row>
    <row r="6736" spans="1:14" x14ac:dyDescent="0.25">
      <c r="A6736" s="1" t="s">
        <v>27</v>
      </c>
      <c r="B6736" s="1" t="s">
        <v>4209</v>
      </c>
      <c r="C6736" s="1" t="s">
        <v>4210</v>
      </c>
      <c r="D6736" s="1" t="s">
        <v>4211</v>
      </c>
      <c r="E6736" s="4" t="s">
        <v>4212</v>
      </c>
      <c r="F6736" s="1" t="s">
        <v>112</v>
      </c>
      <c r="G6736" s="1" t="s">
        <v>136</v>
      </c>
      <c r="H6736" s="1" t="s">
        <v>4213</v>
      </c>
      <c r="I6736" s="1" t="s">
        <v>111</v>
      </c>
      <c r="J6736" s="1" t="s">
        <v>5495</v>
      </c>
      <c r="K6736" s="1" t="s">
        <v>16</v>
      </c>
      <c r="L6736" s="1" t="s">
        <v>16</v>
      </c>
      <c r="M6736" s="1" t="s">
        <v>16</v>
      </c>
      <c r="N6736" s="1" t="s">
        <v>127</v>
      </c>
    </row>
    <row r="6737" spans="1:14" x14ac:dyDescent="0.25">
      <c r="A6737" s="1" t="s">
        <v>27</v>
      </c>
      <c r="B6737" s="1" t="s">
        <v>11565</v>
      </c>
      <c r="C6737" s="1" t="s">
        <v>11566</v>
      </c>
      <c r="D6737" s="1" t="s">
        <v>11567</v>
      </c>
      <c r="E6737" s="4" t="s">
        <v>11568</v>
      </c>
      <c r="F6737" s="1" t="s">
        <v>284</v>
      </c>
      <c r="G6737" s="1" t="s">
        <v>461</v>
      </c>
      <c r="H6737" s="1" t="s">
        <v>11569</v>
      </c>
      <c r="I6737" s="1" t="s">
        <v>11570</v>
      </c>
      <c r="J6737" s="1" t="s">
        <v>26</v>
      </c>
      <c r="K6737" s="1" t="s">
        <v>16</v>
      </c>
      <c r="L6737" s="1" t="s">
        <v>16</v>
      </c>
      <c r="M6737" s="1" t="s">
        <v>16</v>
      </c>
      <c r="N6737" s="1" t="s">
        <v>321</v>
      </c>
    </row>
    <row r="6738" spans="1:14" x14ac:dyDescent="0.25">
      <c r="A6738" s="1" t="s">
        <v>27</v>
      </c>
      <c r="B6738" s="1" t="s">
        <v>16767</v>
      </c>
      <c r="C6738" s="1" t="s">
        <v>16768</v>
      </c>
      <c r="D6738" s="1" t="s">
        <v>1860</v>
      </c>
      <c r="E6738" s="4" t="s">
        <v>1861</v>
      </c>
      <c r="F6738" s="1" t="s">
        <v>40</v>
      </c>
      <c r="G6738" s="1" t="s">
        <v>40</v>
      </c>
      <c r="H6738" s="1" t="s">
        <v>16769</v>
      </c>
      <c r="I6738" s="1" t="s">
        <v>64</v>
      </c>
      <c r="J6738" s="1" t="s">
        <v>7982</v>
      </c>
      <c r="K6738" s="1" t="s">
        <v>16</v>
      </c>
      <c r="L6738" s="1" t="s">
        <v>16</v>
      </c>
      <c r="M6738" s="1" t="s">
        <v>16</v>
      </c>
      <c r="N6738" s="1" t="s">
        <v>39</v>
      </c>
    </row>
    <row r="6739" spans="1:14" x14ac:dyDescent="0.25">
      <c r="A6739" s="1" t="s">
        <v>27</v>
      </c>
      <c r="B6739" s="1" t="s">
        <v>11577</v>
      </c>
      <c r="C6739" s="1" t="s">
        <v>11578</v>
      </c>
      <c r="D6739" s="1" t="s">
        <v>720</v>
      </c>
      <c r="E6739" s="4" t="s">
        <v>721</v>
      </c>
      <c r="F6739" s="1" t="s">
        <v>61</v>
      </c>
      <c r="G6739" s="1" t="s">
        <v>707</v>
      </c>
      <c r="H6739" s="1" t="s">
        <v>11579</v>
      </c>
      <c r="I6739" s="1" t="s">
        <v>722</v>
      </c>
      <c r="J6739" s="1" t="s">
        <v>43</v>
      </c>
      <c r="K6739" s="1" t="s">
        <v>16</v>
      </c>
      <c r="L6739" s="1" t="s">
        <v>16</v>
      </c>
      <c r="M6739" s="1" t="s">
        <v>16</v>
      </c>
      <c r="N6739" s="1" t="s">
        <v>39</v>
      </c>
    </row>
    <row r="6740" spans="1:14" x14ac:dyDescent="0.25">
      <c r="A6740" s="1" t="s">
        <v>27</v>
      </c>
      <c r="B6740" s="1" t="s">
        <v>13479</v>
      </c>
      <c r="C6740" s="1" t="s">
        <v>13480</v>
      </c>
      <c r="D6740" s="1" t="s">
        <v>720</v>
      </c>
      <c r="E6740" s="4" t="s">
        <v>721</v>
      </c>
      <c r="F6740" s="1" t="s">
        <v>61</v>
      </c>
      <c r="G6740" s="1" t="s">
        <v>707</v>
      </c>
      <c r="H6740" s="1" t="s">
        <v>13481</v>
      </c>
      <c r="I6740" s="1" t="s">
        <v>722</v>
      </c>
      <c r="J6740" s="1" t="s">
        <v>43</v>
      </c>
      <c r="K6740" s="1" t="s">
        <v>16</v>
      </c>
      <c r="L6740" s="1" t="s">
        <v>16</v>
      </c>
      <c r="M6740" s="1" t="s">
        <v>16</v>
      </c>
      <c r="N6740" s="1" t="s">
        <v>39</v>
      </c>
    </row>
    <row r="6741" spans="1:14" x14ac:dyDescent="0.25">
      <c r="A6741" s="1" t="s">
        <v>27</v>
      </c>
      <c r="B6741" s="1" t="s">
        <v>20348</v>
      </c>
      <c r="C6741" s="1" t="s">
        <v>20349</v>
      </c>
      <c r="D6741" s="1" t="s">
        <v>3197</v>
      </c>
      <c r="E6741" s="4" t="s">
        <v>3198</v>
      </c>
      <c r="F6741" s="1" t="s">
        <v>61</v>
      </c>
      <c r="G6741" s="1" t="s">
        <v>707</v>
      </c>
      <c r="H6741" s="1" t="s">
        <v>20350</v>
      </c>
      <c r="I6741" s="1" t="s">
        <v>93</v>
      </c>
      <c r="J6741" s="1" t="s">
        <v>7982</v>
      </c>
      <c r="K6741" s="1" t="s">
        <v>16</v>
      </c>
      <c r="L6741" s="1" t="s">
        <v>16</v>
      </c>
      <c r="M6741" s="1" t="s">
        <v>16</v>
      </c>
      <c r="N6741" s="1" t="s">
        <v>39</v>
      </c>
    </row>
    <row r="6742" spans="1:14" x14ac:dyDescent="0.25">
      <c r="A6742" s="1" t="s">
        <v>27</v>
      </c>
      <c r="B6742" s="1" t="s">
        <v>15266</v>
      </c>
      <c r="C6742" s="1" t="s">
        <v>15267</v>
      </c>
      <c r="D6742" s="1" t="s">
        <v>2338</v>
      </c>
      <c r="E6742" s="4" t="s">
        <v>2339</v>
      </c>
      <c r="F6742" s="1" t="s">
        <v>47</v>
      </c>
      <c r="G6742" s="1" t="s">
        <v>928</v>
      </c>
      <c r="H6742" s="1" t="s">
        <v>15268</v>
      </c>
      <c r="I6742" s="1" t="s">
        <v>738</v>
      </c>
      <c r="J6742" s="1" t="s">
        <v>22</v>
      </c>
      <c r="K6742" s="1" t="s">
        <v>16</v>
      </c>
      <c r="L6742" s="1" t="s">
        <v>16</v>
      </c>
      <c r="M6742" s="1" t="s">
        <v>16</v>
      </c>
      <c r="N6742" s="1" t="s">
        <v>234</v>
      </c>
    </row>
    <row r="6743" spans="1:14" x14ac:dyDescent="0.25">
      <c r="A6743" s="1" t="s">
        <v>27</v>
      </c>
      <c r="B6743" s="1" t="s">
        <v>13473</v>
      </c>
      <c r="C6743" s="1" t="s">
        <v>13474</v>
      </c>
      <c r="D6743" s="1" t="s">
        <v>4628</v>
      </c>
      <c r="E6743" s="4" t="s">
        <v>4629</v>
      </c>
      <c r="F6743" s="1" t="s">
        <v>23</v>
      </c>
      <c r="G6743" s="1" t="s">
        <v>55</v>
      </c>
      <c r="H6743" s="1" t="s">
        <v>13475</v>
      </c>
      <c r="I6743" s="1" t="s">
        <v>4161</v>
      </c>
      <c r="J6743" s="1" t="s">
        <v>22</v>
      </c>
      <c r="K6743" s="1" t="s">
        <v>16</v>
      </c>
      <c r="L6743" s="1" t="s">
        <v>16</v>
      </c>
      <c r="M6743" s="1" t="s">
        <v>16</v>
      </c>
      <c r="N6743" s="1" t="s">
        <v>39</v>
      </c>
    </row>
    <row r="6744" spans="1:14" x14ac:dyDescent="0.25">
      <c r="A6744" s="1" t="s">
        <v>27</v>
      </c>
      <c r="B6744" s="1" t="s">
        <v>20339</v>
      </c>
      <c r="C6744" s="1" t="s">
        <v>20340</v>
      </c>
      <c r="D6744" s="1" t="s">
        <v>2427</v>
      </c>
      <c r="E6744" s="4" t="s">
        <v>2428</v>
      </c>
      <c r="F6744" s="1" t="s">
        <v>23</v>
      </c>
      <c r="G6744" s="1" t="s">
        <v>55</v>
      </c>
      <c r="H6744" s="1" t="s">
        <v>20341</v>
      </c>
      <c r="I6744" s="1" t="s">
        <v>64</v>
      </c>
      <c r="J6744" s="1" t="s">
        <v>7982</v>
      </c>
      <c r="K6744" s="1" t="s">
        <v>16</v>
      </c>
      <c r="L6744" s="1" t="s">
        <v>16</v>
      </c>
      <c r="M6744" s="1" t="s">
        <v>16</v>
      </c>
      <c r="N6744" s="1" t="s">
        <v>39</v>
      </c>
    </row>
    <row r="6745" spans="1:14" x14ac:dyDescent="0.25">
      <c r="A6745" s="1" t="s">
        <v>27</v>
      </c>
      <c r="B6745" s="1" t="s">
        <v>11574</v>
      </c>
      <c r="C6745" s="1" t="s">
        <v>11575</v>
      </c>
      <c r="D6745" s="1" t="s">
        <v>1615</v>
      </c>
      <c r="E6745" s="4" t="s">
        <v>1616</v>
      </c>
      <c r="F6745" s="1" t="s">
        <v>23</v>
      </c>
      <c r="G6745" s="1" t="s">
        <v>55</v>
      </c>
      <c r="H6745" s="1" t="s">
        <v>11576</v>
      </c>
      <c r="I6745" s="1" t="s">
        <v>1618</v>
      </c>
      <c r="J6745" s="1" t="s">
        <v>7982</v>
      </c>
      <c r="K6745" s="1" t="s">
        <v>16</v>
      </c>
      <c r="L6745" s="1" t="s">
        <v>16</v>
      </c>
      <c r="M6745" s="1" t="s">
        <v>16</v>
      </c>
      <c r="N6745" s="1" t="s">
        <v>39</v>
      </c>
    </row>
    <row r="6746" spans="1:14" x14ac:dyDescent="0.25">
      <c r="A6746" s="1" t="s">
        <v>27</v>
      </c>
      <c r="B6746" s="1" t="s">
        <v>20342</v>
      </c>
      <c r="C6746" s="1" t="s">
        <v>20343</v>
      </c>
      <c r="D6746" s="1" t="s">
        <v>2262</v>
      </c>
      <c r="E6746" s="4" t="s">
        <v>1888</v>
      </c>
      <c r="F6746" s="1" t="s">
        <v>23</v>
      </c>
      <c r="G6746" s="1" t="s">
        <v>55</v>
      </c>
      <c r="H6746" s="1" t="s">
        <v>20344</v>
      </c>
      <c r="I6746" s="1" t="s">
        <v>64</v>
      </c>
      <c r="J6746" s="1" t="s">
        <v>7982</v>
      </c>
      <c r="K6746" s="1" t="s">
        <v>16</v>
      </c>
      <c r="L6746" s="1" t="s">
        <v>16</v>
      </c>
      <c r="M6746" s="1" t="s">
        <v>16</v>
      </c>
      <c r="N6746" s="1" t="s">
        <v>39</v>
      </c>
    </row>
    <row r="6747" spans="1:14" x14ac:dyDescent="0.25">
      <c r="A6747" s="1" t="s">
        <v>27</v>
      </c>
      <c r="B6747" s="1" t="s">
        <v>20345</v>
      </c>
      <c r="C6747" s="1" t="s">
        <v>20346</v>
      </c>
      <c r="D6747" s="1" t="s">
        <v>2262</v>
      </c>
      <c r="E6747" s="4" t="s">
        <v>1888</v>
      </c>
      <c r="F6747" s="1" t="s">
        <v>23</v>
      </c>
      <c r="G6747" s="1" t="s">
        <v>55</v>
      </c>
      <c r="H6747" s="1" t="s">
        <v>20347</v>
      </c>
      <c r="I6747" s="1" t="s">
        <v>64</v>
      </c>
      <c r="J6747" s="1" t="s">
        <v>7982</v>
      </c>
      <c r="K6747" s="1" t="s">
        <v>16</v>
      </c>
      <c r="L6747" s="1" t="s">
        <v>16</v>
      </c>
      <c r="M6747" s="1" t="s">
        <v>16</v>
      </c>
      <c r="N6747" s="1" t="s">
        <v>39</v>
      </c>
    </row>
    <row r="6748" spans="1:14" x14ac:dyDescent="0.25">
      <c r="A6748" s="1" t="s">
        <v>27</v>
      </c>
      <c r="B6748" s="1" t="s">
        <v>4223</v>
      </c>
      <c r="C6748" s="1" t="s">
        <v>4224</v>
      </c>
      <c r="D6748" s="1" t="s">
        <v>2484</v>
      </c>
      <c r="E6748" s="4" t="s">
        <v>880</v>
      </c>
      <c r="F6748" s="1" t="s">
        <v>23</v>
      </c>
      <c r="G6748" s="1" t="s">
        <v>55</v>
      </c>
      <c r="H6748" s="1" t="s">
        <v>4225</v>
      </c>
      <c r="I6748" s="1" t="s">
        <v>882</v>
      </c>
      <c r="J6748" s="1" t="s">
        <v>43</v>
      </c>
      <c r="K6748" s="1" t="s">
        <v>16</v>
      </c>
      <c r="L6748" s="1" t="s">
        <v>16</v>
      </c>
      <c r="M6748" s="1" t="s">
        <v>16</v>
      </c>
      <c r="N6748" s="1" t="s">
        <v>39</v>
      </c>
    </row>
    <row r="6749" spans="1:14" x14ac:dyDescent="0.25">
      <c r="A6749" s="1" t="s">
        <v>27</v>
      </c>
      <c r="B6749" s="1" t="s">
        <v>16698</v>
      </c>
      <c r="C6749" s="1" t="s">
        <v>16699</v>
      </c>
      <c r="D6749" s="1" t="s">
        <v>2041</v>
      </c>
      <c r="E6749" s="4" t="s">
        <v>1177</v>
      </c>
      <c r="F6749" s="1" t="s">
        <v>23</v>
      </c>
      <c r="G6749" s="1" t="s">
        <v>55</v>
      </c>
      <c r="H6749" s="1" t="s">
        <v>16700</v>
      </c>
      <c r="I6749" s="1" t="s">
        <v>64</v>
      </c>
      <c r="J6749" s="1" t="s">
        <v>7982</v>
      </c>
      <c r="K6749" s="1" t="s">
        <v>16</v>
      </c>
      <c r="L6749" s="1" t="s">
        <v>16</v>
      </c>
      <c r="M6749" s="1" t="s">
        <v>16</v>
      </c>
      <c r="N6749" s="1" t="s">
        <v>39</v>
      </c>
    </row>
    <row r="6750" spans="1:14" x14ac:dyDescent="0.25">
      <c r="A6750" s="1" t="s">
        <v>27</v>
      </c>
      <c r="B6750" s="1" t="s">
        <v>20412</v>
      </c>
      <c r="C6750" s="1" t="s">
        <v>20413</v>
      </c>
      <c r="D6750" s="1" t="s">
        <v>2211</v>
      </c>
      <c r="E6750" s="4" t="s">
        <v>266</v>
      </c>
      <c r="F6750" s="1" t="s">
        <v>112</v>
      </c>
      <c r="G6750" s="1" t="s">
        <v>136</v>
      </c>
      <c r="H6750" s="1" t="s">
        <v>20414</v>
      </c>
      <c r="I6750" s="1" t="s">
        <v>111</v>
      </c>
      <c r="J6750" s="1" t="s">
        <v>5495</v>
      </c>
      <c r="K6750" s="1" t="s">
        <v>16</v>
      </c>
      <c r="L6750" s="1" t="s">
        <v>16</v>
      </c>
      <c r="M6750" s="1" t="s">
        <v>16</v>
      </c>
      <c r="N6750" s="1" t="s">
        <v>127</v>
      </c>
    </row>
    <row r="6751" spans="1:14" x14ac:dyDescent="0.25">
      <c r="A6751" s="1" t="s">
        <v>27</v>
      </c>
      <c r="B6751" s="1" t="s">
        <v>20415</v>
      </c>
      <c r="C6751" s="1" t="s">
        <v>20416</v>
      </c>
      <c r="D6751" s="1" t="s">
        <v>2211</v>
      </c>
      <c r="E6751" s="4" t="s">
        <v>266</v>
      </c>
      <c r="F6751" s="1" t="s">
        <v>112</v>
      </c>
      <c r="G6751" s="1" t="s">
        <v>136</v>
      </c>
      <c r="H6751" s="1" t="s">
        <v>20417</v>
      </c>
      <c r="I6751" s="1" t="s">
        <v>111</v>
      </c>
      <c r="J6751" s="1" t="s">
        <v>5495</v>
      </c>
      <c r="K6751" s="1" t="s">
        <v>16</v>
      </c>
      <c r="L6751" s="1" t="s">
        <v>16</v>
      </c>
      <c r="M6751" s="1" t="s">
        <v>16</v>
      </c>
      <c r="N6751" s="1" t="s">
        <v>127</v>
      </c>
    </row>
    <row r="6752" spans="1:14" x14ac:dyDescent="0.25">
      <c r="A6752" s="1" t="s">
        <v>27</v>
      </c>
      <c r="B6752" s="1" t="s">
        <v>5038</v>
      </c>
      <c r="C6752" s="1" t="s">
        <v>5039</v>
      </c>
      <c r="D6752" s="1" t="s">
        <v>1131</v>
      </c>
      <c r="E6752" s="4" t="s">
        <v>191</v>
      </c>
      <c r="F6752" s="1" t="s">
        <v>112</v>
      </c>
      <c r="G6752" s="1" t="s">
        <v>136</v>
      </c>
      <c r="H6752" s="1" t="s">
        <v>5040</v>
      </c>
      <c r="I6752" s="1" t="s">
        <v>111</v>
      </c>
      <c r="J6752" s="1" t="s">
        <v>5495</v>
      </c>
      <c r="K6752" s="1" t="s">
        <v>16</v>
      </c>
      <c r="L6752" s="1" t="s">
        <v>16</v>
      </c>
      <c r="M6752" s="1" t="s">
        <v>16</v>
      </c>
      <c r="N6752" s="1" t="s">
        <v>127</v>
      </c>
    </row>
    <row r="6753" spans="1:14" x14ac:dyDescent="0.25">
      <c r="A6753" s="1" t="s">
        <v>27</v>
      </c>
      <c r="B6753" s="1" t="s">
        <v>20418</v>
      </c>
      <c r="C6753" s="1" t="s">
        <v>20419</v>
      </c>
      <c r="D6753" s="1" t="s">
        <v>1131</v>
      </c>
      <c r="E6753" s="4" t="s">
        <v>191</v>
      </c>
      <c r="F6753" s="1" t="s">
        <v>112</v>
      </c>
      <c r="G6753" s="1" t="s">
        <v>136</v>
      </c>
      <c r="H6753" s="1" t="s">
        <v>20420</v>
      </c>
      <c r="I6753" s="1" t="s">
        <v>111</v>
      </c>
      <c r="J6753" s="1" t="s">
        <v>5495</v>
      </c>
      <c r="K6753" s="1" t="s">
        <v>16</v>
      </c>
      <c r="L6753" s="1" t="s">
        <v>16</v>
      </c>
      <c r="M6753" s="1" t="s">
        <v>16</v>
      </c>
      <c r="N6753" s="1" t="s">
        <v>127</v>
      </c>
    </row>
    <row r="6754" spans="1:14" x14ac:dyDescent="0.25">
      <c r="A6754" s="1" t="s">
        <v>27</v>
      </c>
      <c r="B6754" s="1" t="s">
        <v>20409</v>
      </c>
      <c r="C6754" s="1" t="s">
        <v>20410</v>
      </c>
      <c r="D6754" s="1" t="s">
        <v>2314</v>
      </c>
      <c r="E6754" s="4" t="s">
        <v>264</v>
      </c>
      <c r="F6754" s="1" t="s">
        <v>112</v>
      </c>
      <c r="G6754" s="1" t="s">
        <v>136</v>
      </c>
      <c r="H6754" s="1" t="s">
        <v>20411</v>
      </c>
      <c r="I6754" s="1" t="s">
        <v>111</v>
      </c>
      <c r="J6754" s="1" t="s">
        <v>5495</v>
      </c>
      <c r="K6754" s="1" t="s">
        <v>16</v>
      </c>
      <c r="L6754" s="1" t="s">
        <v>16</v>
      </c>
      <c r="M6754" s="1" t="s">
        <v>16</v>
      </c>
      <c r="N6754" s="1" t="s">
        <v>127</v>
      </c>
    </row>
    <row r="6755" spans="1:14" x14ac:dyDescent="0.25">
      <c r="A6755" s="1" t="s">
        <v>27</v>
      </c>
      <c r="B6755" s="1" t="s">
        <v>13530</v>
      </c>
      <c r="C6755" s="1" t="s">
        <v>13531</v>
      </c>
      <c r="D6755" s="1" t="s">
        <v>1721</v>
      </c>
      <c r="E6755" s="4" t="s">
        <v>157</v>
      </c>
      <c r="F6755" s="1" t="s">
        <v>130</v>
      </c>
      <c r="G6755" s="1" t="s">
        <v>161</v>
      </c>
      <c r="H6755" s="1" t="s">
        <v>13532</v>
      </c>
      <c r="I6755" s="1" t="s">
        <v>158</v>
      </c>
      <c r="J6755" s="1" t="s">
        <v>5495</v>
      </c>
      <c r="K6755" s="1" t="s">
        <v>16</v>
      </c>
      <c r="L6755" s="1" t="s">
        <v>16</v>
      </c>
      <c r="M6755" s="1" t="s">
        <v>16</v>
      </c>
      <c r="N6755" s="1" t="s">
        <v>127</v>
      </c>
    </row>
    <row r="6756" spans="1:14" x14ac:dyDescent="0.25">
      <c r="A6756" s="1" t="s">
        <v>27</v>
      </c>
      <c r="B6756" s="1" t="s">
        <v>15326</v>
      </c>
      <c r="C6756" s="1" t="s">
        <v>15327</v>
      </c>
      <c r="D6756" s="1" t="s">
        <v>1721</v>
      </c>
      <c r="E6756" s="4" t="s">
        <v>157</v>
      </c>
      <c r="F6756" s="1" t="s">
        <v>103</v>
      </c>
      <c r="G6756" s="1" t="s">
        <v>627</v>
      </c>
      <c r="H6756" s="1" t="s">
        <v>15328</v>
      </c>
      <c r="I6756" s="1" t="s">
        <v>158</v>
      </c>
      <c r="J6756" s="1" t="s">
        <v>5495</v>
      </c>
      <c r="K6756" s="1" t="s">
        <v>16</v>
      </c>
      <c r="L6756" s="1" t="s">
        <v>16</v>
      </c>
      <c r="M6756" s="1" t="s">
        <v>16</v>
      </c>
      <c r="N6756" s="1" t="s">
        <v>104</v>
      </c>
    </row>
    <row r="6757" spans="1:14" x14ac:dyDescent="0.25">
      <c r="A6757" s="1" t="s">
        <v>27</v>
      </c>
      <c r="B6757" s="1" t="s">
        <v>15329</v>
      </c>
      <c r="C6757" s="1" t="s">
        <v>15330</v>
      </c>
      <c r="D6757" s="1" t="s">
        <v>1721</v>
      </c>
      <c r="E6757" s="4" t="s">
        <v>157</v>
      </c>
      <c r="F6757" s="1" t="s">
        <v>103</v>
      </c>
      <c r="G6757" s="1" t="s">
        <v>627</v>
      </c>
      <c r="H6757" s="1" t="s">
        <v>15331</v>
      </c>
      <c r="I6757" s="1" t="s">
        <v>158</v>
      </c>
      <c r="J6757" s="1" t="s">
        <v>5495</v>
      </c>
      <c r="K6757" s="1" t="s">
        <v>16</v>
      </c>
      <c r="L6757" s="1" t="s">
        <v>16</v>
      </c>
      <c r="M6757" s="1" t="s">
        <v>16</v>
      </c>
      <c r="N6757" s="1" t="s">
        <v>104</v>
      </c>
    </row>
    <row r="6758" spans="1:14" x14ac:dyDescent="0.25">
      <c r="A6758" s="1" t="s">
        <v>27</v>
      </c>
      <c r="B6758" s="1" t="s">
        <v>15332</v>
      </c>
      <c r="C6758" s="1" t="s">
        <v>15333</v>
      </c>
      <c r="D6758" s="1" t="s">
        <v>1721</v>
      </c>
      <c r="E6758" s="4" t="s">
        <v>157</v>
      </c>
      <c r="F6758" s="1" t="s">
        <v>135</v>
      </c>
      <c r="G6758" s="1" t="s">
        <v>1644</v>
      </c>
      <c r="H6758" s="1" t="s">
        <v>15334</v>
      </c>
      <c r="I6758" s="1" t="s">
        <v>158</v>
      </c>
      <c r="J6758" s="1" t="s">
        <v>5495</v>
      </c>
      <c r="K6758" s="1" t="s">
        <v>16</v>
      </c>
      <c r="L6758" s="1" t="s">
        <v>16</v>
      </c>
      <c r="M6758" s="1" t="s">
        <v>16</v>
      </c>
      <c r="N6758" s="1" t="s">
        <v>104</v>
      </c>
    </row>
    <row r="6759" spans="1:14" x14ac:dyDescent="0.25">
      <c r="A6759" s="1" t="s">
        <v>27</v>
      </c>
      <c r="B6759" s="1" t="s">
        <v>15338</v>
      </c>
      <c r="C6759" s="1" t="s">
        <v>15339</v>
      </c>
      <c r="D6759" s="1" t="s">
        <v>1721</v>
      </c>
      <c r="E6759" s="4" t="s">
        <v>157</v>
      </c>
      <c r="F6759" s="1" t="s">
        <v>142</v>
      </c>
      <c r="G6759" s="1" t="s">
        <v>628</v>
      </c>
      <c r="H6759" s="1" t="s">
        <v>15340</v>
      </c>
      <c r="I6759" s="1" t="s">
        <v>158</v>
      </c>
      <c r="J6759" s="1" t="s">
        <v>5495</v>
      </c>
      <c r="K6759" s="1" t="s">
        <v>16</v>
      </c>
      <c r="L6759" s="1" t="s">
        <v>16</v>
      </c>
      <c r="M6759" s="1" t="s">
        <v>16</v>
      </c>
      <c r="N6759" s="1" t="s">
        <v>151</v>
      </c>
    </row>
    <row r="6760" spans="1:14" x14ac:dyDescent="0.25">
      <c r="A6760" s="1" t="s">
        <v>27</v>
      </c>
      <c r="B6760" s="1" t="s">
        <v>15344</v>
      </c>
      <c r="C6760" s="1" t="s">
        <v>15345</v>
      </c>
      <c r="D6760" s="1" t="s">
        <v>1721</v>
      </c>
      <c r="E6760" s="4" t="s">
        <v>157</v>
      </c>
      <c r="F6760" s="1" t="s">
        <v>105</v>
      </c>
      <c r="G6760" s="1" t="s">
        <v>811</v>
      </c>
      <c r="H6760" s="1" t="s">
        <v>15346</v>
      </c>
      <c r="I6760" s="1" t="s">
        <v>158</v>
      </c>
      <c r="J6760" s="1" t="s">
        <v>5495</v>
      </c>
      <c r="K6760" s="1" t="s">
        <v>16</v>
      </c>
      <c r="L6760" s="1" t="s">
        <v>16</v>
      </c>
      <c r="M6760" s="1" t="s">
        <v>16</v>
      </c>
      <c r="N6760" s="1" t="s">
        <v>151</v>
      </c>
    </row>
    <row r="6761" spans="1:14" x14ac:dyDescent="0.25">
      <c r="A6761" s="1" t="s">
        <v>27</v>
      </c>
      <c r="B6761" s="1" t="s">
        <v>15347</v>
      </c>
      <c r="C6761" s="1" t="s">
        <v>15348</v>
      </c>
      <c r="D6761" s="1" t="s">
        <v>1721</v>
      </c>
      <c r="E6761" s="4" t="s">
        <v>157</v>
      </c>
      <c r="F6761" s="1" t="s">
        <v>105</v>
      </c>
      <c r="G6761" s="1" t="s">
        <v>811</v>
      </c>
      <c r="H6761" s="1" t="s">
        <v>15349</v>
      </c>
      <c r="I6761" s="1" t="s">
        <v>158</v>
      </c>
      <c r="J6761" s="1" t="s">
        <v>5495</v>
      </c>
      <c r="K6761" s="1" t="s">
        <v>16</v>
      </c>
      <c r="L6761" s="1" t="s">
        <v>16</v>
      </c>
      <c r="M6761" s="1" t="s">
        <v>16</v>
      </c>
      <c r="N6761" s="1" t="s">
        <v>151</v>
      </c>
    </row>
    <row r="6762" spans="1:14" x14ac:dyDescent="0.25">
      <c r="A6762" s="1" t="s">
        <v>27</v>
      </c>
      <c r="B6762" s="1" t="s">
        <v>15350</v>
      </c>
      <c r="C6762" s="1" t="s">
        <v>15351</v>
      </c>
      <c r="D6762" s="1" t="s">
        <v>1721</v>
      </c>
      <c r="E6762" s="4" t="s">
        <v>157</v>
      </c>
      <c r="F6762" s="1" t="s">
        <v>105</v>
      </c>
      <c r="G6762" s="1" t="s">
        <v>811</v>
      </c>
      <c r="H6762" s="1" t="s">
        <v>15352</v>
      </c>
      <c r="I6762" s="1" t="s">
        <v>158</v>
      </c>
      <c r="J6762" s="1" t="s">
        <v>5495</v>
      </c>
      <c r="K6762" s="1" t="s">
        <v>16</v>
      </c>
      <c r="L6762" s="1" t="s">
        <v>16</v>
      </c>
      <c r="M6762" s="1" t="s">
        <v>16</v>
      </c>
      <c r="N6762" s="1" t="s">
        <v>151</v>
      </c>
    </row>
    <row r="6763" spans="1:14" x14ac:dyDescent="0.25">
      <c r="A6763" s="1" t="s">
        <v>27</v>
      </c>
      <c r="B6763" s="1" t="s">
        <v>13494</v>
      </c>
      <c r="C6763" s="1" t="s">
        <v>13495</v>
      </c>
      <c r="D6763" s="1" t="s">
        <v>1721</v>
      </c>
      <c r="E6763" s="4" t="s">
        <v>157</v>
      </c>
      <c r="F6763" s="1" t="s">
        <v>112</v>
      </c>
      <c r="G6763" s="1" t="s">
        <v>136</v>
      </c>
      <c r="H6763" s="1" t="s">
        <v>13496</v>
      </c>
      <c r="I6763" s="1" t="s">
        <v>158</v>
      </c>
      <c r="J6763" s="1" t="s">
        <v>5495</v>
      </c>
      <c r="K6763" s="1" t="s">
        <v>16</v>
      </c>
      <c r="L6763" s="1" t="s">
        <v>16</v>
      </c>
      <c r="M6763" s="1" t="s">
        <v>16</v>
      </c>
      <c r="N6763" s="1" t="s">
        <v>127</v>
      </c>
    </row>
    <row r="6764" spans="1:14" x14ac:dyDescent="0.25">
      <c r="A6764" s="1" t="s">
        <v>27</v>
      </c>
      <c r="B6764" s="1" t="s">
        <v>13497</v>
      </c>
      <c r="C6764" s="1" t="s">
        <v>13498</v>
      </c>
      <c r="D6764" s="1" t="s">
        <v>1721</v>
      </c>
      <c r="E6764" s="4" t="s">
        <v>157</v>
      </c>
      <c r="F6764" s="1" t="s">
        <v>112</v>
      </c>
      <c r="G6764" s="1" t="s">
        <v>136</v>
      </c>
      <c r="H6764" s="1" t="s">
        <v>13499</v>
      </c>
      <c r="I6764" s="1" t="s">
        <v>158</v>
      </c>
      <c r="J6764" s="1" t="s">
        <v>5495</v>
      </c>
      <c r="K6764" s="1" t="s">
        <v>16</v>
      </c>
      <c r="L6764" s="1" t="s">
        <v>16</v>
      </c>
      <c r="M6764" s="1" t="s">
        <v>16</v>
      </c>
      <c r="N6764" s="1" t="s">
        <v>127</v>
      </c>
    </row>
    <row r="6765" spans="1:14" x14ac:dyDescent="0.25">
      <c r="A6765" s="1" t="s">
        <v>27</v>
      </c>
      <c r="B6765" s="1" t="s">
        <v>13509</v>
      </c>
      <c r="C6765" s="1" t="s">
        <v>13510</v>
      </c>
      <c r="D6765" s="1" t="s">
        <v>1721</v>
      </c>
      <c r="E6765" s="4" t="s">
        <v>157</v>
      </c>
      <c r="F6765" s="1" t="s">
        <v>112</v>
      </c>
      <c r="G6765" s="1" t="s">
        <v>136</v>
      </c>
      <c r="H6765" s="1" t="s">
        <v>13511</v>
      </c>
      <c r="I6765" s="1" t="s">
        <v>158</v>
      </c>
      <c r="J6765" s="1" t="s">
        <v>5495</v>
      </c>
      <c r="K6765" s="1" t="s">
        <v>16</v>
      </c>
      <c r="L6765" s="1" t="s">
        <v>16</v>
      </c>
      <c r="M6765" s="1" t="s">
        <v>16</v>
      </c>
      <c r="N6765" s="1" t="s">
        <v>127</v>
      </c>
    </row>
    <row r="6766" spans="1:14" x14ac:dyDescent="0.25">
      <c r="A6766" s="1" t="s">
        <v>27</v>
      </c>
      <c r="B6766" s="1" t="s">
        <v>13512</v>
      </c>
      <c r="C6766" s="1" t="s">
        <v>13513</v>
      </c>
      <c r="D6766" s="1" t="s">
        <v>1721</v>
      </c>
      <c r="E6766" s="4" t="s">
        <v>157</v>
      </c>
      <c r="F6766" s="1" t="s">
        <v>112</v>
      </c>
      <c r="G6766" s="1" t="s">
        <v>136</v>
      </c>
      <c r="H6766" s="1" t="s">
        <v>13514</v>
      </c>
      <c r="I6766" s="1" t="s">
        <v>158</v>
      </c>
      <c r="J6766" s="1" t="s">
        <v>5495</v>
      </c>
      <c r="K6766" s="1" t="s">
        <v>16</v>
      </c>
      <c r="L6766" s="1" t="s">
        <v>16</v>
      </c>
      <c r="M6766" s="1" t="s">
        <v>16</v>
      </c>
      <c r="N6766" s="1" t="s">
        <v>127</v>
      </c>
    </row>
    <row r="6767" spans="1:14" x14ac:dyDescent="0.25">
      <c r="A6767" s="1" t="s">
        <v>27</v>
      </c>
      <c r="B6767" s="1" t="s">
        <v>15353</v>
      </c>
      <c r="C6767" s="1" t="s">
        <v>15354</v>
      </c>
      <c r="D6767" s="1" t="s">
        <v>1721</v>
      </c>
      <c r="E6767" s="4" t="s">
        <v>157</v>
      </c>
      <c r="F6767" s="1" t="s">
        <v>112</v>
      </c>
      <c r="G6767" s="1" t="s">
        <v>136</v>
      </c>
      <c r="H6767" s="1" t="s">
        <v>15355</v>
      </c>
      <c r="I6767" s="1" t="s">
        <v>158</v>
      </c>
      <c r="J6767" s="1" t="s">
        <v>5495</v>
      </c>
      <c r="K6767" s="1" t="s">
        <v>16</v>
      </c>
      <c r="L6767" s="1" t="s">
        <v>16</v>
      </c>
      <c r="M6767" s="1" t="s">
        <v>16</v>
      </c>
      <c r="N6767" s="1" t="s">
        <v>127</v>
      </c>
    </row>
    <row r="6768" spans="1:14" x14ac:dyDescent="0.25">
      <c r="A6768" s="1" t="s">
        <v>27</v>
      </c>
      <c r="B6768" s="1" t="s">
        <v>13515</v>
      </c>
      <c r="C6768" s="1" t="s">
        <v>13516</v>
      </c>
      <c r="D6768" s="1" t="s">
        <v>1721</v>
      </c>
      <c r="E6768" s="4" t="s">
        <v>157</v>
      </c>
      <c r="F6768" s="1" t="s">
        <v>112</v>
      </c>
      <c r="G6768" s="1" t="s">
        <v>136</v>
      </c>
      <c r="H6768" s="1" t="s">
        <v>13517</v>
      </c>
      <c r="I6768" s="1" t="s">
        <v>158</v>
      </c>
      <c r="J6768" s="1" t="s">
        <v>5495</v>
      </c>
      <c r="K6768" s="1" t="s">
        <v>16</v>
      </c>
      <c r="L6768" s="1" t="s">
        <v>16</v>
      </c>
      <c r="M6768" s="1" t="s">
        <v>16</v>
      </c>
      <c r="N6768" s="1" t="s">
        <v>127</v>
      </c>
    </row>
    <row r="6769" spans="1:14" x14ac:dyDescent="0.25">
      <c r="A6769" s="1" t="s">
        <v>27</v>
      </c>
      <c r="B6769" s="1" t="s">
        <v>13518</v>
      </c>
      <c r="C6769" s="1" t="s">
        <v>13519</v>
      </c>
      <c r="D6769" s="1" t="s">
        <v>1721</v>
      </c>
      <c r="E6769" s="4" t="s">
        <v>157</v>
      </c>
      <c r="F6769" s="1" t="s">
        <v>112</v>
      </c>
      <c r="G6769" s="1" t="s">
        <v>136</v>
      </c>
      <c r="H6769" s="1" t="s">
        <v>13520</v>
      </c>
      <c r="I6769" s="1" t="s">
        <v>158</v>
      </c>
      <c r="J6769" s="1" t="s">
        <v>5495</v>
      </c>
      <c r="K6769" s="1" t="s">
        <v>16</v>
      </c>
      <c r="L6769" s="1" t="s">
        <v>16</v>
      </c>
      <c r="M6769" s="1" t="s">
        <v>16</v>
      </c>
      <c r="N6769" s="1" t="s">
        <v>127</v>
      </c>
    </row>
    <row r="6770" spans="1:14" x14ac:dyDescent="0.25">
      <c r="A6770" s="1" t="s">
        <v>27</v>
      </c>
      <c r="B6770" s="1" t="s">
        <v>13521</v>
      </c>
      <c r="C6770" s="1" t="s">
        <v>13522</v>
      </c>
      <c r="D6770" s="1" t="s">
        <v>1721</v>
      </c>
      <c r="E6770" s="4" t="s">
        <v>157</v>
      </c>
      <c r="F6770" s="1" t="s">
        <v>112</v>
      </c>
      <c r="G6770" s="1" t="s">
        <v>136</v>
      </c>
      <c r="H6770" s="1" t="s">
        <v>13523</v>
      </c>
      <c r="I6770" s="1" t="s">
        <v>158</v>
      </c>
      <c r="J6770" s="1" t="s">
        <v>5495</v>
      </c>
      <c r="K6770" s="1" t="s">
        <v>16</v>
      </c>
      <c r="L6770" s="1" t="s">
        <v>16</v>
      </c>
      <c r="M6770" s="1" t="s">
        <v>16</v>
      </c>
      <c r="N6770" s="1" t="s">
        <v>127</v>
      </c>
    </row>
    <row r="6771" spans="1:14" x14ac:dyDescent="0.25">
      <c r="A6771" s="1" t="s">
        <v>27</v>
      </c>
      <c r="B6771" s="1" t="s">
        <v>13524</v>
      </c>
      <c r="C6771" s="1" t="s">
        <v>13525</v>
      </c>
      <c r="D6771" s="1" t="s">
        <v>1721</v>
      </c>
      <c r="E6771" s="4" t="s">
        <v>157</v>
      </c>
      <c r="F6771" s="1" t="s">
        <v>112</v>
      </c>
      <c r="G6771" s="1" t="s">
        <v>136</v>
      </c>
      <c r="H6771" s="1" t="s">
        <v>13526</v>
      </c>
      <c r="I6771" s="1" t="s">
        <v>158</v>
      </c>
      <c r="J6771" s="1" t="s">
        <v>5495</v>
      </c>
      <c r="K6771" s="1" t="s">
        <v>16</v>
      </c>
      <c r="L6771" s="1" t="s">
        <v>16</v>
      </c>
      <c r="M6771" s="1" t="s">
        <v>16</v>
      </c>
      <c r="N6771" s="1" t="s">
        <v>127</v>
      </c>
    </row>
    <row r="6772" spans="1:14" x14ac:dyDescent="0.25">
      <c r="A6772" s="1" t="s">
        <v>27</v>
      </c>
      <c r="B6772" s="1" t="s">
        <v>16517</v>
      </c>
      <c r="C6772" s="1" t="s">
        <v>16518</v>
      </c>
      <c r="D6772" s="1" t="s">
        <v>1721</v>
      </c>
      <c r="E6772" s="4" t="s">
        <v>157</v>
      </c>
      <c r="F6772" s="1" t="s">
        <v>112</v>
      </c>
      <c r="G6772" s="1" t="s">
        <v>136</v>
      </c>
      <c r="H6772" s="1" t="s">
        <v>16519</v>
      </c>
      <c r="I6772" s="1" t="s">
        <v>158</v>
      </c>
      <c r="J6772" s="1" t="s">
        <v>5495</v>
      </c>
      <c r="K6772" s="1" t="s">
        <v>16</v>
      </c>
      <c r="L6772" s="1" t="s">
        <v>16</v>
      </c>
      <c r="M6772" s="1" t="s">
        <v>16</v>
      </c>
      <c r="N6772" s="1" t="s">
        <v>127</v>
      </c>
    </row>
    <row r="6773" spans="1:14" x14ac:dyDescent="0.25">
      <c r="A6773" s="1" t="s">
        <v>27</v>
      </c>
      <c r="B6773" s="1" t="s">
        <v>16520</v>
      </c>
      <c r="C6773" s="1" t="s">
        <v>16521</v>
      </c>
      <c r="D6773" s="1" t="s">
        <v>1721</v>
      </c>
      <c r="E6773" s="4" t="s">
        <v>157</v>
      </c>
      <c r="F6773" s="1" t="s">
        <v>112</v>
      </c>
      <c r="G6773" s="1" t="s">
        <v>136</v>
      </c>
      <c r="H6773" s="1" t="s">
        <v>16522</v>
      </c>
      <c r="I6773" s="1" t="s">
        <v>158</v>
      </c>
      <c r="J6773" s="1" t="s">
        <v>5495</v>
      </c>
      <c r="K6773" s="1" t="s">
        <v>16</v>
      </c>
      <c r="L6773" s="1" t="s">
        <v>16</v>
      </c>
      <c r="M6773" s="1" t="s">
        <v>16</v>
      </c>
      <c r="N6773" s="1" t="s">
        <v>127</v>
      </c>
    </row>
    <row r="6774" spans="1:14" x14ac:dyDescent="0.25">
      <c r="A6774" s="1" t="s">
        <v>27</v>
      </c>
      <c r="B6774" s="1" t="s">
        <v>16523</v>
      </c>
      <c r="C6774" s="1" t="s">
        <v>16524</v>
      </c>
      <c r="D6774" s="1" t="s">
        <v>1721</v>
      </c>
      <c r="E6774" s="4" t="s">
        <v>157</v>
      </c>
      <c r="F6774" s="1" t="s">
        <v>112</v>
      </c>
      <c r="G6774" s="1" t="s">
        <v>136</v>
      </c>
      <c r="H6774" s="1" t="s">
        <v>16525</v>
      </c>
      <c r="I6774" s="1" t="s">
        <v>158</v>
      </c>
      <c r="J6774" s="1" t="s">
        <v>5495</v>
      </c>
      <c r="K6774" s="1" t="s">
        <v>16</v>
      </c>
      <c r="L6774" s="1" t="s">
        <v>16</v>
      </c>
      <c r="M6774" s="1" t="s">
        <v>16</v>
      </c>
      <c r="N6774" s="1" t="s">
        <v>127</v>
      </c>
    </row>
    <row r="6775" spans="1:14" x14ac:dyDescent="0.25">
      <c r="A6775" s="1" t="s">
        <v>27</v>
      </c>
      <c r="B6775" s="1" t="s">
        <v>16526</v>
      </c>
      <c r="C6775" s="1" t="s">
        <v>16527</v>
      </c>
      <c r="D6775" s="1" t="s">
        <v>1721</v>
      </c>
      <c r="E6775" s="4" t="s">
        <v>157</v>
      </c>
      <c r="F6775" s="1" t="s">
        <v>112</v>
      </c>
      <c r="G6775" s="1" t="s">
        <v>136</v>
      </c>
      <c r="H6775" s="1" t="s">
        <v>16528</v>
      </c>
      <c r="I6775" s="1" t="s">
        <v>158</v>
      </c>
      <c r="J6775" s="1" t="s">
        <v>5495</v>
      </c>
      <c r="K6775" s="1" t="s">
        <v>16</v>
      </c>
      <c r="L6775" s="1" t="s">
        <v>16</v>
      </c>
      <c r="M6775" s="1" t="s">
        <v>16</v>
      </c>
      <c r="N6775" s="1" t="s">
        <v>127</v>
      </c>
    </row>
    <row r="6776" spans="1:14" x14ac:dyDescent="0.25">
      <c r="A6776" s="1" t="s">
        <v>27</v>
      </c>
      <c r="B6776" s="1" t="s">
        <v>16542</v>
      </c>
      <c r="C6776" s="1" t="s">
        <v>16543</v>
      </c>
      <c r="D6776" s="1" t="s">
        <v>1721</v>
      </c>
      <c r="E6776" s="4" t="s">
        <v>157</v>
      </c>
      <c r="F6776" s="1" t="s">
        <v>164</v>
      </c>
      <c r="G6776" s="1" t="s">
        <v>2379</v>
      </c>
      <c r="H6776" s="1" t="s">
        <v>16544</v>
      </c>
      <c r="I6776" s="1" t="s">
        <v>158</v>
      </c>
      <c r="J6776" s="1" t="s">
        <v>5495</v>
      </c>
      <c r="K6776" s="1" t="s">
        <v>16</v>
      </c>
      <c r="L6776" s="1" t="s">
        <v>16</v>
      </c>
      <c r="M6776" s="1" t="s">
        <v>16</v>
      </c>
      <c r="N6776" s="1" t="s">
        <v>127</v>
      </c>
    </row>
    <row r="6777" spans="1:14" x14ac:dyDescent="0.25">
      <c r="A6777" s="1" t="s">
        <v>27</v>
      </c>
      <c r="B6777" s="1" t="s">
        <v>16557</v>
      </c>
      <c r="C6777" s="1" t="s">
        <v>16558</v>
      </c>
      <c r="D6777" s="1" t="s">
        <v>1721</v>
      </c>
      <c r="E6777" s="4" t="s">
        <v>157</v>
      </c>
      <c r="F6777" s="1" t="s">
        <v>53</v>
      </c>
      <c r="G6777" s="1" t="s">
        <v>441</v>
      </c>
      <c r="H6777" s="1" t="s">
        <v>16559</v>
      </c>
      <c r="I6777" s="1" t="s">
        <v>158</v>
      </c>
      <c r="J6777" s="1" t="s">
        <v>5495</v>
      </c>
      <c r="K6777" s="1" t="s">
        <v>16</v>
      </c>
      <c r="L6777" s="1" t="s">
        <v>16</v>
      </c>
      <c r="M6777" s="1" t="s">
        <v>16</v>
      </c>
      <c r="N6777" s="1" t="s">
        <v>113</v>
      </c>
    </row>
    <row r="6778" spans="1:14" x14ac:dyDescent="0.25">
      <c r="A6778" s="1" t="s">
        <v>27</v>
      </c>
      <c r="B6778" s="1" t="s">
        <v>16560</v>
      </c>
      <c r="C6778" s="1" t="s">
        <v>16561</v>
      </c>
      <c r="D6778" s="1" t="s">
        <v>1721</v>
      </c>
      <c r="E6778" s="4" t="s">
        <v>157</v>
      </c>
      <c r="F6778" s="1" t="s">
        <v>53</v>
      </c>
      <c r="G6778" s="1" t="s">
        <v>441</v>
      </c>
      <c r="H6778" s="1" t="s">
        <v>16562</v>
      </c>
      <c r="I6778" s="1" t="s">
        <v>158</v>
      </c>
      <c r="J6778" s="1" t="s">
        <v>5495</v>
      </c>
      <c r="K6778" s="1" t="s">
        <v>16</v>
      </c>
      <c r="L6778" s="1" t="s">
        <v>16</v>
      </c>
      <c r="M6778" s="1" t="s">
        <v>16</v>
      </c>
      <c r="N6778" s="1" t="s">
        <v>113</v>
      </c>
    </row>
    <row r="6779" spans="1:14" x14ac:dyDescent="0.25">
      <c r="A6779" s="1" t="s">
        <v>27</v>
      </c>
      <c r="B6779" s="1" t="s">
        <v>13533</v>
      </c>
      <c r="C6779" s="1" t="s">
        <v>13534</v>
      </c>
      <c r="D6779" s="1" t="s">
        <v>1721</v>
      </c>
      <c r="E6779" s="4" t="s">
        <v>157</v>
      </c>
      <c r="F6779" s="1" t="s">
        <v>23</v>
      </c>
      <c r="G6779" s="1" t="s">
        <v>55</v>
      </c>
      <c r="H6779" s="1" t="s">
        <v>13535</v>
      </c>
      <c r="I6779" s="1" t="s">
        <v>158</v>
      </c>
      <c r="J6779" s="1" t="s">
        <v>5495</v>
      </c>
      <c r="K6779" s="1" t="s">
        <v>16</v>
      </c>
      <c r="L6779" s="1" t="s">
        <v>16</v>
      </c>
      <c r="M6779" s="1" t="s">
        <v>16</v>
      </c>
      <c r="N6779" s="1" t="s">
        <v>39</v>
      </c>
    </row>
    <row r="6780" spans="1:14" x14ac:dyDescent="0.25">
      <c r="A6780" s="1" t="s">
        <v>27</v>
      </c>
      <c r="B6780" s="1" t="s">
        <v>20431</v>
      </c>
      <c r="C6780" s="1" t="s">
        <v>20432</v>
      </c>
      <c r="D6780" s="1" t="s">
        <v>3690</v>
      </c>
      <c r="E6780" s="4" t="s">
        <v>1176</v>
      </c>
      <c r="F6780" s="1" t="s">
        <v>23</v>
      </c>
      <c r="G6780" s="1" t="s">
        <v>55</v>
      </c>
      <c r="H6780" s="1" t="s">
        <v>20433</v>
      </c>
      <c r="I6780" s="1" t="s">
        <v>149</v>
      </c>
      <c r="J6780" s="1" t="s">
        <v>57</v>
      </c>
      <c r="K6780" s="1" t="s">
        <v>16</v>
      </c>
      <c r="L6780" s="1" t="s">
        <v>16</v>
      </c>
      <c r="M6780" s="1" t="s">
        <v>16</v>
      </c>
      <c r="N6780" s="1" t="s">
        <v>39</v>
      </c>
    </row>
    <row r="6781" spans="1:14" x14ac:dyDescent="0.25">
      <c r="A6781" s="1" t="s">
        <v>27</v>
      </c>
      <c r="B6781" s="1" t="s">
        <v>20434</v>
      </c>
      <c r="C6781" s="1" t="s">
        <v>20435</v>
      </c>
      <c r="D6781" s="1" t="s">
        <v>3690</v>
      </c>
      <c r="E6781" s="4" t="s">
        <v>1176</v>
      </c>
      <c r="F6781" s="1" t="s">
        <v>23</v>
      </c>
      <c r="G6781" s="1" t="s">
        <v>55</v>
      </c>
      <c r="H6781" s="1" t="s">
        <v>20436</v>
      </c>
      <c r="I6781" s="1" t="s">
        <v>149</v>
      </c>
      <c r="J6781" s="1" t="s">
        <v>57</v>
      </c>
      <c r="K6781" s="1" t="s">
        <v>16</v>
      </c>
      <c r="L6781" s="1" t="s">
        <v>16</v>
      </c>
      <c r="M6781" s="1" t="s">
        <v>16</v>
      </c>
      <c r="N6781" s="1" t="s">
        <v>39</v>
      </c>
    </row>
    <row r="6782" spans="1:14" x14ac:dyDescent="0.25">
      <c r="A6782" s="1" t="s">
        <v>27</v>
      </c>
      <c r="B6782" s="1" t="s">
        <v>20437</v>
      </c>
      <c r="C6782" s="1" t="s">
        <v>20438</v>
      </c>
      <c r="D6782" s="1" t="s">
        <v>4274</v>
      </c>
      <c r="E6782" s="4" t="s">
        <v>755</v>
      </c>
      <c r="F6782" s="1" t="s">
        <v>23</v>
      </c>
      <c r="G6782" s="1" t="s">
        <v>55</v>
      </c>
      <c r="H6782" s="1" t="s">
        <v>20439</v>
      </c>
      <c r="I6782" s="1" t="s">
        <v>149</v>
      </c>
      <c r="J6782" s="1" t="s">
        <v>57</v>
      </c>
      <c r="K6782" s="1" t="s">
        <v>16</v>
      </c>
      <c r="L6782" s="1" t="s">
        <v>16</v>
      </c>
      <c r="M6782" s="1" t="s">
        <v>16</v>
      </c>
      <c r="N6782" s="1" t="s">
        <v>39</v>
      </c>
    </row>
    <row r="6783" spans="1:14" x14ac:dyDescent="0.25">
      <c r="A6783" s="1" t="s">
        <v>27</v>
      </c>
      <c r="B6783" s="1" t="s">
        <v>20440</v>
      </c>
      <c r="C6783" s="1" t="s">
        <v>20441</v>
      </c>
      <c r="D6783" s="1" t="s">
        <v>4274</v>
      </c>
      <c r="E6783" s="4" t="s">
        <v>755</v>
      </c>
      <c r="F6783" s="1" t="s">
        <v>23</v>
      </c>
      <c r="G6783" s="1" t="s">
        <v>55</v>
      </c>
      <c r="H6783" s="1" t="s">
        <v>20442</v>
      </c>
      <c r="I6783" s="1" t="s">
        <v>149</v>
      </c>
      <c r="J6783" s="1" t="s">
        <v>57</v>
      </c>
      <c r="K6783" s="1" t="s">
        <v>16</v>
      </c>
      <c r="L6783" s="1" t="s">
        <v>16</v>
      </c>
      <c r="M6783" s="1" t="s">
        <v>16</v>
      </c>
      <c r="N6783" s="1" t="s">
        <v>39</v>
      </c>
    </row>
    <row r="6784" spans="1:14" x14ac:dyDescent="0.25">
      <c r="A6784" s="1" t="s">
        <v>27</v>
      </c>
      <c r="B6784" s="1" t="s">
        <v>16356</v>
      </c>
      <c r="C6784" s="1" t="s">
        <v>16357</v>
      </c>
      <c r="D6784" s="1" t="s">
        <v>16358</v>
      </c>
      <c r="E6784" s="4" t="s">
        <v>16359</v>
      </c>
      <c r="F6784" s="1" t="s">
        <v>142</v>
      </c>
      <c r="G6784" s="1" t="s">
        <v>628</v>
      </c>
      <c r="H6784" s="1" t="s">
        <v>16360</v>
      </c>
      <c r="I6784" s="1" t="s">
        <v>16</v>
      </c>
      <c r="J6784" s="1" t="s">
        <v>16</v>
      </c>
      <c r="K6784" s="1" t="s">
        <v>16361</v>
      </c>
      <c r="L6784" s="1" t="s">
        <v>182</v>
      </c>
      <c r="M6784" s="1" t="s">
        <v>151</v>
      </c>
      <c r="N6784" s="1" t="s">
        <v>151</v>
      </c>
    </row>
    <row r="6785" spans="1:14" x14ac:dyDescent="0.25">
      <c r="A6785" s="1" t="s">
        <v>27</v>
      </c>
      <c r="B6785" s="1" t="s">
        <v>11656</v>
      </c>
      <c r="C6785" s="1" t="s">
        <v>11657</v>
      </c>
      <c r="D6785" s="1" t="s">
        <v>11658</v>
      </c>
      <c r="E6785" s="4" t="s">
        <v>11659</v>
      </c>
      <c r="F6785" s="1" t="s">
        <v>25</v>
      </c>
      <c r="G6785" s="1" t="s">
        <v>29</v>
      </c>
      <c r="H6785" s="1" t="s">
        <v>11660</v>
      </c>
      <c r="I6785" s="1" t="s">
        <v>11661</v>
      </c>
      <c r="J6785" s="1" t="s">
        <v>26</v>
      </c>
      <c r="K6785" s="1" t="s">
        <v>16</v>
      </c>
      <c r="L6785" s="1" t="s">
        <v>16</v>
      </c>
      <c r="M6785" s="1" t="s">
        <v>16</v>
      </c>
      <c r="N6785" s="1" t="s">
        <v>29</v>
      </c>
    </row>
    <row r="6786" spans="1:14" x14ac:dyDescent="0.25">
      <c r="A6786" s="1" t="s">
        <v>27</v>
      </c>
      <c r="B6786" s="1" t="s">
        <v>20443</v>
      </c>
      <c r="C6786" s="1" t="s">
        <v>20444</v>
      </c>
      <c r="D6786" s="1" t="s">
        <v>4431</v>
      </c>
      <c r="E6786" s="4" t="s">
        <v>211</v>
      </c>
      <c r="F6786" s="1" t="s">
        <v>61</v>
      </c>
      <c r="G6786" s="1" t="s">
        <v>707</v>
      </c>
      <c r="H6786" s="1" t="s">
        <v>20445</v>
      </c>
      <c r="I6786" s="1" t="s">
        <v>692</v>
      </c>
      <c r="J6786" s="1" t="s">
        <v>7982</v>
      </c>
      <c r="K6786" s="1" t="s">
        <v>16</v>
      </c>
      <c r="L6786" s="1" t="s">
        <v>16</v>
      </c>
      <c r="M6786" s="1" t="s">
        <v>16</v>
      </c>
      <c r="N6786" s="1" t="s">
        <v>39</v>
      </c>
    </row>
    <row r="6787" spans="1:14" x14ac:dyDescent="0.25">
      <c r="A6787" s="1" t="s">
        <v>27</v>
      </c>
      <c r="B6787" s="1" t="s">
        <v>16743</v>
      </c>
      <c r="C6787" s="1" t="s">
        <v>16744</v>
      </c>
      <c r="D6787" s="1" t="s">
        <v>2483</v>
      </c>
      <c r="E6787" s="4" t="s">
        <v>382</v>
      </c>
      <c r="F6787" s="1" t="s">
        <v>40</v>
      </c>
      <c r="G6787" s="1" t="s">
        <v>40</v>
      </c>
      <c r="H6787" s="1" t="s">
        <v>16745</v>
      </c>
      <c r="I6787" s="1" t="s">
        <v>64</v>
      </c>
      <c r="J6787" s="1" t="s">
        <v>7982</v>
      </c>
      <c r="K6787" s="1" t="s">
        <v>16</v>
      </c>
      <c r="L6787" s="1" t="s">
        <v>16</v>
      </c>
      <c r="M6787" s="1" t="s">
        <v>16</v>
      </c>
      <c r="N6787" s="1" t="s">
        <v>39</v>
      </c>
    </row>
    <row r="6788" spans="1:14" x14ac:dyDescent="0.25">
      <c r="A6788" s="1" t="s">
        <v>27</v>
      </c>
      <c r="B6788" s="1" t="s">
        <v>16668</v>
      </c>
      <c r="C6788" s="1" t="s">
        <v>16669</v>
      </c>
      <c r="D6788" s="1" t="s">
        <v>2083</v>
      </c>
      <c r="E6788" s="4" t="s">
        <v>2084</v>
      </c>
      <c r="F6788" s="1" t="s">
        <v>23</v>
      </c>
      <c r="G6788" s="1" t="s">
        <v>55</v>
      </c>
      <c r="H6788" s="1" t="s">
        <v>16670</v>
      </c>
      <c r="I6788" s="1" t="s">
        <v>64</v>
      </c>
      <c r="J6788" s="1" t="s">
        <v>7982</v>
      </c>
      <c r="K6788" s="1" t="s">
        <v>16</v>
      </c>
      <c r="L6788" s="1" t="s">
        <v>16</v>
      </c>
      <c r="M6788" s="1" t="s">
        <v>16</v>
      </c>
      <c r="N6788" s="1" t="s">
        <v>39</v>
      </c>
    </row>
    <row r="6789" spans="1:14" x14ac:dyDescent="0.25">
      <c r="A6789" s="1" t="s">
        <v>27</v>
      </c>
      <c r="B6789" s="1" t="s">
        <v>4412</v>
      </c>
      <c r="C6789" s="1" t="s">
        <v>4413</v>
      </c>
      <c r="D6789" s="1" t="s">
        <v>1131</v>
      </c>
      <c r="E6789" s="4" t="s">
        <v>191</v>
      </c>
      <c r="F6789" s="1" t="s">
        <v>112</v>
      </c>
      <c r="G6789" s="1" t="s">
        <v>136</v>
      </c>
      <c r="H6789" s="1" t="s">
        <v>4414</v>
      </c>
      <c r="I6789" s="1" t="s">
        <v>111</v>
      </c>
      <c r="J6789" s="1" t="s">
        <v>5495</v>
      </c>
      <c r="K6789" s="1" t="s">
        <v>16</v>
      </c>
      <c r="L6789" s="1" t="s">
        <v>16</v>
      </c>
      <c r="M6789" s="1" t="s">
        <v>16</v>
      </c>
      <c r="N6789" s="1" t="s">
        <v>127</v>
      </c>
    </row>
    <row r="6790" spans="1:14" x14ac:dyDescent="0.25">
      <c r="A6790" s="1" t="s">
        <v>27</v>
      </c>
      <c r="B6790" s="1" t="s">
        <v>11913</v>
      </c>
      <c r="C6790" s="1" t="s">
        <v>11914</v>
      </c>
      <c r="D6790" s="1" t="s">
        <v>638</v>
      </c>
      <c r="E6790" s="4" t="s">
        <v>90</v>
      </c>
      <c r="F6790" s="1" t="s">
        <v>25</v>
      </c>
      <c r="G6790" s="1" t="s">
        <v>29</v>
      </c>
      <c r="H6790" s="1" t="s">
        <v>11915</v>
      </c>
      <c r="I6790" s="1" t="s">
        <v>63</v>
      </c>
      <c r="J6790" s="1" t="s">
        <v>15696</v>
      </c>
      <c r="K6790" s="1" t="s">
        <v>16</v>
      </c>
      <c r="L6790" s="1" t="s">
        <v>16</v>
      </c>
      <c r="M6790" s="1" t="s">
        <v>16</v>
      </c>
      <c r="N6790" s="1" t="s">
        <v>29</v>
      </c>
    </row>
    <row r="6791" spans="1:14" x14ac:dyDescent="0.25">
      <c r="A6791" s="1" t="s">
        <v>27</v>
      </c>
      <c r="B6791" s="1" t="s">
        <v>29705</v>
      </c>
      <c r="C6791" s="1" t="s">
        <v>29706</v>
      </c>
      <c r="D6791" s="1" t="s">
        <v>29707</v>
      </c>
      <c r="E6791" s="4" t="s">
        <v>29708</v>
      </c>
      <c r="F6791" s="1" t="s">
        <v>25</v>
      </c>
      <c r="G6791" s="1" t="s">
        <v>29</v>
      </c>
      <c r="H6791" s="1" t="s">
        <v>29709</v>
      </c>
      <c r="I6791" s="1" t="s">
        <v>28886</v>
      </c>
      <c r="J6791" s="1" t="s">
        <v>26</v>
      </c>
      <c r="K6791" s="1" t="s">
        <v>16</v>
      </c>
      <c r="L6791" s="1" t="s">
        <v>16</v>
      </c>
      <c r="M6791" s="1" t="s">
        <v>16</v>
      </c>
      <c r="N6791" s="1" t="s">
        <v>29</v>
      </c>
    </row>
    <row r="6792" spans="1:14" x14ac:dyDescent="0.25">
      <c r="A6792" s="1" t="s">
        <v>27</v>
      </c>
      <c r="B6792" s="1" t="s">
        <v>4269</v>
      </c>
      <c r="C6792" s="1" t="s">
        <v>4270</v>
      </c>
      <c r="D6792" s="1" t="s">
        <v>647</v>
      </c>
      <c r="E6792" s="4" t="s">
        <v>60</v>
      </c>
      <c r="F6792" s="1" t="s">
        <v>25</v>
      </c>
      <c r="G6792" s="1" t="s">
        <v>29</v>
      </c>
      <c r="H6792" s="1" t="s">
        <v>4271</v>
      </c>
      <c r="I6792" s="1" t="s">
        <v>63</v>
      </c>
      <c r="J6792" s="1" t="s">
        <v>15696</v>
      </c>
      <c r="K6792" s="1" t="s">
        <v>16</v>
      </c>
      <c r="L6792" s="1" t="s">
        <v>16</v>
      </c>
      <c r="M6792" s="1" t="s">
        <v>16</v>
      </c>
      <c r="N6792" s="1" t="s">
        <v>29</v>
      </c>
    </row>
    <row r="6793" spans="1:14" x14ac:dyDescent="0.25">
      <c r="A6793" s="1" t="s">
        <v>27</v>
      </c>
      <c r="B6793" s="1" t="s">
        <v>13566</v>
      </c>
      <c r="C6793" s="1" t="s">
        <v>13567</v>
      </c>
      <c r="D6793" s="1" t="s">
        <v>1742</v>
      </c>
      <c r="E6793" s="4" t="s">
        <v>254</v>
      </c>
      <c r="F6793" s="1" t="s">
        <v>112</v>
      </c>
      <c r="G6793" s="1" t="s">
        <v>136</v>
      </c>
      <c r="H6793" s="1" t="s">
        <v>13568</v>
      </c>
      <c r="I6793" s="1" t="s">
        <v>672</v>
      </c>
      <c r="J6793" s="1" t="s">
        <v>5495</v>
      </c>
      <c r="K6793" s="1" t="s">
        <v>16</v>
      </c>
      <c r="L6793" s="1" t="s">
        <v>16</v>
      </c>
      <c r="M6793" s="1" t="s">
        <v>16</v>
      </c>
      <c r="N6793" s="1" t="s">
        <v>127</v>
      </c>
    </row>
    <row r="6794" spans="1:14" x14ac:dyDescent="0.25">
      <c r="A6794" s="1" t="s">
        <v>27</v>
      </c>
      <c r="B6794" s="1" t="s">
        <v>4303</v>
      </c>
      <c r="C6794" s="1" t="s">
        <v>4304</v>
      </c>
      <c r="D6794" s="1" t="s">
        <v>2211</v>
      </c>
      <c r="E6794" s="4" t="s">
        <v>266</v>
      </c>
      <c r="F6794" s="1" t="s">
        <v>164</v>
      </c>
      <c r="G6794" s="1" t="s">
        <v>2379</v>
      </c>
      <c r="H6794" s="1" t="s">
        <v>4305</v>
      </c>
      <c r="I6794" s="1" t="s">
        <v>111</v>
      </c>
      <c r="J6794" s="1" t="s">
        <v>5495</v>
      </c>
      <c r="K6794" s="1" t="s">
        <v>16</v>
      </c>
      <c r="L6794" s="1" t="s">
        <v>16</v>
      </c>
      <c r="M6794" s="1" t="s">
        <v>16</v>
      </c>
      <c r="N6794" s="1" t="s">
        <v>127</v>
      </c>
    </row>
    <row r="6795" spans="1:14" x14ac:dyDescent="0.25">
      <c r="A6795" s="1" t="s">
        <v>27</v>
      </c>
      <c r="B6795" s="1" t="s">
        <v>7613</v>
      </c>
      <c r="C6795" s="1" t="s">
        <v>7614</v>
      </c>
      <c r="D6795" s="1" t="s">
        <v>1131</v>
      </c>
      <c r="E6795" s="4" t="s">
        <v>191</v>
      </c>
      <c r="F6795" s="1" t="s">
        <v>112</v>
      </c>
      <c r="G6795" s="1" t="s">
        <v>136</v>
      </c>
      <c r="H6795" s="1" t="s">
        <v>7615</v>
      </c>
      <c r="I6795" s="1" t="s">
        <v>111</v>
      </c>
      <c r="J6795" s="1" t="s">
        <v>5495</v>
      </c>
      <c r="K6795" s="1" t="s">
        <v>16</v>
      </c>
      <c r="L6795" s="1" t="s">
        <v>16</v>
      </c>
      <c r="M6795" s="1" t="s">
        <v>16</v>
      </c>
      <c r="N6795" s="1" t="s">
        <v>127</v>
      </c>
    </row>
    <row r="6796" spans="1:14" x14ac:dyDescent="0.25">
      <c r="A6796" s="1" t="s">
        <v>27</v>
      </c>
      <c r="B6796" s="1" t="s">
        <v>16764</v>
      </c>
      <c r="C6796" s="1" t="s">
        <v>16765</v>
      </c>
      <c r="D6796" s="1" t="s">
        <v>2384</v>
      </c>
      <c r="E6796" s="4" t="s">
        <v>2385</v>
      </c>
      <c r="F6796" s="1" t="s">
        <v>40</v>
      </c>
      <c r="G6796" s="1" t="s">
        <v>40</v>
      </c>
      <c r="H6796" s="1" t="s">
        <v>16766</v>
      </c>
      <c r="I6796" s="1" t="s">
        <v>64</v>
      </c>
      <c r="J6796" s="1" t="s">
        <v>7982</v>
      </c>
      <c r="K6796" s="1" t="s">
        <v>16</v>
      </c>
      <c r="L6796" s="1" t="s">
        <v>16</v>
      </c>
      <c r="M6796" s="1" t="s">
        <v>16</v>
      </c>
      <c r="N6796" s="1" t="s">
        <v>39</v>
      </c>
    </row>
    <row r="6797" spans="1:14" x14ac:dyDescent="0.25">
      <c r="A6797" s="1" t="s">
        <v>27</v>
      </c>
      <c r="B6797" s="1" t="s">
        <v>15391</v>
      </c>
      <c r="C6797" s="1" t="s">
        <v>15392</v>
      </c>
      <c r="D6797" s="1" t="s">
        <v>14853</v>
      </c>
      <c r="E6797" s="4" t="s">
        <v>14854</v>
      </c>
      <c r="F6797" s="1" t="s">
        <v>23</v>
      </c>
      <c r="G6797" s="1" t="s">
        <v>55</v>
      </c>
      <c r="H6797" s="1" t="s">
        <v>15393</v>
      </c>
      <c r="I6797" s="1" t="s">
        <v>93</v>
      </c>
      <c r="J6797" s="1" t="s">
        <v>7982</v>
      </c>
      <c r="K6797" s="1" t="s">
        <v>16</v>
      </c>
      <c r="L6797" s="1" t="s">
        <v>16</v>
      </c>
      <c r="M6797" s="1" t="s">
        <v>16</v>
      </c>
      <c r="N6797" s="1" t="s">
        <v>39</v>
      </c>
    </row>
    <row r="6798" spans="1:14" x14ac:dyDescent="0.25">
      <c r="A6798" s="1" t="s">
        <v>27</v>
      </c>
      <c r="B6798" s="1" t="s">
        <v>4312</v>
      </c>
      <c r="C6798" s="1" t="s">
        <v>4313</v>
      </c>
      <c r="D6798" s="1" t="s">
        <v>749</v>
      </c>
      <c r="E6798" s="4" t="s">
        <v>176</v>
      </c>
      <c r="F6798" s="1" t="s">
        <v>25</v>
      </c>
      <c r="G6798" s="1" t="s">
        <v>29</v>
      </c>
      <c r="H6798" s="1" t="s">
        <v>4314</v>
      </c>
      <c r="I6798" s="1" t="s">
        <v>466</v>
      </c>
      <c r="J6798" s="1" t="s">
        <v>26</v>
      </c>
      <c r="K6798" s="1" t="s">
        <v>16</v>
      </c>
      <c r="L6798" s="1" t="s">
        <v>16</v>
      </c>
      <c r="M6798" s="1" t="s">
        <v>16</v>
      </c>
      <c r="N6798" s="1" t="s">
        <v>29</v>
      </c>
    </row>
    <row r="6799" spans="1:14" x14ac:dyDescent="0.25">
      <c r="A6799" s="1" t="s">
        <v>27</v>
      </c>
      <c r="B6799" s="1" t="s">
        <v>4315</v>
      </c>
      <c r="C6799" s="1" t="s">
        <v>4316</v>
      </c>
      <c r="D6799" s="1" t="s">
        <v>749</v>
      </c>
      <c r="E6799" s="4" t="s">
        <v>176</v>
      </c>
      <c r="F6799" s="1" t="s">
        <v>25</v>
      </c>
      <c r="G6799" s="1" t="s">
        <v>29</v>
      </c>
      <c r="H6799" s="1" t="s">
        <v>4317</v>
      </c>
      <c r="I6799" s="1" t="s">
        <v>466</v>
      </c>
      <c r="J6799" s="1" t="s">
        <v>26</v>
      </c>
      <c r="K6799" s="1" t="s">
        <v>16</v>
      </c>
      <c r="L6799" s="1" t="s">
        <v>16</v>
      </c>
      <c r="M6799" s="1" t="s">
        <v>16</v>
      </c>
      <c r="N6799" s="1" t="s">
        <v>29</v>
      </c>
    </row>
    <row r="6800" spans="1:14" x14ac:dyDescent="0.25">
      <c r="A6800" s="1" t="s">
        <v>27</v>
      </c>
      <c r="B6800" s="1" t="s">
        <v>4318</v>
      </c>
      <c r="C6800" s="1" t="s">
        <v>4319</v>
      </c>
      <c r="D6800" s="1" t="s">
        <v>749</v>
      </c>
      <c r="E6800" s="4" t="s">
        <v>176</v>
      </c>
      <c r="F6800" s="1" t="s">
        <v>25</v>
      </c>
      <c r="G6800" s="1" t="s">
        <v>29</v>
      </c>
      <c r="H6800" s="1" t="s">
        <v>4320</v>
      </c>
      <c r="I6800" s="1" t="s">
        <v>466</v>
      </c>
      <c r="J6800" s="1" t="s">
        <v>26</v>
      </c>
      <c r="K6800" s="1" t="s">
        <v>16</v>
      </c>
      <c r="L6800" s="1" t="s">
        <v>16</v>
      </c>
      <c r="M6800" s="1" t="s">
        <v>16</v>
      </c>
      <c r="N6800" s="1" t="s">
        <v>29</v>
      </c>
    </row>
    <row r="6801" spans="1:14" x14ac:dyDescent="0.25">
      <c r="A6801" s="1" t="s">
        <v>27</v>
      </c>
      <c r="B6801" s="1" t="s">
        <v>4321</v>
      </c>
      <c r="C6801" s="1" t="s">
        <v>4322</v>
      </c>
      <c r="D6801" s="1" t="s">
        <v>749</v>
      </c>
      <c r="E6801" s="4" t="s">
        <v>176</v>
      </c>
      <c r="F6801" s="1" t="s">
        <v>25</v>
      </c>
      <c r="G6801" s="1" t="s">
        <v>29</v>
      </c>
      <c r="H6801" s="1" t="s">
        <v>4323</v>
      </c>
      <c r="I6801" s="1" t="s">
        <v>466</v>
      </c>
      <c r="J6801" s="1" t="s">
        <v>26</v>
      </c>
      <c r="K6801" s="1" t="s">
        <v>16</v>
      </c>
      <c r="L6801" s="1" t="s">
        <v>16</v>
      </c>
      <c r="M6801" s="1" t="s">
        <v>16</v>
      </c>
      <c r="N6801" s="1" t="s">
        <v>29</v>
      </c>
    </row>
    <row r="6802" spans="1:14" x14ac:dyDescent="0.25">
      <c r="A6802" s="1" t="s">
        <v>27</v>
      </c>
      <c r="B6802" s="1" t="s">
        <v>4324</v>
      </c>
      <c r="C6802" s="1" t="s">
        <v>4325</v>
      </c>
      <c r="D6802" s="1" t="s">
        <v>749</v>
      </c>
      <c r="E6802" s="4" t="s">
        <v>176</v>
      </c>
      <c r="F6802" s="1" t="s">
        <v>25</v>
      </c>
      <c r="G6802" s="1" t="s">
        <v>29</v>
      </c>
      <c r="H6802" s="1" t="s">
        <v>4326</v>
      </c>
      <c r="I6802" s="1" t="s">
        <v>466</v>
      </c>
      <c r="J6802" s="1" t="s">
        <v>26</v>
      </c>
      <c r="K6802" s="1" t="s">
        <v>16</v>
      </c>
      <c r="L6802" s="1" t="s">
        <v>16</v>
      </c>
      <c r="M6802" s="1" t="s">
        <v>16</v>
      </c>
      <c r="N6802" s="1" t="s">
        <v>29</v>
      </c>
    </row>
    <row r="6803" spans="1:14" x14ac:dyDescent="0.25">
      <c r="A6803" s="1" t="s">
        <v>27</v>
      </c>
      <c r="B6803" s="1" t="s">
        <v>4327</v>
      </c>
      <c r="C6803" s="1" t="s">
        <v>4328</v>
      </c>
      <c r="D6803" s="1" t="s">
        <v>749</v>
      </c>
      <c r="E6803" s="4" t="s">
        <v>176</v>
      </c>
      <c r="F6803" s="1" t="s">
        <v>25</v>
      </c>
      <c r="G6803" s="1" t="s">
        <v>29</v>
      </c>
      <c r="H6803" s="1" t="s">
        <v>4329</v>
      </c>
      <c r="I6803" s="1" t="s">
        <v>466</v>
      </c>
      <c r="J6803" s="1" t="s">
        <v>26</v>
      </c>
      <c r="K6803" s="1" t="s">
        <v>16</v>
      </c>
      <c r="L6803" s="1" t="s">
        <v>16</v>
      </c>
      <c r="M6803" s="1" t="s">
        <v>16</v>
      </c>
      <c r="N6803" s="1" t="s">
        <v>29</v>
      </c>
    </row>
    <row r="6804" spans="1:14" x14ac:dyDescent="0.25">
      <c r="A6804" s="1" t="s">
        <v>27</v>
      </c>
      <c r="B6804" s="1" t="s">
        <v>4330</v>
      </c>
      <c r="C6804" s="1" t="s">
        <v>4331</v>
      </c>
      <c r="D6804" s="1" t="s">
        <v>749</v>
      </c>
      <c r="E6804" s="4" t="s">
        <v>176</v>
      </c>
      <c r="F6804" s="1" t="s">
        <v>25</v>
      </c>
      <c r="G6804" s="1" t="s">
        <v>29</v>
      </c>
      <c r="H6804" s="1" t="s">
        <v>4332</v>
      </c>
      <c r="I6804" s="1" t="s">
        <v>466</v>
      </c>
      <c r="J6804" s="1" t="s">
        <v>26</v>
      </c>
      <c r="K6804" s="1" t="s">
        <v>16</v>
      </c>
      <c r="L6804" s="1" t="s">
        <v>16</v>
      </c>
      <c r="M6804" s="1" t="s">
        <v>16</v>
      </c>
      <c r="N6804" s="1" t="s">
        <v>29</v>
      </c>
    </row>
    <row r="6805" spans="1:14" x14ac:dyDescent="0.25">
      <c r="A6805" s="1" t="s">
        <v>27</v>
      </c>
      <c r="B6805" s="1" t="s">
        <v>4333</v>
      </c>
      <c r="C6805" s="1" t="s">
        <v>4334</v>
      </c>
      <c r="D6805" s="1" t="s">
        <v>749</v>
      </c>
      <c r="E6805" s="4" t="s">
        <v>176</v>
      </c>
      <c r="F6805" s="1" t="s">
        <v>25</v>
      </c>
      <c r="G6805" s="1" t="s">
        <v>29</v>
      </c>
      <c r="H6805" s="1" t="s">
        <v>4335</v>
      </c>
      <c r="I6805" s="1" t="s">
        <v>466</v>
      </c>
      <c r="J6805" s="1" t="s">
        <v>26</v>
      </c>
      <c r="K6805" s="1" t="s">
        <v>16</v>
      </c>
      <c r="L6805" s="1" t="s">
        <v>16</v>
      </c>
      <c r="M6805" s="1" t="s">
        <v>16</v>
      </c>
      <c r="N6805" s="1" t="s">
        <v>29</v>
      </c>
    </row>
    <row r="6806" spans="1:14" x14ac:dyDescent="0.25">
      <c r="A6806" s="1" t="s">
        <v>27</v>
      </c>
      <c r="B6806" s="1" t="s">
        <v>4336</v>
      </c>
      <c r="C6806" s="1" t="s">
        <v>4337</v>
      </c>
      <c r="D6806" s="1" t="s">
        <v>749</v>
      </c>
      <c r="E6806" s="4" t="s">
        <v>176</v>
      </c>
      <c r="F6806" s="1" t="s">
        <v>25</v>
      </c>
      <c r="G6806" s="1" t="s">
        <v>29</v>
      </c>
      <c r="H6806" s="1" t="s">
        <v>4338</v>
      </c>
      <c r="I6806" s="1" t="s">
        <v>466</v>
      </c>
      <c r="J6806" s="1" t="s">
        <v>26</v>
      </c>
      <c r="K6806" s="1" t="s">
        <v>16</v>
      </c>
      <c r="L6806" s="1" t="s">
        <v>16</v>
      </c>
      <c r="M6806" s="1" t="s">
        <v>16</v>
      </c>
      <c r="N6806" s="1" t="s">
        <v>29</v>
      </c>
    </row>
    <row r="6807" spans="1:14" x14ac:dyDescent="0.25">
      <c r="A6807" s="1" t="s">
        <v>27</v>
      </c>
      <c r="B6807" s="1" t="s">
        <v>4306</v>
      </c>
      <c r="C6807" s="1" t="s">
        <v>4307</v>
      </c>
      <c r="D6807" s="1" t="s">
        <v>1733</v>
      </c>
      <c r="E6807" s="4" t="s">
        <v>181</v>
      </c>
      <c r="F6807" s="1" t="s">
        <v>28</v>
      </c>
      <c r="G6807" s="1" t="s">
        <v>321</v>
      </c>
      <c r="H6807" s="1" t="s">
        <v>4308</v>
      </c>
      <c r="I6807" s="1" t="s">
        <v>466</v>
      </c>
      <c r="J6807" s="1" t="s">
        <v>26</v>
      </c>
      <c r="K6807" s="1" t="s">
        <v>16</v>
      </c>
      <c r="L6807" s="1" t="s">
        <v>16</v>
      </c>
      <c r="M6807" s="1" t="s">
        <v>16</v>
      </c>
      <c r="N6807" s="1" t="s">
        <v>321</v>
      </c>
    </row>
    <row r="6808" spans="1:14" x14ac:dyDescent="0.25">
      <c r="A6808" s="1" t="s">
        <v>27</v>
      </c>
      <c r="B6808" s="1" t="s">
        <v>4309</v>
      </c>
      <c r="C6808" s="1" t="s">
        <v>4310</v>
      </c>
      <c r="D6808" s="1" t="s">
        <v>1733</v>
      </c>
      <c r="E6808" s="4" t="s">
        <v>181</v>
      </c>
      <c r="F6808" s="1" t="s">
        <v>28</v>
      </c>
      <c r="G6808" s="1" t="s">
        <v>321</v>
      </c>
      <c r="H6808" s="1" t="s">
        <v>4311</v>
      </c>
      <c r="I6808" s="1" t="s">
        <v>466</v>
      </c>
      <c r="J6808" s="1" t="s">
        <v>26</v>
      </c>
      <c r="K6808" s="1" t="s">
        <v>16</v>
      </c>
      <c r="L6808" s="1" t="s">
        <v>16</v>
      </c>
      <c r="M6808" s="1" t="s">
        <v>16</v>
      </c>
      <c r="N6808" s="1" t="s">
        <v>321</v>
      </c>
    </row>
    <row r="6809" spans="1:14" x14ac:dyDescent="0.25">
      <c r="A6809" s="1" t="s">
        <v>27</v>
      </c>
      <c r="B6809" s="1" t="s">
        <v>16325</v>
      </c>
      <c r="C6809" s="1" t="s">
        <v>16326</v>
      </c>
      <c r="D6809" s="1" t="s">
        <v>1733</v>
      </c>
      <c r="E6809" s="4" t="s">
        <v>181</v>
      </c>
      <c r="F6809" s="1" t="s">
        <v>28</v>
      </c>
      <c r="G6809" s="1" t="s">
        <v>321</v>
      </c>
      <c r="H6809" s="1" t="s">
        <v>3869</v>
      </c>
      <c r="I6809" s="1" t="s">
        <v>466</v>
      </c>
      <c r="J6809" s="1" t="s">
        <v>26</v>
      </c>
      <c r="K6809" s="1" t="s">
        <v>16</v>
      </c>
      <c r="L6809" s="1" t="s">
        <v>16</v>
      </c>
      <c r="M6809" s="1" t="s">
        <v>16</v>
      </c>
      <c r="N6809" s="1" t="s">
        <v>321</v>
      </c>
    </row>
    <row r="6810" spans="1:14" x14ac:dyDescent="0.25">
      <c r="A6810" s="1" t="s">
        <v>27</v>
      </c>
      <c r="B6810" s="1" t="s">
        <v>4342</v>
      </c>
      <c r="C6810" s="1" t="s">
        <v>4343</v>
      </c>
      <c r="D6810" s="1" t="s">
        <v>4344</v>
      </c>
      <c r="E6810" s="4" t="s">
        <v>4345</v>
      </c>
      <c r="F6810" s="1" t="s">
        <v>25</v>
      </c>
      <c r="G6810" s="1" t="s">
        <v>29</v>
      </c>
      <c r="H6810" s="1" t="s">
        <v>4346</v>
      </c>
      <c r="I6810" s="1" t="s">
        <v>16</v>
      </c>
      <c r="J6810" s="1" t="s">
        <v>16</v>
      </c>
      <c r="K6810" s="1" t="s">
        <v>16</v>
      </c>
      <c r="L6810" s="1" t="s">
        <v>16</v>
      </c>
      <c r="M6810" s="1" t="s">
        <v>16</v>
      </c>
      <c r="N6810" s="1" t="s">
        <v>29</v>
      </c>
    </row>
    <row r="6811" spans="1:14" x14ac:dyDescent="0.25">
      <c r="A6811" s="1" t="s">
        <v>27</v>
      </c>
      <c r="B6811" s="1" t="s">
        <v>7616</v>
      </c>
      <c r="C6811" s="1" t="s">
        <v>7617</v>
      </c>
      <c r="D6811" s="1" t="s">
        <v>7618</v>
      </c>
      <c r="E6811" s="4" t="s">
        <v>327</v>
      </c>
      <c r="F6811" s="1" t="s">
        <v>25</v>
      </c>
      <c r="G6811" s="1" t="s">
        <v>29</v>
      </c>
      <c r="H6811" s="1" t="s">
        <v>7619</v>
      </c>
      <c r="I6811" s="1" t="s">
        <v>149</v>
      </c>
      <c r="J6811" s="1" t="s">
        <v>57</v>
      </c>
      <c r="K6811" s="1" t="s">
        <v>16</v>
      </c>
      <c r="L6811" s="1" t="s">
        <v>16</v>
      </c>
      <c r="M6811" s="1" t="s">
        <v>16</v>
      </c>
      <c r="N6811" s="1" t="s">
        <v>29</v>
      </c>
    </row>
    <row r="6812" spans="1:14" x14ac:dyDescent="0.25">
      <c r="A6812" s="1" t="s">
        <v>27</v>
      </c>
      <c r="B6812" s="1" t="s">
        <v>11701</v>
      </c>
      <c r="C6812" s="1" t="s">
        <v>11702</v>
      </c>
      <c r="D6812" s="1" t="s">
        <v>3070</v>
      </c>
      <c r="E6812" s="4" t="s">
        <v>159</v>
      </c>
      <c r="F6812" s="1" t="s">
        <v>105</v>
      </c>
      <c r="G6812" s="1" t="s">
        <v>811</v>
      </c>
      <c r="H6812" s="1" t="s">
        <v>7082</v>
      </c>
      <c r="I6812" s="1" t="s">
        <v>671</v>
      </c>
      <c r="J6812" s="1" t="s">
        <v>57</v>
      </c>
      <c r="K6812" s="1" t="s">
        <v>16</v>
      </c>
      <c r="L6812" s="1" t="s">
        <v>16</v>
      </c>
      <c r="M6812" s="1" t="s">
        <v>16</v>
      </c>
      <c r="N6812" s="1" t="s">
        <v>151</v>
      </c>
    </row>
    <row r="6813" spans="1:14" x14ac:dyDescent="0.25">
      <c r="A6813" s="1" t="s">
        <v>27</v>
      </c>
      <c r="B6813" s="1" t="s">
        <v>20480</v>
      </c>
      <c r="C6813" s="1" t="s">
        <v>20481</v>
      </c>
      <c r="D6813" s="1" t="s">
        <v>3021</v>
      </c>
      <c r="E6813" s="4" t="s">
        <v>159</v>
      </c>
      <c r="F6813" s="1" t="s">
        <v>105</v>
      </c>
      <c r="G6813" s="1" t="s">
        <v>811</v>
      </c>
      <c r="H6813" s="1" t="s">
        <v>20482</v>
      </c>
      <c r="I6813" s="1" t="s">
        <v>671</v>
      </c>
      <c r="J6813" s="1" t="s">
        <v>57</v>
      </c>
      <c r="K6813" s="1" t="s">
        <v>16</v>
      </c>
      <c r="L6813" s="1" t="s">
        <v>16</v>
      </c>
      <c r="M6813" s="1" t="s">
        <v>16</v>
      </c>
      <c r="N6813" s="1" t="s">
        <v>151</v>
      </c>
    </row>
    <row r="6814" spans="1:14" x14ac:dyDescent="0.25">
      <c r="A6814" s="1" t="s">
        <v>27</v>
      </c>
      <c r="B6814" s="1" t="s">
        <v>15410</v>
      </c>
      <c r="C6814" s="1" t="s">
        <v>15411</v>
      </c>
      <c r="D6814" s="1" t="s">
        <v>15412</v>
      </c>
      <c r="E6814" s="4" t="s">
        <v>15413</v>
      </c>
      <c r="F6814" s="1" t="s">
        <v>28</v>
      </c>
      <c r="G6814" s="1" t="s">
        <v>321</v>
      </c>
      <c r="H6814" s="1" t="s">
        <v>15414</v>
      </c>
      <c r="I6814" s="1" t="s">
        <v>15415</v>
      </c>
      <c r="J6814" s="1" t="s">
        <v>15696</v>
      </c>
      <c r="K6814" s="1" t="s">
        <v>16</v>
      </c>
      <c r="L6814" s="1" t="s">
        <v>16</v>
      </c>
      <c r="M6814" s="1" t="s">
        <v>16</v>
      </c>
      <c r="N6814" s="1" t="s">
        <v>321</v>
      </c>
    </row>
    <row r="6815" spans="1:14" x14ac:dyDescent="0.25">
      <c r="A6815" s="1" t="s">
        <v>27</v>
      </c>
      <c r="B6815" s="1" t="s">
        <v>4358</v>
      </c>
      <c r="C6815" s="1" t="s">
        <v>4359</v>
      </c>
      <c r="D6815" s="1" t="s">
        <v>4360</v>
      </c>
      <c r="E6815" s="4" t="s">
        <v>4361</v>
      </c>
      <c r="F6815" s="1" t="s">
        <v>25</v>
      </c>
      <c r="G6815" s="1" t="s">
        <v>29</v>
      </c>
      <c r="H6815" s="1" t="s">
        <v>4362</v>
      </c>
      <c r="I6815" s="1" t="s">
        <v>44</v>
      </c>
      <c r="J6815" s="1" t="s">
        <v>45</v>
      </c>
      <c r="K6815" s="1" t="s">
        <v>16</v>
      </c>
      <c r="L6815" s="1" t="s">
        <v>16</v>
      </c>
      <c r="M6815" s="1" t="s">
        <v>16</v>
      </c>
      <c r="N6815" s="1" t="s">
        <v>29</v>
      </c>
    </row>
    <row r="6816" spans="1:14" x14ac:dyDescent="0.25">
      <c r="A6816" s="1" t="s">
        <v>27</v>
      </c>
      <c r="B6816" s="1" t="s">
        <v>4483</v>
      </c>
      <c r="C6816" s="1" t="s">
        <v>4484</v>
      </c>
      <c r="D6816" s="1" t="s">
        <v>1131</v>
      </c>
      <c r="E6816" s="4" t="s">
        <v>191</v>
      </c>
      <c r="F6816" s="1" t="s">
        <v>112</v>
      </c>
      <c r="G6816" s="1" t="s">
        <v>136</v>
      </c>
      <c r="H6816" s="1" t="s">
        <v>4485</v>
      </c>
      <c r="I6816" s="1" t="s">
        <v>111</v>
      </c>
      <c r="J6816" s="1" t="s">
        <v>5495</v>
      </c>
      <c r="K6816" s="1" t="s">
        <v>16</v>
      </c>
      <c r="L6816" s="1" t="s">
        <v>16</v>
      </c>
      <c r="M6816" s="1" t="s">
        <v>16</v>
      </c>
      <c r="N6816" s="1" t="s">
        <v>127</v>
      </c>
    </row>
    <row r="6817" spans="1:14" x14ac:dyDescent="0.25">
      <c r="A6817" s="1" t="s">
        <v>27</v>
      </c>
      <c r="B6817" s="1" t="s">
        <v>11788</v>
      </c>
      <c r="C6817" s="1" t="s">
        <v>11789</v>
      </c>
      <c r="D6817" s="1" t="s">
        <v>637</v>
      </c>
      <c r="E6817" s="4" t="s">
        <v>94</v>
      </c>
      <c r="F6817" s="1" t="s">
        <v>25</v>
      </c>
      <c r="G6817" s="1" t="s">
        <v>29</v>
      </c>
      <c r="H6817" s="1" t="s">
        <v>11790</v>
      </c>
      <c r="I6817" s="1" t="s">
        <v>95</v>
      </c>
      <c r="J6817" s="1" t="s">
        <v>26</v>
      </c>
      <c r="K6817" s="1" t="s">
        <v>16</v>
      </c>
      <c r="L6817" s="1" t="s">
        <v>16</v>
      </c>
      <c r="M6817" s="1" t="s">
        <v>16</v>
      </c>
      <c r="N6817" s="1" t="s">
        <v>29</v>
      </c>
    </row>
    <row r="6818" spans="1:14" x14ac:dyDescent="0.25">
      <c r="A6818" s="1" t="s">
        <v>27</v>
      </c>
      <c r="B6818" s="1" t="s">
        <v>11788</v>
      </c>
      <c r="C6818" s="1" t="s">
        <v>11789</v>
      </c>
      <c r="D6818" s="1" t="s">
        <v>16299</v>
      </c>
      <c r="E6818" s="4" t="s">
        <v>94</v>
      </c>
      <c r="F6818" s="1" t="s">
        <v>25</v>
      </c>
      <c r="G6818" s="1" t="s">
        <v>29</v>
      </c>
      <c r="H6818" s="1" t="s">
        <v>11790</v>
      </c>
      <c r="I6818" s="1" t="s">
        <v>95</v>
      </c>
      <c r="J6818" s="1" t="s">
        <v>26</v>
      </c>
      <c r="K6818" s="1" t="s">
        <v>16</v>
      </c>
      <c r="L6818" s="1" t="s">
        <v>16</v>
      </c>
      <c r="M6818" s="1" t="s">
        <v>16</v>
      </c>
      <c r="N6818" s="1" t="s">
        <v>29</v>
      </c>
    </row>
    <row r="6819" spans="1:14" x14ac:dyDescent="0.25">
      <c r="A6819" s="1" t="s">
        <v>27</v>
      </c>
      <c r="B6819" s="1" t="s">
        <v>5017</v>
      </c>
      <c r="C6819" s="1" t="s">
        <v>5018</v>
      </c>
      <c r="D6819" s="1" t="s">
        <v>1822</v>
      </c>
      <c r="E6819" s="4" t="s">
        <v>1823</v>
      </c>
      <c r="F6819" s="1" t="s">
        <v>23</v>
      </c>
      <c r="G6819" s="1" t="s">
        <v>55</v>
      </c>
      <c r="H6819" s="1" t="s">
        <v>5019</v>
      </c>
      <c r="I6819" s="1" t="s">
        <v>44</v>
      </c>
      <c r="J6819" s="1" t="s">
        <v>45</v>
      </c>
      <c r="K6819" s="1" t="s">
        <v>16</v>
      </c>
      <c r="L6819" s="1" t="s">
        <v>16</v>
      </c>
      <c r="M6819" s="1" t="s">
        <v>16</v>
      </c>
      <c r="N6819" s="1" t="s">
        <v>39</v>
      </c>
    </row>
    <row r="6820" spans="1:14" x14ac:dyDescent="0.25">
      <c r="A6820" s="1" t="s">
        <v>27</v>
      </c>
      <c r="B6820" s="1" t="s">
        <v>13977</v>
      </c>
      <c r="C6820" s="1" t="s">
        <v>13978</v>
      </c>
      <c r="D6820" s="1" t="s">
        <v>2951</v>
      </c>
      <c r="E6820" s="4" t="s">
        <v>123</v>
      </c>
      <c r="F6820" s="1" t="s">
        <v>309</v>
      </c>
      <c r="G6820" s="1" t="s">
        <v>1883</v>
      </c>
      <c r="H6820" s="1" t="s">
        <v>13979</v>
      </c>
      <c r="I6820" s="1" t="s">
        <v>111</v>
      </c>
      <c r="J6820" s="1" t="s">
        <v>5495</v>
      </c>
      <c r="K6820" s="1" t="s">
        <v>16</v>
      </c>
      <c r="L6820" s="1" t="s">
        <v>16</v>
      </c>
      <c r="M6820" s="1" t="s">
        <v>16</v>
      </c>
      <c r="N6820" s="1" t="s">
        <v>234</v>
      </c>
    </row>
    <row r="6821" spans="1:14" x14ac:dyDescent="0.25">
      <c r="A6821" s="1" t="s">
        <v>27</v>
      </c>
      <c r="B6821" s="1" t="s">
        <v>16464</v>
      </c>
      <c r="C6821" s="1" t="s">
        <v>16465</v>
      </c>
      <c r="D6821" s="1" t="s">
        <v>1131</v>
      </c>
      <c r="E6821" s="4" t="s">
        <v>191</v>
      </c>
      <c r="F6821" s="1" t="s">
        <v>112</v>
      </c>
      <c r="G6821" s="1" t="s">
        <v>136</v>
      </c>
      <c r="H6821" s="1" t="s">
        <v>16466</v>
      </c>
      <c r="I6821" s="1" t="s">
        <v>111</v>
      </c>
      <c r="J6821" s="1" t="s">
        <v>5495</v>
      </c>
      <c r="K6821" s="1" t="s">
        <v>16</v>
      </c>
      <c r="L6821" s="1" t="s">
        <v>16</v>
      </c>
      <c r="M6821" s="1" t="s">
        <v>16</v>
      </c>
      <c r="N6821" s="1" t="s">
        <v>127</v>
      </c>
    </row>
    <row r="6822" spans="1:14" x14ac:dyDescent="0.25">
      <c r="A6822" s="1" t="s">
        <v>27</v>
      </c>
      <c r="B6822" s="1" t="s">
        <v>4374</v>
      </c>
      <c r="C6822" s="1" t="s">
        <v>4375</v>
      </c>
      <c r="D6822" s="1" t="s">
        <v>2211</v>
      </c>
      <c r="E6822" s="4" t="s">
        <v>266</v>
      </c>
      <c r="F6822" s="1" t="s">
        <v>112</v>
      </c>
      <c r="G6822" s="1" t="s">
        <v>136</v>
      </c>
      <c r="H6822" s="1" t="s">
        <v>4376</v>
      </c>
      <c r="I6822" s="1" t="s">
        <v>111</v>
      </c>
      <c r="J6822" s="1" t="s">
        <v>5495</v>
      </c>
      <c r="K6822" s="1" t="s">
        <v>16</v>
      </c>
      <c r="L6822" s="1" t="s">
        <v>16</v>
      </c>
      <c r="M6822" s="1" t="s">
        <v>16</v>
      </c>
      <c r="N6822" s="1" t="s">
        <v>127</v>
      </c>
    </row>
    <row r="6823" spans="1:14" x14ac:dyDescent="0.25">
      <c r="A6823" s="1" t="s">
        <v>27</v>
      </c>
      <c r="B6823" s="1" t="s">
        <v>4377</v>
      </c>
      <c r="C6823" s="1" t="s">
        <v>4378</v>
      </c>
      <c r="D6823" s="1" t="s">
        <v>1131</v>
      </c>
      <c r="E6823" s="4" t="s">
        <v>191</v>
      </c>
      <c r="F6823" s="1" t="s">
        <v>112</v>
      </c>
      <c r="G6823" s="1" t="s">
        <v>136</v>
      </c>
      <c r="H6823" s="1" t="s">
        <v>4379</v>
      </c>
      <c r="I6823" s="1" t="s">
        <v>111</v>
      </c>
      <c r="J6823" s="1" t="s">
        <v>5495</v>
      </c>
      <c r="K6823" s="1" t="s">
        <v>16</v>
      </c>
      <c r="L6823" s="1" t="s">
        <v>16</v>
      </c>
      <c r="M6823" s="1" t="s">
        <v>16</v>
      </c>
      <c r="N6823" s="1" t="s">
        <v>127</v>
      </c>
    </row>
    <row r="6824" spans="1:14" x14ac:dyDescent="0.25">
      <c r="A6824" s="1" t="s">
        <v>27</v>
      </c>
      <c r="B6824" s="1" t="s">
        <v>7722</v>
      </c>
      <c r="C6824" s="1" t="s">
        <v>7723</v>
      </c>
      <c r="D6824" s="1" t="s">
        <v>1131</v>
      </c>
      <c r="E6824" s="4" t="s">
        <v>191</v>
      </c>
      <c r="F6824" s="1" t="s">
        <v>112</v>
      </c>
      <c r="G6824" s="1" t="s">
        <v>136</v>
      </c>
      <c r="H6824" s="1" t="s">
        <v>7724</v>
      </c>
      <c r="I6824" s="1" t="s">
        <v>111</v>
      </c>
      <c r="J6824" s="1" t="s">
        <v>5495</v>
      </c>
      <c r="K6824" s="1" t="s">
        <v>16</v>
      </c>
      <c r="L6824" s="1" t="s">
        <v>16</v>
      </c>
      <c r="M6824" s="1" t="s">
        <v>16</v>
      </c>
      <c r="N6824" s="1" t="s">
        <v>127</v>
      </c>
    </row>
    <row r="6825" spans="1:14" x14ac:dyDescent="0.25">
      <c r="A6825" s="1" t="s">
        <v>27</v>
      </c>
      <c r="B6825" s="1" t="s">
        <v>4406</v>
      </c>
      <c r="C6825" s="1" t="s">
        <v>4407</v>
      </c>
      <c r="D6825" s="1" t="s">
        <v>2558</v>
      </c>
      <c r="E6825" s="4" t="s">
        <v>2559</v>
      </c>
      <c r="F6825" s="1" t="s">
        <v>112</v>
      </c>
      <c r="G6825" s="1" t="s">
        <v>136</v>
      </c>
      <c r="H6825" s="1" t="s">
        <v>4408</v>
      </c>
      <c r="I6825" s="1" t="s">
        <v>2561</v>
      </c>
      <c r="J6825" s="1" t="s">
        <v>5495</v>
      </c>
      <c r="K6825" s="1" t="s">
        <v>16</v>
      </c>
      <c r="L6825" s="1" t="s">
        <v>16</v>
      </c>
      <c r="M6825" s="1" t="s">
        <v>16</v>
      </c>
      <c r="N6825" s="1" t="s">
        <v>127</v>
      </c>
    </row>
    <row r="6826" spans="1:14" x14ac:dyDescent="0.25">
      <c r="A6826" s="1" t="s">
        <v>27</v>
      </c>
      <c r="B6826" s="1" t="s">
        <v>7633</v>
      </c>
      <c r="C6826" s="1" t="s">
        <v>7634</v>
      </c>
      <c r="D6826" s="1" t="s">
        <v>2484</v>
      </c>
      <c r="E6826" s="4" t="s">
        <v>880</v>
      </c>
      <c r="F6826" s="1" t="s">
        <v>23</v>
      </c>
      <c r="G6826" s="1" t="s">
        <v>55</v>
      </c>
      <c r="H6826" s="1" t="s">
        <v>7635</v>
      </c>
      <c r="I6826" s="1" t="s">
        <v>882</v>
      </c>
      <c r="J6826" s="1" t="s">
        <v>43</v>
      </c>
      <c r="K6826" s="1" t="s">
        <v>16</v>
      </c>
      <c r="L6826" s="1" t="s">
        <v>16</v>
      </c>
      <c r="M6826" s="1" t="s">
        <v>16</v>
      </c>
      <c r="N6826" s="1" t="s">
        <v>39</v>
      </c>
    </row>
    <row r="6827" spans="1:14" x14ac:dyDescent="0.25">
      <c r="A6827" s="1" t="s">
        <v>27</v>
      </c>
      <c r="B6827" s="1" t="s">
        <v>15680</v>
      </c>
      <c r="C6827" s="1" t="s">
        <v>15681</v>
      </c>
      <c r="D6827" s="1" t="s">
        <v>1131</v>
      </c>
      <c r="E6827" s="4" t="s">
        <v>191</v>
      </c>
      <c r="F6827" s="1" t="s">
        <v>112</v>
      </c>
      <c r="G6827" s="1" t="s">
        <v>136</v>
      </c>
      <c r="H6827" s="1" t="s">
        <v>15682</v>
      </c>
      <c r="I6827" s="1" t="s">
        <v>111</v>
      </c>
      <c r="J6827" s="1" t="s">
        <v>5495</v>
      </c>
      <c r="K6827" s="1" t="s">
        <v>16</v>
      </c>
      <c r="L6827" s="1" t="s">
        <v>16</v>
      </c>
      <c r="M6827" s="1" t="s">
        <v>16</v>
      </c>
      <c r="N6827" s="1" t="s">
        <v>127</v>
      </c>
    </row>
    <row r="6828" spans="1:14" x14ac:dyDescent="0.25">
      <c r="A6828" s="1" t="s">
        <v>27</v>
      </c>
      <c r="B6828" s="1" t="s">
        <v>16827</v>
      </c>
      <c r="C6828" s="1" t="s">
        <v>16828</v>
      </c>
      <c r="D6828" s="1" t="s">
        <v>2951</v>
      </c>
      <c r="E6828" s="4" t="s">
        <v>123</v>
      </c>
      <c r="F6828" s="1" t="s">
        <v>309</v>
      </c>
      <c r="G6828" s="1" t="s">
        <v>1883</v>
      </c>
      <c r="H6828" s="1" t="s">
        <v>16829</v>
      </c>
      <c r="I6828" s="1" t="s">
        <v>111</v>
      </c>
      <c r="J6828" s="1" t="s">
        <v>5495</v>
      </c>
      <c r="K6828" s="1" t="s">
        <v>16</v>
      </c>
      <c r="L6828" s="1" t="s">
        <v>16</v>
      </c>
      <c r="M6828" s="1" t="s">
        <v>16</v>
      </c>
      <c r="N6828" s="1" t="s">
        <v>234</v>
      </c>
    </row>
    <row r="6829" spans="1:14" x14ac:dyDescent="0.25">
      <c r="A6829" s="1" t="s">
        <v>27</v>
      </c>
      <c r="B6829" s="1" t="s">
        <v>16327</v>
      </c>
      <c r="C6829" s="1" t="s">
        <v>16328</v>
      </c>
      <c r="D6829" s="1" t="s">
        <v>16329</v>
      </c>
      <c r="E6829" s="4" t="s">
        <v>387</v>
      </c>
      <c r="F6829" s="1" t="s">
        <v>28</v>
      </c>
      <c r="G6829" s="1" t="s">
        <v>321</v>
      </c>
      <c r="H6829" s="1" t="s">
        <v>16330</v>
      </c>
      <c r="I6829" s="1" t="s">
        <v>692</v>
      </c>
      <c r="J6829" s="1" t="s">
        <v>7982</v>
      </c>
      <c r="K6829" s="1" t="s">
        <v>16</v>
      </c>
      <c r="L6829" s="1" t="s">
        <v>16</v>
      </c>
      <c r="M6829" s="1" t="s">
        <v>16</v>
      </c>
      <c r="N6829" s="1" t="s">
        <v>321</v>
      </c>
    </row>
    <row r="6830" spans="1:14" x14ac:dyDescent="0.25">
      <c r="A6830" s="1" t="s">
        <v>27</v>
      </c>
      <c r="B6830" s="1" t="s">
        <v>16331</v>
      </c>
      <c r="C6830" s="1" t="s">
        <v>16332</v>
      </c>
      <c r="D6830" s="1" t="s">
        <v>16329</v>
      </c>
      <c r="E6830" s="4" t="s">
        <v>387</v>
      </c>
      <c r="F6830" s="1" t="s">
        <v>28</v>
      </c>
      <c r="G6830" s="1" t="s">
        <v>321</v>
      </c>
      <c r="H6830" s="1" t="s">
        <v>16333</v>
      </c>
      <c r="I6830" s="1" t="s">
        <v>692</v>
      </c>
      <c r="J6830" s="1" t="s">
        <v>7982</v>
      </c>
      <c r="K6830" s="1" t="s">
        <v>16</v>
      </c>
      <c r="L6830" s="1" t="s">
        <v>16</v>
      </c>
      <c r="M6830" s="1" t="s">
        <v>16</v>
      </c>
      <c r="N6830" s="1" t="s">
        <v>321</v>
      </c>
    </row>
    <row r="6831" spans="1:14" x14ac:dyDescent="0.25">
      <c r="A6831" s="1" t="s">
        <v>27</v>
      </c>
      <c r="B6831" s="1" t="s">
        <v>7640</v>
      </c>
      <c r="C6831" s="1" t="s">
        <v>7641</v>
      </c>
      <c r="D6831" s="1" t="s">
        <v>7642</v>
      </c>
      <c r="E6831" s="4" t="s">
        <v>7643</v>
      </c>
      <c r="F6831" s="1" t="s">
        <v>142</v>
      </c>
      <c r="G6831" s="1" t="s">
        <v>628</v>
      </c>
      <c r="H6831" s="1" t="s">
        <v>7644</v>
      </c>
      <c r="I6831" s="1" t="s">
        <v>7645</v>
      </c>
      <c r="J6831" s="1" t="s">
        <v>57</v>
      </c>
      <c r="K6831" s="1" t="s">
        <v>16</v>
      </c>
      <c r="L6831" s="1" t="s">
        <v>16</v>
      </c>
      <c r="M6831" s="1" t="s">
        <v>16</v>
      </c>
      <c r="N6831" s="1" t="s">
        <v>151</v>
      </c>
    </row>
    <row r="6832" spans="1:14" x14ac:dyDescent="0.25">
      <c r="A6832" s="1" t="s">
        <v>27</v>
      </c>
      <c r="B6832" s="1" t="s">
        <v>13601</v>
      </c>
      <c r="C6832" s="1" t="s">
        <v>13602</v>
      </c>
      <c r="D6832" s="1" t="s">
        <v>638</v>
      </c>
      <c r="E6832" s="4" t="s">
        <v>90</v>
      </c>
      <c r="F6832" s="1" t="s">
        <v>25</v>
      </c>
      <c r="G6832" s="1" t="s">
        <v>29</v>
      </c>
      <c r="H6832" s="1" t="s">
        <v>13603</v>
      </c>
      <c r="I6832" s="1" t="s">
        <v>63</v>
      </c>
      <c r="J6832" s="1" t="s">
        <v>15696</v>
      </c>
      <c r="K6832" s="1" t="s">
        <v>16</v>
      </c>
      <c r="L6832" s="1" t="s">
        <v>16</v>
      </c>
      <c r="M6832" s="1" t="s">
        <v>16</v>
      </c>
      <c r="N6832" s="1" t="s">
        <v>29</v>
      </c>
    </row>
    <row r="6833" spans="1:14" x14ac:dyDescent="0.25">
      <c r="A6833" s="1" t="s">
        <v>27</v>
      </c>
      <c r="B6833" s="1" t="s">
        <v>4429</v>
      </c>
      <c r="C6833" s="1" t="s">
        <v>4430</v>
      </c>
      <c r="D6833" s="1" t="s">
        <v>4431</v>
      </c>
      <c r="E6833" s="4" t="s">
        <v>211</v>
      </c>
      <c r="F6833" s="1" t="s">
        <v>23</v>
      </c>
      <c r="G6833" s="1" t="s">
        <v>55</v>
      </c>
      <c r="H6833" s="1" t="s">
        <v>4432</v>
      </c>
      <c r="I6833" s="1" t="s">
        <v>692</v>
      </c>
      <c r="J6833" s="1" t="s">
        <v>7982</v>
      </c>
      <c r="K6833" s="1" t="s">
        <v>16</v>
      </c>
      <c r="L6833" s="1" t="s">
        <v>16</v>
      </c>
      <c r="M6833" s="1" t="s">
        <v>16</v>
      </c>
      <c r="N6833" s="1" t="s">
        <v>39</v>
      </c>
    </row>
    <row r="6834" spans="1:14" x14ac:dyDescent="0.25">
      <c r="A6834" s="1" t="s">
        <v>27</v>
      </c>
      <c r="B6834" s="1" t="s">
        <v>15677</v>
      </c>
      <c r="C6834" s="1" t="s">
        <v>15678</v>
      </c>
      <c r="D6834" s="1" t="s">
        <v>1131</v>
      </c>
      <c r="E6834" s="4" t="s">
        <v>191</v>
      </c>
      <c r="F6834" s="1" t="s">
        <v>112</v>
      </c>
      <c r="G6834" s="1" t="s">
        <v>136</v>
      </c>
      <c r="H6834" s="1" t="s">
        <v>15679</v>
      </c>
      <c r="I6834" s="1" t="s">
        <v>111</v>
      </c>
      <c r="J6834" s="1" t="s">
        <v>5495</v>
      </c>
      <c r="K6834" s="1" t="s">
        <v>16</v>
      </c>
      <c r="L6834" s="1" t="s">
        <v>16</v>
      </c>
      <c r="M6834" s="1" t="s">
        <v>16</v>
      </c>
      <c r="N6834" s="1" t="s">
        <v>127</v>
      </c>
    </row>
    <row r="6835" spans="1:14" x14ac:dyDescent="0.25">
      <c r="A6835" s="1" t="s">
        <v>27</v>
      </c>
      <c r="B6835" s="1" t="s">
        <v>16408</v>
      </c>
      <c r="C6835" s="1" t="s">
        <v>16409</v>
      </c>
      <c r="D6835" s="1" t="s">
        <v>2314</v>
      </c>
      <c r="E6835" s="4" t="s">
        <v>264</v>
      </c>
      <c r="F6835" s="1" t="s">
        <v>112</v>
      </c>
      <c r="G6835" s="1" t="s">
        <v>136</v>
      </c>
      <c r="H6835" s="1" t="s">
        <v>16410</v>
      </c>
      <c r="I6835" s="1" t="s">
        <v>111</v>
      </c>
      <c r="J6835" s="1" t="s">
        <v>5495</v>
      </c>
      <c r="K6835" s="1" t="s">
        <v>16</v>
      </c>
      <c r="L6835" s="1" t="s">
        <v>16</v>
      </c>
      <c r="M6835" s="1" t="s">
        <v>16</v>
      </c>
      <c r="N6835" s="1" t="s">
        <v>127</v>
      </c>
    </row>
    <row r="6836" spans="1:14" x14ac:dyDescent="0.25">
      <c r="A6836" s="1" t="s">
        <v>27</v>
      </c>
      <c r="B6836" s="1" t="s">
        <v>7653</v>
      </c>
      <c r="C6836" s="1" t="s">
        <v>11787</v>
      </c>
      <c r="D6836" s="1" t="s">
        <v>1608</v>
      </c>
      <c r="E6836" s="4" t="s">
        <v>1416</v>
      </c>
      <c r="F6836" s="1" t="s">
        <v>120</v>
      </c>
      <c r="G6836" s="1" t="s">
        <v>1041</v>
      </c>
      <c r="H6836" s="1" t="s">
        <v>7654</v>
      </c>
      <c r="I6836" s="1" t="s">
        <v>44</v>
      </c>
      <c r="J6836" s="1" t="s">
        <v>45</v>
      </c>
      <c r="K6836" s="1" t="s">
        <v>16</v>
      </c>
      <c r="L6836" s="1" t="s">
        <v>16</v>
      </c>
      <c r="M6836" s="1" t="s">
        <v>16</v>
      </c>
      <c r="N6836" s="1" t="s">
        <v>104</v>
      </c>
    </row>
    <row r="6837" spans="1:14" x14ac:dyDescent="0.25">
      <c r="A6837" s="1" t="s">
        <v>27</v>
      </c>
      <c r="B6837" s="1" t="s">
        <v>4478</v>
      </c>
      <c r="C6837" s="1" t="s">
        <v>4479</v>
      </c>
      <c r="D6837" s="1" t="s">
        <v>4480</v>
      </c>
      <c r="E6837" s="4" t="s">
        <v>4481</v>
      </c>
      <c r="F6837" s="1" t="s">
        <v>112</v>
      </c>
      <c r="G6837" s="1" t="s">
        <v>136</v>
      </c>
      <c r="H6837" s="1" t="s">
        <v>4482</v>
      </c>
      <c r="I6837" s="1" t="s">
        <v>111</v>
      </c>
      <c r="J6837" s="1" t="s">
        <v>5495</v>
      </c>
      <c r="K6837" s="1" t="s">
        <v>16</v>
      </c>
      <c r="L6837" s="1" t="s">
        <v>16</v>
      </c>
      <c r="M6837" s="1" t="s">
        <v>16</v>
      </c>
      <c r="N6837" s="1" t="s">
        <v>127</v>
      </c>
    </row>
    <row r="6838" spans="1:14" x14ac:dyDescent="0.25">
      <c r="A6838" s="1" t="s">
        <v>27</v>
      </c>
      <c r="B6838" s="1" t="s">
        <v>4486</v>
      </c>
      <c r="C6838" s="1" t="s">
        <v>4487</v>
      </c>
      <c r="D6838" s="1" t="s">
        <v>1131</v>
      </c>
      <c r="E6838" s="4" t="s">
        <v>191</v>
      </c>
      <c r="F6838" s="1" t="s">
        <v>112</v>
      </c>
      <c r="G6838" s="1" t="s">
        <v>136</v>
      </c>
      <c r="H6838" s="1" t="s">
        <v>4488</v>
      </c>
      <c r="I6838" s="1" t="s">
        <v>111</v>
      </c>
      <c r="J6838" s="1" t="s">
        <v>5495</v>
      </c>
      <c r="K6838" s="1" t="s">
        <v>16</v>
      </c>
      <c r="L6838" s="1" t="s">
        <v>16</v>
      </c>
      <c r="M6838" s="1" t="s">
        <v>16</v>
      </c>
      <c r="N6838" s="1" t="s">
        <v>127</v>
      </c>
    </row>
    <row r="6839" spans="1:14" x14ac:dyDescent="0.25">
      <c r="A6839" s="1" t="s">
        <v>27</v>
      </c>
      <c r="B6839" s="1" t="s">
        <v>4489</v>
      </c>
      <c r="C6839" s="1" t="s">
        <v>4490</v>
      </c>
      <c r="D6839" s="1" t="s">
        <v>1131</v>
      </c>
      <c r="E6839" s="4" t="s">
        <v>191</v>
      </c>
      <c r="F6839" s="1" t="s">
        <v>112</v>
      </c>
      <c r="G6839" s="1" t="s">
        <v>136</v>
      </c>
      <c r="H6839" s="1" t="s">
        <v>4491</v>
      </c>
      <c r="I6839" s="1" t="s">
        <v>111</v>
      </c>
      <c r="J6839" s="1" t="s">
        <v>5495</v>
      </c>
      <c r="K6839" s="1" t="s">
        <v>16</v>
      </c>
      <c r="L6839" s="1" t="s">
        <v>16</v>
      </c>
      <c r="M6839" s="1" t="s">
        <v>16</v>
      </c>
      <c r="N6839" s="1" t="s">
        <v>127</v>
      </c>
    </row>
    <row r="6840" spans="1:14" x14ac:dyDescent="0.25">
      <c r="A6840" s="1" t="s">
        <v>27</v>
      </c>
      <c r="B6840" s="1" t="s">
        <v>4492</v>
      </c>
      <c r="C6840" s="1" t="s">
        <v>4493</v>
      </c>
      <c r="D6840" s="1" t="s">
        <v>1131</v>
      </c>
      <c r="E6840" s="4" t="s">
        <v>191</v>
      </c>
      <c r="F6840" s="1" t="s">
        <v>112</v>
      </c>
      <c r="G6840" s="1" t="s">
        <v>136</v>
      </c>
      <c r="H6840" s="1" t="s">
        <v>4402</v>
      </c>
      <c r="I6840" s="1" t="s">
        <v>111</v>
      </c>
      <c r="J6840" s="1" t="s">
        <v>5495</v>
      </c>
      <c r="K6840" s="1" t="s">
        <v>16</v>
      </c>
      <c r="L6840" s="1" t="s">
        <v>16</v>
      </c>
      <c r="M6840" s="1" t="s">
        <v>16</v>
      </c>
      <c r="N6840" s="1" t="s">
        <v>127</v>
      </c>
    </row>
    <row r="6841" spans="1:14" x14ac:dyDescent="0.25">
      <c r="A6841" s="1" t="s">
        <v>27</v>
      </c>
      <c r="B6841" s="1" t="s">
        <v>11791</v>
      </c>
      <c r="C6841" s="1" t="s">
        <v>11792</v>
      </c>
      <c r="D6841" s="1" t="s">
        <v>11793</v>
      </c>
      <c r="E6841" s="4" t="s">
        <v>11794</v>
      </c>
      <c r="F6841" s="1" t="s">
        <v>112</v>
      </c>
      <c r="G6841" s="1" t="s">
        <v>136</v>
      </c>
      <c r="H6841" s="1" t="s">
        <v>11795</v>
      </c>
      <c r="I6841" s="1" t="s">
        <v>11796</v>
      </c>
      <c r="J6841" s="1" t="s">
        <v>5495</v>
      </c>
      <c r="K6841" s="1" t="s">
        <v>16</v>
      </c>
      <c r="L6841" s="1" t="s">
        <v>16</v>
      </c>
      <c r="M6841" s="1" t="s">
        <v>16</v>
      </c>
      <c r="N6841" s="1" t="s">
        <v>127</v>
      </c>
    </row>
    <row r="6842" spans="1:14" x14ac:dyDescent="0.25">
      <c r="A6842" s="1" t="s">
        <v>27</v>
      </c>
      <c r="B6842" s="1" t="s">
        <v>5029</v>
      </c>
      <c r="C6842" s="1" t="s">
        <v>5030</v>
      </c>
      <c r="D6842" s="1" t="s">
        <v>2128</v>
      </c>
      <c r="E6842" s="4" t="s">
        <v>467</v>
      </c>
      <c r="F6842" s="1" t="s">
        <v>23</v>
      </c>
      <c r="G6842" s="1" t="s">
        <v>55</v>
      </c>
      <c r="H6842" s="1" t="s">
        <v>5031</v>
      </c>
      <c r="I6842" s="1" t="s">
        <v>44</v>
      </c>
      <c r="J6842" s="1" t="s">
        <v>45</v>
      </c>
      <c r="K6842" s="1" t="s">
        <v>16</v>
      </c>
      <c r="L6842" s="1" t="s">
        <v>16</v>
      </c>
      <c r="M6842" s="1" t="s">
        <v>16</v>
      </c>
      <c r="N6842" s="1" t="s">
        <v>39</v>
      </c>
    </row>
    <row r="6843" spans="1:14" x14ac:dyDescent="0.25">
      <c r="A6843" s="1" t="s">
        <v>27</v>
      </c>
      <c r="B6843" s="1" t="s">
        <v>16614</v>
      </c>
      <c r="C6843" s="1" t="s">
        <v>16615</v>
      </c>
      <c r="D6843" s="1" t="s">
        <v>2079</v>
      </c>
      <c r="E6843" s="4" t="s">
        <v>2080</v>
      </c>
      <c r="F6843" s="1" t="s">
        <v>23</v>
      </c>
      <c r="G6843" s="1" t="s">
        <v>55</v>
      </c>
      <c r="H6843" s="1" t="s">
        <v>16616</v>
      </c>
      <c r="I6843" s="1" t="s">
        <v>64</v>
      </c>
      <c r="J6843" s="1" t="s">
        <v>7982</v>
      </c>
      <c r="K6843" s="1" t="s">
        <v>16</v>
      </c>
      <c r="L6843" s="1" t="s">
        <v>16</v>
      </c>
      <c r="M6843" s="1" t="s">
        <v>16</v>
      </c>
      <c r="N6843" s="1" t="s">
        <v>39</v>
      </c>
    </row>
    <row r="6844" spans="1:14" x14ac:dyDescent="0.25">
      <c r="A6844" s="1" t="s">
        <v>27</v>
      </c>
      <c r="B6844" s="1" t="s">
        <v>16689</v>
      </c>
      <c r="C6844" s="1" t="s">
        <v>16690</v>
      </c>
      <c r="D6844" s="1" t="s">
        <v>2262</v>
      </c>
      <c r="E6844" s="4" t="s">
        <v>1888</v>
      </c>
      <c r="F6844" s="1" t="s">
        <v>23</v>
      </c>
      <c r="G6844" s="1" t="s">
        <v>55</v>
      </c>
      <c r="H6844" s="1" t="s">
        <v>16691</v>
      </c>
      <c r="I6844" s="1" t="s">
        <v>64</v>
      </c>
      <c r="J6844" s="1" t="s">
        <v>7982</v>
      </c>
      <c r="K6844" s="1" t="s">
        <v>16</v>
      </c>
      <c r="L6844" s="1" t="s">
        <v>16</v>
      </c>
      <c r="M6844" s="1" t="s">
        <v>16</v>
      </c>
      <c r="N6844" s="1" t="s">
        <v>39</v>
      </c>
    </row>
    <row r="6845" spans="1:14" x14ac:dyDescent="0.25">
      <c r="A6845" s="1" t="s">
        <v>27</v>
      </c>
      <c r="B6845" s="1" t="s">
        <v>16695</v>
      </c>
      <c r="C6845" s="1" t="s">
        <v>16696</v>
      </c>
      <c r="D6845" s="1" t="s">
        <v>2262</v>
      </c>
      <c r="E6845" s="4" t="s">
        <v>1888</v>
      </c>
      <c r="F6845" s="1" t="s">
        <v>23</v>
      </c>
      <c r="G6845" s="1" t="s">
        <v>55</v>
      </c>
      <c r="H6845" s="1" t="s">
        <v>16697</v>
      </c>
      <c r="I6845" s="1" t="s">
        <v>64</v>
      </c>
      <c r="J6845" s="1" t="s">
        <v>7982</v>
      </c>
      <c r="K6845" s="1" t="s">
        <v>16</v>
      </c>
      <c r="L6845" s="1" t="s">
        <v>16</v>
      </c>
      <c r="M6845" s="1" t="s">
        <v>16</v>
      </c>
      <c r="N6845" s="1" t="s">
        <v>39</v>
      </c>
    </row>
    <row r="6846" spans="1:14" x14ac:dyDescent="0.25">
      <c r="A6846" s="1" t="s">
        <v>27</v>
      </c>
      <c r="B6846" s="1" t="s">
        <v>20545</v>
      </c>
      <c r="C6846" s="1" t="s">
        <v>20546</v>
      </c>
      <c r="D6846" s="1" t="s">
        <v>20547</v>
      </c>
      <c r="E6846" s="4" t="s">
        <v>20548</v>
      </c>
      <c r="F6846" s="1" t="s">
        <v>23</v>
      </c>
      <c r="G6846" s="1" t="s">
        <v>55</v>
      </c>
      <c r="H6846" s="1" t="s">
        <v>20549</v>
      </c>
      <c r="I6846" s="1" t="s">
        <v>20550</v>
      </c>
      <c r="J6846" s="1" t="s">
        <v>43</v>
      </c>
      <c r="K6846" s="1" t="s">
        <v>16</v>
      </c>
      <c r="L6846" s="1" t="s">
        <v>16</v>
      </c>
      <c r="M6846" s="1" t="s">
        <v>16</v>
      </c>
      <c r="N6846" s="1" t="s">
        <v>39</v>
      </c>
    </row>
    <row r="6847" spans="1:14" x14ac:dyDescent="0.25">
      <c r="A6847" s="1" t="s">
        <v>27</v>
      </c>
      <c r="B6847" s="1" t="s">
        <v>20539</v>
      </c>
      <c r="C6847" s="1" t="s">
        <v>20540</v>
      </c>
      <c r="D6847" s="1" t="s">
        <v>1694</v>
      </c>
      <c r="E6847" s="4" t="s">
        <v>1695</v>
      </c>
      <c r="F6847" s="1" t="s">
        <v>23</v>
      </c>
      <c r="G6847" s="1" t="s">
        <v>55</v>
      </c>
      <c r="H6847" s="1" t="s">
        <v>20541</v>
      </c>
      <c r="I6847" s="1" t="s">
        <v>64</v>
      </c>
      <c r="J6847" s="1" t="s">
        <v>7982</v>
      </c>
      <c r="K6847" s="1" t="s">
        <v>16</v>
      </c>
      <c r="L6847" s="1" t="s">
        <v>16</v>
      </c>
      <c r="M6847" s="1" t="s">
        <v>16</v>
      </c>
      <c r="N6847" s="1" t="s">
        <v>39</v>
      </c>
    </row>
    <row r="6848" spans="1:14" x14ac:dyDescent="0.25">
      <c r="A6848" s="1" t="s">
        <v>27</v>
      </c>
      <c r="B6848" s="1" t="s">
        <v>20542</v>
      </c>
      <c r="C6848" s="1" t="s">
        <v>20543</v>
      </c>
      <c r="D6848" s="1" t="s">
        <v>2083</v>
      </c>
      <c r="E6848" s="4" t="s">
        <v>2084</v>
      </c>
      <c r="F6848" s="1" t="s">
        <v>23</v>
      </c>
      <c r="G6848" s="1" t="s">
        <v>55</v>
      </c>
      <c r="H6848" s="1" t="s">
        <v>20544</v>
      </c>
      <c r="I6848" s="1" t="s">
        <v>64</v>
      </c>
      <c r="J6848" s="1" t="s">
        <v>7982</v>
      </c>
      <c r="K6848" s="1" t="s">
        <v>16</v>
      </c>
      <c r="L6848" s="1" t="s">
        <v>16</v>
      </c>
      <c r="M6848" s="1" t="s">
        <v>16</v>
      </c>
      <c r="N6848" s="1" t="s">
        <v>39</v>
      </c>
    </row>
    <row r="6849" spans="1:14" x14ac:dyDescent="0.25">
      <c r="A6849" s="1" t="s">
        <v>27</v>
      </c>
      <c r="B6849" s="1" t="s">
        <v>20582</v>
      </c>
      <c r="C6849" s="1" t="s">
        <v>20583</v>
      </c>
      <c r="D6849" s="1" t="s">
        <v>2211</v>
      </c>
      <c r="E6849" s="4" t="s">
        <v>266</v>
      </c>
      <c r="F6849" s="1" t="s">
        <v>112</v>
      </c>
      <c r="G6849" s="1" t="s">
        <v>136</v>
      </c>
      <c r="H6849" s="1" t="s">
        <v>20584</v>
      </c>
      <c r="I6849" s="1" t="s">
        <v>111</v>
      </c>
      <c r="J6849" s="1" t="s">
        <v>5495</v>
      </c>
      <c r="K6849" s="1" t="s">
        <v>16</v>
      </c>
      <c r="L6849" s="1" t="s">
        <v>16</v>
      </c>
      <c r="M6849" s="1" t="s">
        <v>16</v>
      </c>
      <c r="N6849" s="1" t="s">
        <v>127</v>
      </c>
    </row>
    <row r="6850" spans="1:14" x14ac:dyDescent="0.25">
      <c r="A6850" s="1" t="s">
        <v>27</v>
      </c>
      <c r="B6850" s="1" t="s">
        <v>20591</v>
      </c>
      <c r="C6850" s="1" t="s">
        <v>20592</v>
      </c>
      <c r="D6850" s="1" t="s">
        <v>2211</v>
      </c>
      <c r="E6850" s="4" t="s">
        <v>266</v>
      </c>
      <c r="F6850" s="1" t="s">
        <v>164</v>
      </c>
      <c r="G6850" s="1" t="s">
        <v>2379</v>
      </c>
      <c r="H6850" s="1" t="s">
        <v>20593</v>
      </c>
      <c r="I6850" s="1" t="s">
        <v>111</v>
      </c>
      <c r="J6850" s="1" t="s">
        <v>5495</v>
      </c>
      <c r="K6850" s="1" t="s">
        <v>16</v>
      </c>
      <c r="L6850" s="1" t="s">
        <v>16</v>
      </c>
      <c r="M6850" s="1" t="s">
        <v>16</v>
      </c>
      <c r="N6850" s="1" t="s">
        <v>127</v>
      </c>
    </row>
    <row r="6851" spans="1:14" x14ac:dyDescent="0.25">
      <c r="A6851" s="1" t="s">
        <v>27</v>
      </c>
      <c r="B6851" s="1" t="s">
        <v>20585</v>
      </c>
      <c r="C6851" s="1" t="s">
        <v>20586</v>
      </c>
      <c r="D6851" s="1" t="s">
        <v>1131</v>
      </c>
      <c r="E6851" s="4" t="s">
        <v>191</v>
      </c>
      <c r="F6851" s="1" t="s">
        <v>112</v>
      </c>
      <c r="G6851" s="1" t="s">
        <v>136</v>
      </c>
      <c r="H6851" s="1" t="s">
        <v>20587</v>
      </c>
      <c r="I6851" s="1" t="s">
        <v>111</v>
      </c>
      <c r="J6851" s="1" t="s">
        <v>5495</v>
      </c>
      <c r="K6851" s="1" t="s">
        <v>16</v>
      </c>
      <c r="L6851" s="1" t="s">
        <v>16</v>
      </c>
      <c r="M6851" s="1" t="s">
        <v>16</v>
      </c>
      <c r="N6851" s="1" t="s">
        <v>127</v>
      </c>
    </row>
    <row r="6852" spans="1:14" x14ac:dyDescent="0.25">
      <c r="A6852" s="1" t="s">
        <v>27</v>
      </c>
      <c r="B6852" s="1" t="s">
        <v>20588</v>
      </c>
      <c r="C6852" s="1" t="s">
        <v>20589</v>
      </c>
      <c r="D6852" s="1" t="s">
        <v>1131</v>
      </c>
      <c r="E6852" s="4" t="s">
        <v>191</v>
      </c>
      <c r="F6852" s="1" t="s">
        <v>112</v>
      </c>
      <c r="G6852" s="1" t="s">
        <v>136</v>
      </c>
      <c r="H6852" s="1" t="s">
        <v>20590</v>
      </c>
      <c r="I6852" s="1" t="s">
        <v>111</v>
      </c>
      <c r="J6852" s="1" t="s">
        <v>5495</v>
      </c>
      <c r="K6852" s="1" t="s">
        <v>16</v>
      </c>
      <c r="L6852" s="1" t="s">
        <v>16</v>
      </c>
      <c r="M6852" s="1" t="s">
        <v>16</v>
      </c>
      <c r="N6852" s="1" t="s">
        <v>127</v>
      </c>
    </row>
    <row r="6853" spans="1:14" x14ac:dyDescent="0.25">
      <c r="A6853" s="1" t="s">
        <v>27</v>
      </c>
      <c r="B6853" s="1" t="s">
        <v>20579</v>
      </c>
      <c r="C6853" s="1" t="s">
        <v>20580</v>
      </c>
      <c r="D6853" s="1" t="s">
        <v>2314</v>
      </c>
      <c r="E6853" s="4" t="s">
        <v>264</v>
      </c>
      <c r="F6853" s="1" t="s">
        <v>112</v>
      </c>
      <c r="G6853" s="1" t="s">
        <v>136</v>
      </c>
      <c r="H6853" s="1" t="s">
        <v>20581</v>
      </c>
      <c r="I6853" s="1" t="s">
        <v>111</v>
      </c>
      <c r="J6853" s="1" t="s">
        <v>5495</v>
      </c>
      <c r="K6853" s="1" t="s">
        <v>16</v>
      </c>
      <c r="L6853" s="1" t="s">
        <v>16</v>
      </c>
      <c r="M6853" s="1" t="s">
        <v>16</v>
      </c>
      <c r="N6853" s="1" t="s">
        <v>127</v>
      </c>
    </row>
    <row r="6854" spans="1:14" x14ac:dyDescent="0.25">
      <c r="A6854" s="1" t="s">
        <v>27</v>
      </c>
      <c r="B6854" s="1" t="s">
        <v>4529</v>
      </c>
      <c r="C6854" s="1" t="s">
        <v>4530</v>
      </c>
      <c r="D6854" s="1" t="s">
        <v>638</v>
      </c>
      <c r="E6854" s="4" t="s">
        <v>90</v>
      </c>
      <c r="F6854" s="1" t="s">
        <v>25</v>
      </c>
      <c r="G6854" s="1" t="s">
        <v>29</v>
      </c>
      <c r="H6854" s="1" t="s">
        <v>4531</v>
      </c>
      <c r="I6854" s="1" t="s">
        <v>63</v>
      </c>
      <c r="J6854" s="1" t="s">
        <v>15696</v>
      </c>
      <c r="K6854" s="1" t="s">
        <v>16</v>
      </c>
      <c r="L6854" s="1" t="s">
        <v>16</v>
      </c>
      <c r="M6854" s="1" t="s">
        <v>16</v>
      </c>
      <c r="N6854" s="1" t="s">
        <v>29</v>
      </c>
    </row>
    <row r="6855" spans="1:14" x14ac:dyDescent="0.25">
      <c r="A6855" s="1" t="s">
        <v>27</v>
      </c>
      <c r="B6855" s="1" t="s">
        <v>4532</v>
      </c>
      <c r="C6855" s="1" t="s">
        <v>4533</v>
      </c>
      <c r="D6855" s="1" t="s">
        <v>638</v>
      </c>
      <c r="E6855" s="4" t="s">
        <v>90</v>
      </c>
      <c r="F6855" s="1" t="s">
        <v>25</v>
      </c>
      <c r="G6855" s="1" t="s">
        <v>29</v>
      </c>
      <c r="H6855" s="1" t="s">
        <v>4534</v>
      </c>
      <c r="I6855" s="1" t="s">
        <v>63</v>
      </c>
      <c r="J6855" s="1" t="s">
        <v>15696</v>
      </c>
      <c r="K6855" s="1" t="s">
        <v>16</v>
      </c>
      <c r="L6855" s="1" t="s">
        <v>16</v>
      </c>
      <c r="M6855" s="1" t="s">
        <v>16</v>
      </c>
      <c r="N6855" s="1" t="s">
        <v>29</v>
      </c>
    </row>
    <row r="6856" spans="1:14" x14ac:dyDescent="0.25">
      <c r="A6856" s="1" t="s">
        <v>27</v>
      </c>
      <c r="B6856" s="1" t="s">
        <v>4535</v>
      </c>
      <c r="C6856" s="1" t="s">
        <v>4536</v>
      </c>
      <c r="D6856" s="1" t="s">
        <v>647</v>
      </c>
      <c r="E6856" s="4" t="s">
        <v>60</v>
      </c>
      <c r="F6856" s="1" t="s">
        <v>25</v>
      </c>
      <c r="G6856" s="1" t="s">
        <v>29</v>
      </c>
      <c r="H6856" s="1" t="s">
        <v>4537</v>
      </c>
      <c r="I6856" s="1" t="s">
        <v>63</v>
      </c>
      <c r="J6856" s="1" t="s">
        <v>15696</v>
      </c>
      <c r="K6856" s="1" t="s">
        <v>16</v>
      </c>
      <c r="L6856" s="1" t="s">
        <v>16</v>
      </c>
      <c r="M6856" s="1" t="s">
        <v>16</v>
      </c>
      <c r="N6856" s="1" t="s">
        <v>29</v>
      </c>
    </row>
    <row r="6857" spans="1:14" x14ac:dyDescent="0.25">
      <c r="A6857" s="1" t="s">
        <v>27</v>
      </c>
      <c r="B6857" s="1" t="s">
        <v>4549</v>
      </c>
      <c r="C6857" s="1" t="s">
        <v>4550</v>
      </c>
      <c r="D6857" s="1" t="s">
        <v>4551</v>
      </c>
      <c r="E6857" s="4" t="s">
        <v>4552</v>
      </c>
      <c r="F6857" s="1" t="s">
        <v>112</v>
      </c>
      <c r="G6857" s="1" t="s">
        <v>136</v>
      </c>
      <c r="H6857" s="1" t="s">
        <v>4553</v>
      </c>
      <c r="I6857" s="1" t="s">
        <v>16</v>
      </c>
      <c r="J6857" s="1" t="s">
        <v>16</v>
      </c>
      <c r="K6857" s="1" t="s">
        <v>4554</v>
      </c>
      <c r="L6857" s="1" t="s">
        <v>163</v>
      </c>
      <c r="M6857" s="1" t="s">
        <v>127</v>
      </c>
      <c r="N6857" s="1" t="s">
        <v>127</v>
      </c>
    </row>
    <row r="6858" spans="1:14" x14ac:dyDescent="0.25">
      <c r="A6858" s="1" t="s">
        <v>27</v>
      </c>
      <c r="B6858" s="1" t="s">
        <v>4544</v>
      </c>
      <c r="C6858" s="1" t="s">
        <v>4545</v>
      </c>
      <c r="D6858" s="1" t="s">
        <v>4546</v>
      </c>
      <c r="E6858" s="4" t="s">
        <v>4547</v>
      </c>
      <c r="F6858" s="1" t="s">
        <v>112</v>
      </c>
      <c r="G6858" s="1" t="s">
        <v>136</v>
      </c>
      <c r="H6858" s="1" t="s">
        <v>4548</v>
      </c>
      <c r="I6858" s="1" t="s">
        <v>16</v>
      </c>
      <c r="J6858" s="1" t="s">
        <v>16</v>
      </c>
      <c r="K6858" s="1" t="s">
        <v>16</v>
      </c>
      <c r="L6858" s="1" t="s">
        <v>16</v>
      </c>
      <c r="M6858" s="1" t="s">
        <v>16</v>
      </c>
      <c r="N6858" s="1" t="s">
        <v>127</v>
      </c>
    </row>
    <row r="6859" spans="1:14" x14ac:dyDescent="0.25">
      <c r="A6859" s="1" t="s">
        <v>27</v>
      </c>
      <c r="B6859" s="1" t="s">
        <v>16553</v>
      </c>
      <c r="C6859" s="1" t="s">
        <v>16554</v>
      </c>
      <c r="D6859" s="1" t="s">
        <v>16555</v>
      </c>
      <c r="E6859" s="4" t="s">
        <v>15921</v>
      </c>
      <c r="F6859" s="1" t="s">
        <v>53</v>
      </c>
      <c r="G6859" s="1" t="s">
        <v>441</v>
      </c>
      <c r="H6859" s="1" t="s">
        <v>16556</v>
      </c>
      <c r="I6859" s="1" t="s">
        <v>474</v>
      </c>
      <c r="J6859" s="1" t="s">
        <v>45</v>
      </c>
      <c r="K6859" s="1" t="s">
        <v>16</v>
      </c>
      <c r="L6859" s="1" t="s">
        <v>16</v>
      </c>
      <c r="M6859" s="1" t="s">
        <v>16</v>
      </c>
      <c r="N6859" s="1" t="s">
        <v>113</v>
      </c>
    </row>
    <row r="6860" spans="1:14" x14ac:dyDescent="0.25">
      <c r="A6860" s="1" t="s">
        <v>27</v>
      </c>
      <c r="B6860" s="1" t="s">
        <v>16384</v>
      </c>
      <c r="C6860" s="1" t="s">
        <v>16385</v>
      </c>
      <c r="D6860" s="1" t="s">
        <v>16386</v>
      </c>
      <c r="E6860" s="4" t="s">
        <v>16387</v>
      </c>
      <c r="F6860" s="1" t="s">
        <v>346</v>
      </c>
      <c r="G6860" s="1" t="s">
        <v>810</v>
      </c>
      <c r="H6860" s="1" t="s">
        <v>16388</v>
      </c>
      <c r="I6860" s="1" t="s">
        <v>149</v>
      </c>
      <c r="J6860" s="1" t="s">
        <v>57</v>
      </c>
      <c r="K6860" s="1" t="s">
        <v>16</v>
      </c>
      <c r="L6860" s="1" t="s">
        <v>16</v>
      </c>
      <c r="M6860" s="1" t="s">
        <v>16</v>
      </c>
      <c r="N6860" s="1" t="s">
        <v>151</v>
      </c>
    </row>
    <row r="6861" spans="1:14" x14ac:dyDescent="0.25">
      <c r="A6861" s="1" t="s">
        <v>27</v>
      </c>
      <c r="B6861" s="1" t="s">
        <v>4821</v>
      </c>
      <c r="C6861" s="1" t="s">
        <v>4822</v>
      </c>
      <c r="D6861" s="1" t="s">
        <v>1131</v>
      </c>
      <c r="E6861" s="4" t="s">
        <v>191</v>
      </c>
      <c r="F6861" s="1" t="s">
        <v>112</v>
      </c>
      <c r="G6861" s="1" t="s">
        <v>136</v>
      </c>
      <c r="H6861" s="1" t="s">
        <v>4823</v>
      </c>
      <c r="I6861" s="1" t="s">
        <v>111</v>
      </c>
      <c r="J6861" s="1" t="s">
        <v>5495</v>
      </c>
      <c r="K6861" s="1" t="s">
        <v>16</v>
      </c>
      <c r="L6861" s="1" t="s">
        <v>16</v>
      </c>
      <c r="M6861" s="1" t="s">
        <v>16</v>
      </c>
      <c r="N6861" s="1" t="s">
        <v>127</v>
      </c>
    </row>
    <row r="6862" spans="1:14" x14ac:dyDescent="0.25">
      <c r="A6862" s="1" t="s">
        <v>27</v>
      </c>
      <c r="B6862" s="1" t="s">
        <v>4824</v>
      </c>
      <c r="C6862" s="1" t="s">
        <v>4825</v>
      </c>
      <c r="D6862" s="1" t="s">
        <v>1131</v>
      </c>
      <c r="E6862" s="4" t="s">
        <v>191</v>
      </c>
      <c r="F6862" s="1" t="s">
        <v>112</v>
      </c>
      <c r="G6862" s="1" t="s">
        <v>136</v>
      </c>
      <c r="H6862" s="1" t="s">
        <v>4826</v>
      </c>
      <c r="I6862" s="1" t="s">
        <v>111</v>
      </c>
      <c r="J6862" s="1" t="s">
        <v>5495</v>
      </c>
      <c r="K6862" s="1" t="s">
        <v>16</v>
      </c>
      <c r="L6862" s="1" t="s">
        <v>16</v>
      </c>
      <c r="M6862" s="1" t="s">
        <v>16</v>
      </c>
      <c r="N6862" s="1" t="s">
        <v>127</v>
      </c>
    </row>
    <row r="6863" spans="1:14" x14ac:dyDescent="0.25">
      <c r="A6863" s="1" t="s">
        <v>27</v>
      </c>
      <c r="B6863" s="1" t="s">
        <v>4839</v>
      </c>
      <c r="C6863" s="1" t="s">
        <v>4840</v>
      </c>
      <c r="D6863" s="1" t="s">
        <v>1131</v>
      </c>
      <c r="E6863" s="4" t="s">
        <v>191</v>
      </c>
      <c r="F6863" s="1" t="s">
        <v>112</v>
      </c>
      <c r="G6863" s="1" t="s">
        <v>136</v>
      </c>
      <c r="H6863" s="1" t="s">
        <v>4841</v>
      </c>
      <c r="I6863" s="1" t="s">
        <v>111</v>
      </c>
      <c r="J6863" s="1" t="s">
        <v>5495</v>
      </c>
      <c r="K6863" s="1" t="s">
        <v>16</v>
      </c>
      <c r="L6863" s="1" t="s">
        <v>16</v>
      </c>
      <c r="M6863" s="1" t="s">
        <v>16</v>
      </c>
      <c r="N6863" s="1" t="s">
        <v>127</v>
      </c>
    </row>
    <row r="6864" spans="1:14" x14ac:dyDescent="0.25">
      <c r="A6864" s="1" t="s">
        <v>27</v>
      </c>
      <c r="B6864" s="1" t="s">
        <v>20630</v>
      </c>
      <c r="C6864" s="1" t="s">
        <v>20631</v>
      </c>
      <c r="D6864" s="1" t="s">
        <v>3070</v>
      </c>
      <c r="E6864" s="4" t="s">
        <v>159</v>
      </c>
      <c r="F6864" s="1" t="s">
        <v>105</v>
      </c>
      <c r="G6864" s="1" t="s">
        <v>811</v>
      </c>
      <c r="H6864" s="1" t="s">
        <v>20632</v>
      </c>
      <c r="I6864" s="1" t="s">
        <v>671</v>
      </c>
      <c r="J6864" s="1" t="s">
        <v>57</v>
      </c>
      <c r="K6864" s="1" t="s">
        <v>16</v>
      </c>
      <c r="L6864" s="1" t="s">
        <v>16</v>
      </c>
      <c r="M6864" s="1" t="s">
        <v>16</v>
      </c>
      <c r="N6864" s="1" t="s">
        <v>151</v>
      </c>
    </row>
    <row r="6865" spans="1:14" x14ac:dyDescent="0.25">
      <c r="A6865" s="1" t="s">
        <v>27</v>
      </c>
      <c r="B6865" s="1" t="s">
        <v>4577</v>
      </c>
      <c r="C6865" s="1" t="s">
        <v>4578</v>
      </c>
      <c r="D6865" s="1" t="s">
        <v>648</v>
      </c>
      <c r="E6865" s="4" t="s">
        <v>90</v>
      </c>
      <c r="F6865" s="1" t="s">
        <v>40</v>
      </c>
      <c r="G6865" s="1" t="s">
        <v>40</v>
      </c>
      <c r="H6865" s="1" t="s">
        <v>4579</v>
      </c>
      <c r="I6865" s="1" t="s">
        <v>63</v>
      </c>
      <c r="J6865" s="1" t="s">
        <v>15696</v>
      </c>
      <c r="K6865" s="1" t="s">
        <v>16</v>
      </c>
      <c r="L6865" s="1" t="s">
        <v>16</v>
      </c>
      <c r="M6865" s="1" t="s">
        <v>16</v>
      </c>
      <c r="N6865" s="1" t="s">
        <v>39</v>
      </c>
    </row>
    <row r="6866" spans="1:14" x14ac:dyDescent="0.25">
      <c r="A6866" s="1" t="s">
        <v>27</v>
      </c>
      <c r="B6866" s="1" t="s">
        <v>4574</v>
      </c>
      <c r="C6866" s="1" t="s">
        <v>4575</v>
      </c>
      <c r="D6866" s="1" t="s">
        <v>753</v>
      </c>
      <c r="E6866" s="4" t="s">
        <v>60</v>
      </c>
      <c r="F6866" s="1" t="s">
        <v>103</v>
      </c>
      <c r="G6866" s="1" t="s">
        <v>627</v>
      </c>
      <c r="H6866" s="1" t="s">
        <v>4576</v>
      </c>
      <c r="I6866" s="1" t="s">
        <v>63</v>
      </c>
      <c r="J6866" s="1" t="s">
        <v>15696</v>
      </c>
      <c r="K6866" s="1" t="s">
        <v>16</v>
      </c>
      <c r="L6866" s="1" t="s">
        <v>16</v>
      </c>
      <c r="M6866" s="1" t="s">
        <v>16</v>
      </c>
      <c r="N6866" s="1" t="s">
        <v>104</v>
      </c>
    </row>
    <row r="6867" spans="1:14" x14ac:dyDescent="0.25">
      <c r="A6867" s="1" t="s">
        <v>27</v>
      </c>
      <c r="B6867" s="1" t="s">
        <v>13667</v>
      </c>
      <c r="C6867" s="1" t="s">
        <v>13668</v>
      </c>
      <c r="D6867" s="1" t="s">
        <v>3486</v>
      </c>
      <c r="E6867" s="4" t="s">
        <v>588</v>
      </c>
      <c r="F6867" s="1" t="s">
        <v>23</v>
      </c>
      <c r="G6867" s="1" t="s">
        <v>55</v>
      </c>
      <c r="H6867" s="1" t="s">
        <v>13669</v>
      </c>
      <c r="I6867" s="1" t="s">
        <v>64</v>
      </c>
      <c r="J6867" s="1" t="s">
        <v>7982</v>
      </c>
      <c r="K6867" s="1" t="s">
        <v>16</v>
      </c>
      <c r="L6867" s="1" t="s">
        <v>16</v>
      </c>
      <c r="M6867" s="1" t="s">
        <v>16</v>
      </c>
      <c r="N6867" s="1" t="s">
        <v>39</v>
      </c>
    </row>
    <row r="6868" spans="1:14" x14ac:dyDescent="0.25">
      <c r="A6868" s="1" t="s">
        <v>27</v>
      </c>
      <c r="B6868" s="1" t="s">
        <v>13670</v>
      </c>
      <c r="C6868" s="1" t="s">
        <v>13671</v>
      </c>
      <c r="D6868" s="1" t="s">
        <v>2079</v>
      </c>
      <c r="E6868" s="4" t="s">
        <v>2080</v>
      </c>
      <c r="F6868" s="1" t="s">
        <v>23</v>
      </c>
      <c r="G6868" s="1" t="s">
        <v>55</v>
      </c>
      <c r="H6868" s="1" t="s">
        <v>13672</v>
      </c>
      <c r="I6868" s="1" t="s">
        <v>64</v>
      </c>
      <c r="J6868" s="1" t="s">
        <v>7982</v>
      </c>
      <c r="K6868" s="1" t="s">
        <v>16</v>
      </c>
      <c r="L6868" s="1" t="s">
        <v>16</v>
      </c>
      <c r="M6868" s="1" t="s">
        <v>16</v>
      </c>
      <c r="N6868" s="1" t="s">
        <v>39</v>
      </c>
    </row>
    <row r="6869" spans="1:14" x14ac:dyDescent="0.25">
      <c r="A6869" s="1" t="s">
        <v>27</v>
      </c>
      <c r="B6869" s="1" t="s">
        <v>20658</v>
      </c>
      <c r="C6869" s="1" t="s">
        <v>20659</v>
      </c>
      <c r="D6869" s="1" t="s">
        <v>1694</v>
      </c>
      <c r="E6869" s="4" t="s">
        <v>1695</v>
      </c>
      <c r="F6869" s="1" t="s">
        <v>23</v>
      </c>
      <c r="G6869" s="1" t="s">
        <v>55</v>
      </c>
      <c r="H6869" s="1" t="s">
        <v>20660</v>
      </c>
      <c r="I6869" s="1" t="s">
        <v>64</v>
      </c>
      <c r="J6869" s="1" t="s">
        <v>7982</v>
      </c>
      <c r="K6869" s="1" t="s">
        <v>16</v>
      </c>
      <c r="L6869" s="1" t="s">
        <v>16</v>
      </c>
      <c r="M6869" s="1" t="s">
        <v>16</v>
      </c>
      <c r="N6869" s="1" t="s">
        <v>39</v>
      </c>
    </row>
    <row r="6870" spans="1:14" x14ac:dyDescent="0.25">
      <c r="A6870" s="1" t="s">
        <v>27</v>
      </c>
      <c r="B6870" s="1" t="s">
        <v>4595</v>
      </c>
      <c r="C6870" s="1" t="s">
        <v>4596</v>
      </c>
      <c r="D6870" s="1" t="s">
        <v>1131</v>
      </c>
      <c r="E6870" s="4" t="s">
        <v>191</v>
      </c>
      <c r="F6870" s="1" t="s">
        <v>112</v>
      </c>
      <c r="G6870" s="1" t="s">
        <v>136</v>
      </c>
      <c r="H6870" s="1" t="s">
        <v>4597</v>
      </c>
      <c r="I6870" s="1" t="s">
        <v>111</v>
      </c>
      <c r="J6870" s="1" t="s">
        <v>5495</v>
      </c>
      <c r="K6870" s="1" t="s">
        <v>16</v>
      </c>
      <c r="L6870" s="1" t="s">
        <v>16</v>
      </c>
      <c r="M6870" s="1" t="s">
        <v>16</v>
      </c>
      <c r="N6870" s="1" t="s">
        <v>127</v>
      </c>
    </row>
    <row r="6871" spans="1:14" x14ac:dyDescent="0.25">
      <c r="A6871" s="1" t="s">
        <v>27</v>
      </c>
      <c r="B6871" s="1" t="s">
        <v>16458</v>
      </c>
      <c r="C6871" s="1" t="s">
        <v>16459</v>
      </c>
      <c r="D6871" s="1" t="s">
        <v>1131</v>
      </c>
      <c r="E6871" s="4" t="s">
        <v>191</v>
      </c>
      <c r="F6871" s="1" t="s">
        <v>112</v>
      </c>
      <c r="G6871" s="1" t="s">
        <v>136</v>
      </c>
      <c r="H6871" s="1" t="s">
        <v>16460</v>
      </c>
      <c r="I6871" s="1" t="s">
        <v>111</v>
      </c>
      <c r="J6871" s="1" t="s">
        <v>5495</v>
      </c>
      <c r="K6871" s="1" t="s">
        <v>16</v>
      </c>
      <c r="L6871" s="1" t="s">
        <v>16</v>
      </c>
      <c r="M6871" s="1" t="s">
        <v>16</v>
      </c>
      <c r="N6871" s="1" t="s">
        <v>127</v>
      </c>
    </row>
    <row r="6872" spans="1:14" x14ac:dyDescent="0.25">
      <c r="A6872" s="1" t="s">
        <v>27</v>
      </c>
      <c r="B6872" s="1" t="s">
        <v>7705</v>
      </c>
      <c r="C6872" s="1" t="s">
        <v>7706</v>
      </c>
      <c r="D6872" s="1" t="s">
        <v>626</v>
      </c>
      <c r="E6872" s="4" t="s">
        <v>390</v>
      </c>
      <c r="F6872" s="1" t="s">
        <v>103</v>
      </c>
      <c r="G6872" s="1" t="s">
        <v>627</v>
      </c>
      <c r="H6872" s="1" t="s">
        <v>7707</v>
      </c>
      <c r="I6872" s="1" t="s">
        <v>391</v>
      </c>
      <c r="J6872" s="1" t="s">
        <v>46</v>
      </c>
      <c r="K6872" s="1" t="s">
        <v>16</v>
      </c>
      <c r="L6872" s="1" t="s">
        <v>16</v>
      </c>
      <c r="M6872" s="1" t="s">
        <v>16</v>
      </c>
      <c r="N6872" s="1" t="s">
        <v>104</v>
      </c>
    </row>
    <row r="6873" spans="1:14" x14ac:dyDescent="0.25">
      <c r="A6873" s="1" t="s">
        <v>27</v>
      </c>
      <c r="B6873" s="1" t="s">
        <v>4607</v>
      </c>
      <c r="C6873" s="1" t="s">
        <v>4608</v>
      </c>
      <c r="D6873" s="1" t="s">
        <v>4609</v>
      </c>
      <c r="E6873" s="4" t="s">
        <v>4610</v>
      </c>
      <c r="F6873" s="1" t="s">
        <v>112</v>
      </c>
      <c r="G6873" s="1" t="s">
        <v>136</v>
      </c>
      <c r="H6873" s="1" t="s">
        <v>4611</v>
      </c>
      <c r="I6873" s="1" t="s">
        <v>70</v>
      </c>
      <c r="J6873" s="1" t="s">
        <v>26</v>
      </c>
      <c r="K6873" s="1" t="s">
        <v>16</v>
      </c>
      <c r="L6873" s="1" t="s">
        <v>16</v>
      </c>
      <c r="M6873" s="1" t="s">
        <v>16</v>
      </c>
      <c r="N6873" s="1" t="s">
        <v>127</v>
      </c>
    </row>
    <row r="6874" spans="1:14" x14ac:dyDescent="0.25">
      <c r="A6874" s="1" t="s">
        <v>27</v>
      </c>
      <c r="B6874" s="1" t="s">
        <v>4612</v>
      </c>
      <c r="C6874" s="1" t="s">
        <v>4613</v>
      </c>
      <c r="D6874" s="1" t="s">
        <v>4614</v>
      </c>
      <c r="E6874" s="4" t="s">
        <v>487</v>
      </c>
      <c r="F6874" s="1" t="s">
        <v>40</v>
      </c>
      <c r="G6874" s="1" t="s">
        <v>40</v>
      </c>
      <c r="H6874" s="1" t="s">
        <v>4615</v>
      </c>
      <c r="I6874" s="1" t="s">
        <v>692</v>
      </c>
      <c r="J6874" s="1" t="s">
        <v>7982</v>
      </c>
      <c r="K6874" s="1" t="s">
        <v>16</v>
      </c>
      <c r="L6874" s="1" t="s">
        <v>16</v>
      </c>
      <c r="M6874" s="1" t="s">
        <v>16</v>
      </c>
      <c r="N6874" s="1" t="s">
        <v>39</v>
      </c>
    </row>
    <row r="6875" spans="1:14" x14ac:dyDescent="0.25">
      <c r="A6875" s="1" t="s">
        <v>27</v>
      </c>
      <c r="B6875" s="1" t="s">
        <v>4620</v>
      </c>
      <c r="C6875" s="1" t="s">
        <v>4621</v>
      </c>
      <c r="D6875" s="1" t="s">
        <v>1204</v>
      </c>
      <c r="E6875" s="4" t="s">
        <v>1205</v>
      </c>
      <c r="F6875" s="1" t="s">
        <v>23</v>
      </c>
      <c r="G6875" s="1" t="s">
        <v>55</v>
      </c>
      <c r="H6875" s="1" t="s">
        <v>4622</v>
      </c>
      <c r="I6875" s="1" t="s">
        <v>1206</v>
      </c>
      <c r="J6875" s="1" t="s">
        <v>43</v>
      </c>
      <c r="K6875" s="1" t="s">
        <v>16</v>
      </c>
      <c r="L6875" s="1" t="s">
        <v>16</v>
      </c>
      <c r="M6875" s="1" t="s">
        <v>16</v>
      </c>
      <c r="N6875" s="1" t="s">
        <v>39</v>
      </c>
    </row>
    <row r="6876" spans="1:14" x14ac:dyDescent="0.25">
      <c r="A6876" s="1" t="s">
        <v>27</v>
      </c>
      <c r="B6876" s="1" t="s">
        <v>5159</v>
      </c>
      <c r="C6876" s="1" t="s">
        <v>5160</v>
      </c>
      <c r="D6876" s="1" t="s">
        <v>5137</v>
      </c>
      <c r="E6876" s="4" t="s">
        <v>96</v>
      </c>
      <c r="F6876" s="1" t="s">
        <v>23</v>
      </c>
      <c r="G6876" s="1" t="s">
        <v>55</v>
      </c>
      <c r="H6876" s="1" t="s">
        <v>5161</v>
      </c>
      <c r="I6876" s="1" t="s">
        <v>692</v>
      </c>
      <c r="J6876" s="1" t="s">
        <v>7982</v>
      </c>
      <c r="K6876" s="1" t="s">
        <v>16</v>
      </c>
      <c r="L6876" s="1" t="s">
        <v>16</v>
      </c>
      <c r="M6876" s="1" t="s">
        <v>16</v>
      </c>
      <c r="N6876" s="1" t="s">
        <v>39</v>
      </c>
    </row>
    <row r="6877" spans="1:14" x14ac:dyDescent="0.25">
      <c r="A6877" s="1" t="s">
        <v>27</v>
      </c>
      <c r="B6877" s="1" t="s">
        <v>5008</v>
      </c>
      <c r="C6877" s="1" t="s">
        <v>5009</v>
      </c>
      <c r="D6877" s="1" t="s">
        <v>2314</v>
      </c>
      <c r="E6877" s="4" t="s">
        <v>264</v>
      </c>
      <c r="F6877" s="1" t="s">
        <v>112</v>
      </c>
      <c r="G6877" s="1" t="s">
        <v>136</v>
      </c>
      <c r="H6877" s="1" t="s">
        <v>5010</v>
      </c>
      <c r="I6877" s="1" t="s">
        <v>111</v>
      </c>
      <c r="J6877" s="1" t="s">
        <v>5495</v>
      </c>
      <c r="K6877" s="1" t="s">
        <v>16</v>
      </c>
      <c r="L6877" s="1" t="s">
        <v>16</v>
      </c>
      <c r="M6877" s="1" t="s">
        <v>16</v>
      </c>
      <c r="N6877" s="1" t="s">
        <v>127</v>
      </c>
    </row>
    <row r="6878" spans="1:14" x14ac:dyDescent="0.25">
      <c r="A6878" s="1" t="s">
        <v>27</v>
      </c>
      <c r="B6878" s="1" t="s">
        <v>5088</v>
      </c>
      <c r="C6878" s="1" t="s">
        <v>5089</v>
      </c>
      <c r="D6878" s="1" t="s">
        <v>2951</v>
      </c>
      <c r="E6878" s="4" t="s">
        <v>123</v>
      </c>
      <c r="F6878" s="1" t="s">
        <v>309</v>
      </c>
      <c r="G6878" s="1" t="s">
        <v>1883</v>
      </c>
      <c r="H6878" s="1" t="s">
        <v>5090</v>
      </c>
      <c r="I6878" s="1" t="s">
        <v>111</v>
      </c>
      <c r="J6878" s="1" t="s">
        <v>5495</v>
      </c>
      <c r="K6878" s="1" t="s">
        <v>16</v>
      </c>
      <c r="L6878" s="1" t="s">
        <v>16</v>
      </c>
      <c r="M6878" s="1" t="s">
        <v>16</v>
      </c>
      <c r="N6878" s="1" t="s">
        <v>234</v>
      </c>
    </row>
    <row r="6879" spans="1:14" x14ac:dyDescent="0.25">
      <c r="A6879" s="1" t="s">
        <v>27</v>
      </c>
      <c r="B6879" s="1" t="s">
        <v>5003</v>
      </c>
      <c r="C6879" s="1" t="s">
        <v>5004</v>
      </c>
      <c r="D6879" s="1" t="s">
        <v>4204</v>
      </c>
      <c r="E6879" s="4" t="s">
        <v>262</v>
      </c>
      <c r="F6879" s="1" t="s">
        <v>112</v>
      </c>
      <c r="G6879" s="1" t="s">
        <v>136</v>
      </c>
      <c r="H6879" s="1" t="s">
        <v>5005</v>
      </c>
      <c r="I6879" s="1" t="s">
        <v>111</v>
      </c>
      <c r="J6879" s="1" t="s">
        <v>5495</v>
      </c>
      <c r="K6879" s="1" t="s">
        <v>16</v>
      </c>
      <c r="L6879" s="1" t="s">
        <v>16</v>
      </c>
      <c r="M6879" s="1" t="s">
        <v>16</v>
      </c>
      <c r="N6879" s="1" t="s">
        <v>127</v>
      </c>
    </row>
    <row r="6880" spans="1:14" x14ac:dyDescent="0.25">
      <c r="A6880" s="1" t="s">
        <v>27</v>
      </c>
      <c r="B6880" s="1" t="s">
        <v>15535</v>
      </c>
      <c r="C6880" s="1" t="s">
        <v>15536</v>
      </c>
      <c r="D6880" s="1" t="s">
        <v>15537</v>
      </c>
      <c r="E6880" s="4" t="s">
        <v>15538</v>
      </c>
      <c r="F6880" s="1" t="s">
        <v>112</v>
      </c>
      <c r="G6880" s="1" t="s">
        <v>136</v>
      </c>
      <c r="H6880" s="1" t="s">
        <v>15539</v>
      </c>
      <c r="I6880" s="1" t="s">
        <v>54</v>
      </c>
      <c r="J6880" s="1" t="s">
        <v>45</v>
      </c>
      <c r="K6880" s="1" t="s">
        <v>16</v>
      </c>
      <c r="L6880" s="1" t="s">
        <v>16</v>
      </c>
      <c r="M6880" s="1" t="s">
        <v>16</v>
      </c>
      <c r="N6880" s="1" t="s">
        <v>127</v>
      </c>
    </row>
    <row r="6881" spans="1:14" x14ac:dyDescent="0.25">
      <c r="A6881" s="1" t="s">
        <v>27</v>
      </c>
      <c r="B6881" s="1" t="s">
        <v>7712</v>
      </c>
      <c r="C6881" s="1" t="s">
        <v>7713</v>
      </c>
      <c r="D6881" s="1" t="s">
        <v>1721</v>
      </c>
      <c r="E6881" s="4" t="s">
        <v>157</v>
      </c>
      <c r="F6881" s="1" t="s">
        <v>112</v>
      </c>
      <c r="G6881" s="1" t="s">
        <v>136</v>
      </c>
      <c r="H6881" s="1" t="s">
        <v>7714</v>
      </c>
      <c r="I6881" s="1" t="s">
        <v>158</v>
      </c>
      <c r="J6881" s="1" t="s">
        <v>5495</v>
      </c>
      <c r="K6881" s="1" t="s">
        <v>16</v>
      </c>
      <c r="L6881" s="1" t="s">
        <v>16</v>
      </c>
      <c r="M6881" s="1" t="s">
        <v>16</v>
      </c>
      <c r="N6881" s="1" t="s">
        <v>127</v>
      </c>
    </row>
    <row r="6882" spans="1:14" x14ac:dyDescent="0.25">
      <c r="A6882" s="1" t="s">
        <v>27</v>
      </c>
      <c r="B6882" s="1" t="s">
        <v>16608</v>
      </c>
      <c r="C6882" s="1" t="s">
        <v>16609</v>
      </c>
      <c r="D6882" s="1" t="s">
        <v>2079</v>
      </c>
      <c r="E6882" s="4" t="s">
        <v>2080</v>
      </c>
      <c r="F6882" s="1" t="s">
        <v>23</v>
      </c>
      <c r="G6882" s="1" t="s">
        <v>55</v>
      </c>
      <c r="H6882" s="1" t="s">
        <v>16610</v>
      </c>
      <c r="I6882" s="1" t="s">
        <v>64</v>
      </c>
      <c r="J6882" s="1" t="s">
        <v>7982</v>
      </c>
      <c r="K6882" s="1" t="s">
        <v>16</v>
      </c>
      <c r="L6882" s="1" t="s">
        <v>16</v>
      </c>
      <c r="M6882" s="1" t="s">
        <v>16</v>
      </c>
      <c r="N6882" s="1" t="s">
        <v>39</v>
      </c>
    </row>
    <row r="6883" spans="1:14" x14ac:dyDescent="0.25">
      <c r="A6883" s="1" t="s">
        <v>27</v>
      </c>
      <c r="B6883" s="1" t="s">
        <v>16683</v>
      </c>
      <c r="C6883" s="1" t="s">
        <v>16684</v>
      </c>
      <c r="D6883" s="1" t="s">
        <v>2262</v>
      </c>
      <c r="E6883" s="4" t="s">
        <v>1888</v>
      </c>
      <c r="F6883" s="1" t="s">
        <v>23</v>
      </c>
      <c r="G6883" s="1" t="s">
        <v>55</v>
      </c>
      <c r="H6883" s="1" t="s">
        <v>16685</v>
      </c>
      <c r="I6883" s="1" t="s">
        <v>64</v>
      </c>
      <c r="J6883" s="1" t="s">
        <v>7982</v>
      </c>
      <c r="K6883" s="1" t="s">
        <v>16</v>
      </c>
      <c r="L6883" s="1" t="s">
        <v>16</v>
      </c>
      <c r="M6883" s="1" t="s">
        <v>16</v>
      </c>
      <c r="N6883" s="1" t="s">
        <v>39</v>
      </c>
    </row>
    <row r="6884" spans="1:14" x14ac:dyDescent="0.25">
      <c r="A6884" s="1" t="s">
        <v>27</v>
      </c>
      <c r="B6884" s="1" t="s">
        <v>16650</v>
      </c>
      <c r="C6884" s="1" t="s">
        <v>16651</v>
      </c>
      <c r="D6884" s="1" t="s">
        <v>2427</v>
      </c>
      <c r="E6884" s="4" t="s">
        <v>2428</v>
      </c>
      <c r="F6884" s="1" t="s">
        <v>23</v>
      </c>
      <c r="G6884" s="1" t="s">
        <v>55</v>
      </c>
      <c r="H6884" s="1" t="s">
        <v>16652</v>
      </c>
      <c r="I6884" s="1" t="s">
        <v>64</v>
      </c>
      <c r="J6884" s="1" t="s">
        <v>7982</v>
      </c>
      <c r="K6884" s="1" t="s">
        <v>16</v>
      </c>
      <c r="L6884" s="1" t="s">
        <v>16</v>
      </c>
      <c r="M6884" s="1" t="s">
        <v>16</v>
      </c>
      <c r="N6884" s="1" t="s">
        <v>39</v>
      </c>
    </row>
    <row r="6885" spans="1:14" x14ac:dyDescent="0.25">
      <c r="A6885" s="1" t="s">
        <v>27</v>
      </c>
      <c r="B6885" s="1" t="s">
        <v>20722</v>
      </c>
      <c r="C6885" s="1" t="s">
        <v>20723</v>
      </c>
      <c r="D6885" s="1" t="s">
        <v>2079</v>
      </c>
      <c r="E6885" s="4" t="s">
        <v>2080</v>
      </c>
      <c r="F6885" s="1" t="s">
        <v>23</v>
      </c>
      <c r="G6885" s="1" t="s">
        <v>55</v>
      </c>
      <c r="H6885" s="1" t="s">
        <v>20724</v>
      </c>
      <c r="I6885" s="1" t="s">
        <v>64</v>
      </c>
      <c r="J6885" s="1" t="s">
        <v>7982</v>
      </c>
      <c r="K6885" s="1" t="s">
        <v>16</v>
      </c>
      <c r="L6885" s="1" t="s">
        <v>16</v>
      </c>
      <c r="M6885" s="1" t="s">
        <v>16</v>
      </c>
      <c r="N6885" s="1" t="s">
        <v>39</v>
      </c>
    </row>
    <row r="6886" spans="1:14" x14ac:dyDescent="0.25">
      <c r="A6886" s="1" t="s">
        <v>27</v>
      </c>
      <c r="B6886" s="1" t="s">
        <v>4672</v>
      </c>
      <c r="C6886" s="1" t="s">
        <v>4673</v>
      </c>
      <c r="D6886" s="1" t="s">
        <v>4674</v>
      </c>
      <c r="E6886" s="4" t="s">
        <v>4675</v>
      </c>
      <c r="F6886" s="1" t="s">
        <v>103</v>
      </c>
      <c r="G6886" s="1" t="s">
        <v>627</v>
      </c>
      <c r="H6886" s="1" t="s">
        <v>4676</v>
      </c>
      <c r="I6886" s="1" t="s">
        <v>4677</v>
      </c>
      <c r="J6886" s="1" t="s">
        <v>46</v>
      </c>
      <c r="K6886" s="1" t="s">
        <v>16</v>
      </c>
      <c r="L6886" s="1" t="s">
        <v>16</v>
      </c>
      <c r="M6886" s="1" t="s">
        <v>16</v>
      </c>
      <c r="N6886" s="1" t="s">
        <v>104</v>
      </c>
    </row>
    <row r="6887" spans="1:14" x14ac:dyDescent="0.25">
      <c r="A6887" s="1" t="s">
        <v>27</v>
      </c>
      <c r="B6887" s="1" t="s">
        <v>4712</v>
      </c>
      <c r="C6887" s="1" t="s">
        <v>4713</v>
      </c>
      <c r="D6887" s="1" t="s">
        <v>1721</v>
      </c>
      <c r="E6887" s="4" t="s">
        <v>157</v>
      </c>
      <c r="F6887" s="1" t="s">
        <v>40</v>
      </c>
      <c r="G6887" s="1" t="s">
        <v>40</v>
      </c>
      <c r="H6887" s="1" t="s">
        <v>4714</v>
      </c>
      <c r="I6887" s="1" t="s">
        <v>158</v>
      </c>
      <c r="J6887" s="1" t="s">
        <v>5495</v>
      </c>
      <c r="K6887" s="1" t="s">
        <v>16</v>
      </c>
      <c r="L6887" s="1" t="s">
        <v>16</v>
      </c>
      <c r="M6887" s="1" t="s">
        <v>16</v>
      </c>
      <c r="N6887" s="1" t="s">
        <v>39</v>
      </c>
    </row>
    <row r="6888" spans="1:14" x14ac:dyDescent="0.25">
      <c r="A6888" s="1" t="s">
        <v>27</v>
      </c>
      <c r="B6888" s="1" t="s">
        <v>4684</v>
      </c>
      <c r="C6888" s="1" t="s">
        <v>4685</v>
      </c>
      <c r="D6888" s="1" t="s">
        <v>4686</v>
      </c>
      <c r="E6888" s="4" t="s">
        <v>742</v>
      </c>
      <c r="F6888" s="1" t="s">
        <v>142</v>
      </c>
      <c r="G6888" s="1" t="s">
        <v>628</v>
      </c>
      <c r="H6888" s="1" t="s">
        <v>4687</v>
      </c>
      <c r="I6888" s="1" t="s">
        <v>16</v>
      </c>
      <c r="J6888" s="1" t="s">
        <v>16</v>
      </c>
      <c r="K6888" s="1" t="s">
        <v>743</v>
      </c>
      <c r="L6888" s="1" t="s">
        <v>182</v>
      </c>
      <c r="M6888" s="1" t="s">
        <v>151</v>
      </c>
      <c r="N6888" s="1" t="s">
        <v>151</v>
      </c>
    </row>
    <row r="6889" spans="1:14" x14ac:dyDescent="0.25">
      <c r="A6889" s="1" t="s">
        <v>27</v>
      </c>
      <c r="B6889" s="1" t="s">
        <v>4706</v>
      </c>
      <c r="C6889" s="1" t="s">
        <v>4707</v>
      </c>
      <c r="D6889" s="1" t="s">
        <v>638</v>
      </c>
      <c r="E6889" s="4" t="s">
        <v>90</v>
      </c>
      <c r="F6889" s="1" t="s">
        <v>25</v>
      </c>
      <c r="G6889" s="1" t="s">
        <v>29</v>
      </c>
      <c r="H6889" s="1" t="s">
        <v>4708</v>
      </c>
      <c r="I6889" s="1" t="s">
        <v>63</v>
      </c>
      <c r="J6889" s="1" t="s">
        <v>15696</v>
      </c>
      <c r="K6889" s="1" t="s">
        <v>16</v>
      </c>
      <c r="L6889" s="1" t="s">
        <v>16</v>
      </c>
      <c r="M6889" s="1" t="s">
        <v>16</v>
      </c>
      <c r="N6889" s="1" t="s">
        <v>29</v>
      </c>
    </row>
    <row r="6890" spans="1:14" x14ac:dyDescent="0.25">
      <c r="A6890" s="1" t="s">
        <v>27</v>
      </c>
      <c r="B6890" s="1" t="s">
        <v>4681</v>
      </c>
      <c r="C6890" s="1" t="s">
        <v>4682</v>
      </c>
      <c r="D6890" s="1" t="s">
        <v>2443</v>
      </c>
      <c r="E6890" s="4" t="s">
        <v>2444</v>
      </c>
      <c r="F6890" s="1" t="s">
        <v>28</v>
      </c>
      <c r="G6890" s="1" t="s">
        <v>321</v>
      </c>
      <c r="H6890" s="1" t="s">
        <v>4683</v>
      </c>
      <c r="I6890" s="1" t="s">
        <v>2445</v>
      </c>
      <c r="J6890" s="1" t="s">
        <v>15696</v>
      </c>
      <c r="K6890" s="1" t="s">
        <v>16</v>
      </c>
      <c r="L6890" s="1" t="s">
        <v>16</v>
      </c>
      <c r="M6890" s="1" t="s">
        <v>16</v>
      </c>
      <c r="N6890" s="1" t="s">
        <v>321</v>
      </c>
    </row>
    <row r="6891" spans="1:14" x14ac:dyDescent="0.25">
      <c r="A6891" s="1" t="s">
        <v>27</v>
      </c>
      <c r="B6891" s="1" t="s">
        <v>7725</v>
      </c>
      <c r="C6891" s="1" t="s">
        <v>7726</v>
      </c>
      <c r="D6891" s="1" t="s">
        <v>1131</v>
      </c>
      <c r="E6891" s="4" t="s">
        <v>191</v>
      </c>
      <c r="F6891" s="1" t="s">
        <v>112</v>
      </c>
      <c r="G6891" s="1" t="s">
        <v>136</v>
      </c>
      <c r="H6891" s="1" t="s">
        <v>7727</v>
      </c>
      <c r="I6891" s="1" t="s">
        <v>111</v>
      </c>
      <c r="J6891" s="1" t="s">
        <v>5495</v>
      </c>
      <c r="K6891" s="1" t="s">
        <v>16</v>
      </c>
      <c r="L6891" s="1" t="s">
        <v>16</v>
      </c>
      <c r="M6891" s="1" t="s">
        <v>16</v>
      </c>
      <c r="N6891" s="1" t="s">
        <v>127</v>
      </c>
    </row>
    <row r="6892" spans="1:14" x14ac:dyDescent="0.25">
      <c r="A6892" s="1" t="s">
        <v>27</v>
      </c>
      <c r="B6892" s="1" t="s">
        <v>20774</v>
      </c>
      <c r="C6892" s="1" t="s">
        <v>20775</v>
      </c>
      <c r="D6892" s="1" t="s">
        <v>2175</v>
      </c>
      <c r="E6892" s="4" t="s">
        <v>954</v>
      </c>
      <c r="F6892" s="1" t="s">
        <v>47</v>
      </c>
      <c r="G6892" s="1" t="s">
        <v>928</v>
      </c>
      <c r="H6892" s="1" t="s">
        <v>20776</v>
      </c>
      <c r="I6892" s="1" t="s">
        <v>111</v>
      </c>
      <c r="J6892" s="1" t="s">
        <v>5495</v>
      </c>
      <c r="K6892" s="1" t="s">
        <v>16</v>
      </c>
      <c r="L6892" s="1" t="s">
        <v>16</v>
      </c>
      <c r="M6892" s="1" t="s">
        <v>16</v>
      </c>
      <c r="N6892" s="1" t="s">
        <v>234</v>
      </c>
    </row>
    <row r="6893" spans="1:14" x14ac:dyDescent="0.25">
      <c r="A6893" s="1" t="s">
        <v>27</v>
      </c>
      <c r="B6893" s="1" t="s">
        <v>4827</v>
      </c>
      <c r="C6893" s="1" t="s">
        <v>4828</v>
      </c>
      <c r="D6893" s="1" t="s">
        <v>4829</v>
      </c>
      <c r="E6893" s="4" t="s">
        <v>4830</v>
      </c>
      <c r="F6893" s="1" t="s">
        <v>112</v>
      </c>
      <c r="G6893" s="1" t="s">
        <v>136</v>
      </c>
      <c r="H6893" s="1" t="s">
        <v>4831</v>
      </c>
      <c r="I6893" s="1" t="s">
        <v>4832</v>
      </c>
      <c r="J6893" s="1" t="s">
        <v>5495</v>
      </c>
      <c r="K6893" s="1" t="s">
        <v>16</v>
      </c>
      <c r="L6893" s="1" t="s">
        <v>16</v>
      </c>
      <c r="M6893" s="1" t="s">
        <v>16</v>
      </c>
      <c r="N6893" s="1" t="s">
        <v>127</v>
      </c>
    </row>
    <row r="6894" spans="1:14" x14ac:dyDescent="0.25">
      <c r="A6894" s="1" t="s">
        <v>27</v>
      </c>
      <c r="B6894" s="1" t="s">
        <v>15563</v>
      </c>
      <c r="C6894" s="1" t="s">
        <v>15564</v>
      </c>
      <c r="D6894" s="1" t="s">
        <v>15565</v>
      </c>
      <c r="E6894" s="4" t="s">
        <v>15566</v>
      </c>
      <c r="F6894" s="1" t="s">
        <v>164</v>
      </c>
      <c r="G6894" s="1" t="s">
        <v>2379</v>
      </c>
      <c r="H6894" s="1" t="s">
        <v>15567</v>
      </c>
      <c r="I6894" s="1" t="s">
        <v>16</v>
      </c>
      <c r="J6894" s="1" t="s">
        <v>16</v>
      </c>
      <c r="K6894" s="1" t="s">
        <v>15568</v>
      </c>
      <c r="L6894" s="1" t="s">
        <v>163</v>
      </c>
      <c r="M6894" s="1" t="s">
        <v>127</v>
      </c>
      <c r="N6894" s="1" t="s">
        <v>127</v>
      </c>
    </row>
    <row r="6895" spans="1:14" x14ac:dyDescent="0.25">
      <c r="A6895" s="1" t="s">
        <v>27</v>
      </c>
      <c r="B6895" s="1" t="s">
        <v>20777</v>
      </c>
      <c r="C6895" s="1" t="s">
        <v>20778</v>
      </c>
      <c r="D6895" s="1" t="s">
        <v>2865</v>
      </c>
      <c r="E6895" s="4" t="s">
        <v>2866</v>
      </c>
      <c r="F6895" s="1" t="s">
        <v>47</v>
      </c>
      <c r="G6895" s="1" t="s">
        <v>928</v>
      </c>
      <c r="H6895" s="1" t="s">
        <v>20779</v>
      </c>
      <c r="I6895" s="1" t="s">
        <v>738</v>
      </c>
      <c r="J6895" s="1" t="s">
        <v>22</v>
      </c>
      <c r="K6895" s="1" t="s">
        <v>16</v>
      </c>
      <c r="L6895" s="1" t="s">
        <v>16</v>
      </c>
      <c r="M6895" s="1" t="s">
        <v>16</v>
      </c>
      <c r="N6895" s="1" t="s">
        <v>234</v>
      </c>
    </row>
    <row r="6896" spans="1:14" x14ac:dyDescent="0.25">
      <c r="A6896" s="1" t="s">
        <v>27</v>
      </c>
      <c r="B6896" s="1" t="s">
        <v>4842</v>
      </c>
      <c r="C6896" s="1" t="s">
        <v>4843</v>
      </c>
      <c r="D6896" s="1" t="s">
        <v>749</v>
      </c>
      <c r="E6896" s="4" t="s">
        <v>176</v>
      </c>
      <c r="F6896" s="1" t="s">
        <v>25</v>
      </c>
      <c r="G6896" s="1" t="s">
        <v>29</v>
      </c>
      <c r="H6896" s="1" t="s">
        <v>4844</v>
      </c>
      <c r="I6896" s="1" t="s">
        <v>466</v>
      </c>
      <c r="J6896" s="1" t="s">
        <v>26</v>
      </c>
      <c r="K6896" s="1" t="s">
        <v>16</v>
      </c>
      <c r="L6896" s="1" t="s">
        <v>16</v>
      </c>
      <c r="M6896" s="1" t="s">
        <v>16</v>
      </c>
      <c r="N6896" s="1" t="s">
        <v>29</v>
      </c>
    </row>
    <row r="6897" spans="1:14" x14ac:dyDescent="0.25">
      <c r="A6897" s="1" t="s">
        <v>27</v>
      </c>
      <c r="B6897" s="1" t="s">
        <v>4845</v>
      </c>
      <c r="C6897" s="1" t="s">
        <v>4846</v>
      </c>
      <c r="D6897" s="1" t="s">
        <v>749</v>
      </c>
      <c r="E6897" s="4" t="s">
        <v>176</v>
      </c>
      <c r="F6897" s="1" t="s">
        <v>25</v>
      </c>
      <c r="G6897" s="1" t="s">
        <v>29</v>
      </c>
      <c r="H6897" s="1" t="s">
        <v>4847</v>
      </c>
      <c r="I6897" s="1" t="s">
        <v>466</v>
      </c>
      <c r="J6897" s="1" t="s">
        <v>26</v>
      </c>
      <c r="K6897" s="1" t="s">
        <v>16</v>
      </c>
      <c r="L6897" s="1" t="s">
        <v>16</v>
      </c>
      <c r="M6897" s="1" t="s">
        <v>16</v>
      </c>
      <c r="N6897" s="1" t="s">
        <v>29</v>
      </c>
    </row>
    <row r="6898" spans="1:14" x14ac:dyDescent="0.25">
      <c r="A6898" s="1" t="s">
        <v>27</v>
      </c>
      <c r="B6898" s="1" t="s">
        <v>4848</v>
      </c>
      <c r="C6898" s="1" t="s">
        <v>4849</v>
      </c>
      <c r="D6898" s="1" t="s">
        <v>749</v>
      </c>
      <c r="E6898" s="4" t="s">
        <v>176</v>
      </c>
      <c r="F6898" s="1" t="s">
        <v>25</v>
      </c>
      <c r="G6898" s="1" t="s">
        <v>29</v>
      </c>
      <c r="H6898" s="1" t="s">
        <v>4850</v>
      </c>
      <c r="I6898" s="1" t="s">
        <v>466</v>
      </c>
      <c r="J6898" s="1" t="s">
        <v>26</v>
      </c>
      <c r="K6898" s="1" t="s">
        <v>16</v>
      </c>
      <c r="L6898" s="1" t="s">
        <v>16</v>
      </c>
      <c r="M6898" s="1" t="s">
        <v>16</v>
      </c>
      <c r="N6898" s="1" t="s">
        <v>29</v>
      </c>
    </row>
    <row r="6899" spans="1:14" x14ac:dyDescent="0.25">
      <c r="A6899" s="1" t="s">
        <v>27</v>
      </c>
      <c r="B6899" s="1" t="s">
        <v>4853</v>
      </c>
      <c r="C6899" s="1" t="s">
        <v>4854</v>
      </c>
      <c r="D6899" s="1" t="s">
        <v>749</v>
      </c>
      <c r="E6899" s="4" t="s">
        <v>176</v>
      </c>
      <c r="F6899" s="1" t="s">
        <v>25</v>
      </c>
      <c r="G6899" s="1" t="s">
        <v>29</v>
      </c>
      <c r="H6899" s="1" t="s">
        <v>4855</v>
      </c>
      <c r="I6899" s="1" t="s">
        <v>466</v>
      </c>
      <c r="J6899" s="1" t="s">
        <v>26</v>
      </c>
      <c r="K6899" s="1" t="s">
        <v>16</v>
      </c>
      <c r="L6899" s="1" t="s">
        <v>16</v>
      </c>
      <c r="M6899" s="1" t="s">
        <v>16</v>
      </c>
      <c r="N6899" s="1" t="s">
        <v>29</v>
      </c>
    </row>
    <row r="6900" spans="1:14" x14ac:dyDescent="0.25">
      <c r="A6900" s="1" t="s">
        <v>27</v>
      </c>
      <c r="B6900" s="1" t="s">
        <v>4856</v>
      </c>
      <c r="C6900" s="1" t="s">
        <v>4857</v>
      </c>
      <c r="D6900" s="1" t="s">
        <v>749</v>
      </c>
      <c r="E6900" s="4" t="s">
        <v>176</v>
      </c>
      <c r="F6900" s="1" t="s">
        <v>25</v>
      </c>
      <c r="G6900" s="1" t="s">
        <v>29</v>
      </c>
      <c r="H6900" s="1" t="s">
        <v>4858</v>
      </c>
      <c r="I6900" s="1" t="s">
        <v>466</v>
      </c>
      <c r="J6900" s="1" t="s">
        <v>26</v>
      </c>
      <c r="K6900" s="1" t="s">
        <v>16</v>
      </c>
      <c r="L6900" s="1" t="s">
        <v>16</v>
      </c>
      <c r="M6900" s="1" t="s">
        <v>16</v>
      </c>
      <c r="N6900" s="1" t="s">
        <v>29</v>
      </c>
    </row>
    <row r="6901" spans="1:14" x14ac:dyDescent="0.25">
      <c r="A6901" s="1" t="s">
        <v>27</v>
      </c>
      <c r="B6901" s="1" t="s">
        <v>11977</v>
      </c>
      <c r="C6901" s="1" t="s">
        <v>28704</v>
      </c>
      <c r="D6901" s="1" t="s">
        <v>749</v>
      </c>
      <c r="E6901" s="4" t="s">
        <v>176</v>
      </c>
      <c r="F6901" s="1" t="s">
        <v>25</v>
      </c>
      <c r="G6901" s="1" t="s">
        <v>29</v>
      </c>
      <c r="H6901" s="1" t="s">
        <v>11978</v>
      </c>
      <c r="I6901" s="1" t="s">
        <v>466</v>
      </c>
      <c r="J6901" s="1" t="s">
        <v>26</v>
      </c>
      <c r="K6901" s="1" t="s">
        <v>16</v>
      </c>
      <c r="L6901" s="1" t="s">
        <v>16</v>
      </c>
      <c r="M6901" s="1" t="s">
        <v>16</v>
      </c>
      <c r="N6901" s="1" t="s">
        <v>29</v>
      </c>
    </row>
    <row r="6902" spans="1:14" x14ac:dyDescent="0.25">
      <c r="A6902" s="1" t="s">
        <v>27</v>
      </c>
      <c r="B6902" s="1" t="s">
        <v>4833</v>
      </c>
      <c r="C6902" s="1" t="s">
        <v>4834</v>
      </c>
      <c r="D6902" s="1" t="s">
        <v>1733</v>
      </c>
      <c r="E6902" s="4" t="s">
        <v>181</v>
      </c>
      <c r="F6902" s="1" t="s">
        <v>28</v>
      </c>
      <c r="G6902" s="1" t="s">
        <v>321</v>
      </c>
      <c r="H6902" s="1" t="s">
        <v>4835</v>
      </c>
      <c r="I6902" s="1" t="s">
        <v>466</v>
      </c>
      <c r="J6902" s="1" t="s">
        <v>26</v>
      </c>
      <c r="K6902" s="1" t="s">
        <v>16</v>
      </c>
      <c r="L6902" s="1" t="s">
        <v>16</v>
      </c>
      <c r="M6902" s="1" t="s">
        <v>16</v>
      </c>
      <c r="N6902" s="1" t="s">
        <v>321</v>
      </c>
    </row>
    <row r="6903" spans="1:14" x14ac:dyDescent="0.25">
      <c r="A6903" s="1" t="s">
        <v>27</v>
      </c>
      <c r="B6903" s="1" t="s">
        <v>4836</v>
      </c>
      <c r="C6903" s="1" t="s">
        <v>4837</v>
      </c>
      <c r="D6903" s="1" t="s">
        <v>1733</v>
      </c>
      <c r="E6903" s="4" t="s">
        <v>181</v>
      </c>
      <c r="F6903" s="1" t="s">
        <v>28</v>
      </c>
      <c r="G6903" s="1" t="s">
        <v>321</v>
      </c>
      <c r="H6903" s="1" t="s">
        <v>4838</v>
      </c>
      <c r="I6903" s="1" t="s">
        <v>466</v>
      </c>
      <c r="J6903" s="1" t="s">
        <v>26</v>
      </c>
      <c r="K6903" s="1" t="s">
        <v>16</v>
      </c>
      <c r="L6903" s="1" t="s">
        <v>16</v>
      </c>
      <c r="M6903" s="1" t="s">
        <v>16</v>
      </c>
      <c r="N6903" s="1" t="s">
        <v>321</v>
      </c>
    </row>
    <row r="6904" spans="1:14" x14ac:dyDescent="0.25">
      <c r="A6904" s="1" t="s">
        <v>27</v>
      </c>
      <c r="B6904" s="1" t="s">
        <v>11979</v>
      </c>
      <c r="C6904" s="1" t="s">
        <v>11980</v>
      </c>
      <c r="D6904" s="1" t="s">
        <v>2344</v>
      </c>
      <c r="E6904" s="4" t="s">
        <v>92</v>
      </c>
      <c r="F6904" s="1" t="s">
        <v>23</v>
      </c>
      <c r="G6904" s="1" t="s">
        <v>55</v>
      </c>
      <c r="H6904" s="1" t="s">
        <v>11981</v>
      </c>
      <c r="I6904" s="1" t="s">
        <v>466</v>
      </c>
      <c r="J6904" s="1" t="s">
        <v>26</v>
      </c>
      <c r="K6904" s="1" t="s">
        <v>16</v>
      </c>
      <c r="L6904" s="1" t="s">
        <v>16</v>
      </c>
      <c r="M6904" s="1" t="s">
        <v>16</v>
      </c>
      <c r="N6904" s="1" t="s">
        <v>39</v>
      </c>
    </row>
    <row r="6905" spans="1:14" x14ac:dyDescent="0.25">
      <c r="A6905" s="1" t="s">
        <v>27</v>
      </c>
      <c r="B6905" s="1" t="s">
        <v>15569</v>
      </c>
      <c r="C6905" s="1" t="s">
        <v>15570</v>
      </c>
      <c r="D6905" s="1" t="s">
        <v>15571</v>
      </c>
      <c r="E6905" s="4" t="s">
        <v>1762</v>
      </c>
      <c r="F6905" s="1" t="s">
        <v>23</v>
      </c>
      <c r="G6905" s="1" t="s">
        <v>55</v>
      </c>
      <c r="H6905" s="1" t="s">
        <v>15572</v>
      </c>
      <c r="I6905" s="1" t="s">
        <v>16</v>
      </c>
      <c r="J6905" s="1" t="s">
        <v>16</v>
      </c>
      <c r="K6905" s="1" t="s">
        <v>16</v>
      </c>
      <c r="L6905" s="1" t="s">
        <v>16</v>
      </c>
      <c r="M6905" s="1" t="s">
        <v>16</v>
      </c>
      <c r="N6905" s="1" t="s">
        <v>39</v>
      </c>
    </row>
    <row r="6906" spans="1:14" x14ac:dyDescent="0.25">
      <c r="A6906" s="1" t="s">
        <v>27</v>
      </c>
      <c r="B6906" s="1" t="s">
        <v>4875</v>
      </c>
      <c r="C6906" s="1" t="s">
        <v>4876</v>
      </c>
      <c r="D6906" s="1" t="s">
        <v>1131</v>
      </c>
      <c r="E6906" s="4" t="s">
        <v>191</v>
      </c>
      <c r="F6906" s="1" t="s">
        <v>112</v>
      </c>
      <c r="G6906" s="1" t="s">
        <v>136</v>
      </c>
      <c r="H6906" s="1" t="s">
        <v>4877</v>
      </c>
      <c r="I6906" s="1" t="s">
        <v>111</v>
      </c>
      <c r="J6906" s="1" t="s">
        <v>5495</v>
      </c>
      <c r="K6906" s="1" t="s">
        <v>16</v>
      </c>
      <c r="L6906" s="1" t="s">
        <v>16</v>
      </c>
      <c r="M6906" s="1" t="s">
        <v>16</v>
      </c>
      <c r="N6906" s="1" t="s">
        <v>127</v>
      </c>
    </row>
    <row r="6907" spans="1:14" x14ac:dyDescent="0.25">
      <c r="A6907" s="1" t="s">
        <v>27</v>
      </c>
      <c r="B6907" s="1" t="s">
        <v>4889</v>
      </c>
      <c r="C6907" s="1" t="s">
        <v>4890</v>
      </c>
      <c r="D6907" s="1" t="s">
        <v>1721</v>
      </c>
      <c r="E6907" s="4" t="s">
        <v>157</v>
      </c>
      <c r="F6907" s="1" t="s">
        <v>23</v>
      </c>
      <c r="G6907" s="1" t="s">
        <v>55</v>
      </c>
      <c r="H6907" s="1" t="s">
        <v>4891</v>
      </c>
      <c r="I6907" s="1" t="s">
        <v>158</v>
      </c>
      <c r="J6907" s="1" t="s">
        <v>5495</v>
      </c>
      <c r="K6907" s="1" t="s">
        <v>16</v>
      </c>
      <c r="L6907" s="1" t="s">
        <v>16</v>
      </c>
      <c r="M6907" s="1" t="s">
        <v>16</v>
      </c>
      <c r="N6907" s="1" t="s">
        <v>39</v>
      </c>
    </row>
    <row r="6908" spans="1:14" x14ac:dyDescent="0.25">
      <c r="A6908" s="1" t="s">
        <v>27</v>
      </c>
      <c r="B6908" s="1" t="s">
        <v>4892</v>
      </c>
      <c r="C6908" s="1" t="s">
        <v>4893</v>
      </c>
      <c r="D6908" s="1" t="s">
        <v>1721</v>
      </c>
      <c r="E6908" s="4" t="s">
        <v>157</v>
      </c>
      <c r="F6908" s="1" t="s">
        <v>23</v>
      </c>
      <c r="G6908" s="1" t="s">
        <v>55</v>
      </c>
      <c r="H6908" s="1" t="s">
        <v>4894</v>
      </c>
      <c r="I6908" s="1" t="s">
        <v>158</v>
      </c>
      <c r="J6908" s="1" t="s">
        <v>5495</v>
      </c>
      <c r="K6908" s="1" t="s">
        <v>16</v>
      </c>
      <c r="L6908" s="1" t="s">
        <v>16</v>
      </c>
      <c r="M6908" s="1" t="s">
        <v>16</v>
      </c>
      <c r="N6908" s="1" t="s">
        <v>39</v>
      </c>
    </row>
    <row r="6909" spans="1:14" x14ac:dyDescent="0.25">
      <c r="A6909" s="1" t="s">
        <v>27</v>
      </c>
      <c r="B6909" s="1" t="s">
        <v>4895</v>
      </c>
      <c r="C6909" s="1" t="s">
        <v>4896</v>
      </c>
      <c r="D6909" s="1" t="s">
        <v>1721</v>
      </c>
      <c r="E6909" s="4" t="s">
        <v>157</v>
      </c>
      <c r="F6909" s="1" t="s">
        <v>23</v>
      </c>
      <c r="G6909" s="1" t="s">
        <v>55</v>
      </c>
      <c r="H6909" s="1" t="s">
        <v>4897</v>
      </c>
      <c r="I6909" s="1" t="s">
        <v>158</v>
      </c>
      <c r="J6909" s="1" t="s">
        <v>5495</v>
      </c>
      <c r="K6909" s="1" t="s">
        <v>16</v>
      </c>
      <c r="L6909" s="1" t="s">
        <v>16</v>
      </c>
      <c r="M6909" s="1" t="s">
        <v>16</v>
      </c>
      <c r="N6909" s="1" t="s">
        <v>39</v>
      </c>
    </row>
    <row r="6910" spans="1:14" x14ac:dyDescent="0.25">
      <c r="A6910" s="1" t="s">
        <v>27</v>
      </c>
      <c r="B6910" s="1" t="s">
        <v>4898</v>
      </c>
      <c r="C6910" s="1" t="s">
        <v>4899</v>
      </c>
      <c r="D6910" s="1" t="s">
        <v>1721</v>
      </c>
      <c r="E6910" s="4" t="s">
        <v>157</v>
      </c>
      <c r="F6910" s="1" t="s">
        <v>23</v>
      </c>
      <c r="G6910" s="1" t="s">
        <v>55</v>
      </c>
      <c r="H6910" s="1" t="s">
        <v>4900</v>
      </c>
      <c r="I6910" s="1" t="s">
        <v>158</v>
      </c>
      <c r="J6910" s="1" t="s">
        <v>5495</v>
      </c>
      <c r="K6910" s="1" t="s">
        <v>16</v>
      </c>
      <c r="L6910" s="1" t="s">
        <v>16</v>
      </c>
      <c r="M6910" s="1" t="s">
        <v>16</v>
      </c>
      <c r="N6910" s="1" t="s">
        <v>39</v>
      </c>
    </row>
    <row r="6911" spans="1:14" x14ac:dyDescent="0.25">
      <c r="A6911" s="1" t="s">
        <v>27</v>
      </c>
      <c r="B6911" s="1" t="s">
        <v>4901</v>
      </c>
      <c r="C6911" s="1" t="s">
        <v>4902</v>
      </c>
      <c r="D6911" s="1" t="s">
        <v>1721</v>
      </c>
      <c r="E6911" s="4" t="s">
        <v>157</v>
      </c>
      <c r="F6911" s="1" t="s">
        <v>23</v>
      </c>
      <c r="G6911" s="1" t="s">
        <v>55</v>
      </c>
      <c r="H6911" s="1" t="s">
        <v>4903</v>
      </c>
      <c r="I6911" s="1" t="s">
        <v>158</v>
      </c>
      <c r="J6911" s="1" t="s">
        <v>5495</v>
      </c>
      <c r="K6911" s="1" t="s">
        <v>16</v>
      </c>
      <c r="L6911" s="1" t="s">
        <v>16</v>
      </c>
      <c r="M6911" s="1" t="s">
        <v>16</v>
      </c>
      <c r="N6911" s="1" t="s">
        <v>39</v>
      </c>
    </row>
    <row r="6912" spans="1:14" x14ac:dyDescent="0.25">
      <c r="A6912" s="1" t="s">
        <v>27</v>
      </c>
      <c r="B6912" s="1" t="s">
        <v>4904</v>
      </c>
      <c r="C6912" s="1" t="s">
        <v>4905</v>
      </c>
      <c r="D6912" s="1" t="s">
        <v>1721</v>
      </c>
      <c r="E6912" s="4" t="s">
        <v>157</v>
      </c>
      <c r="F6912" s="1" t="s">
        <v>23</v>
      </c>
      <c r="G6912" s="1" t="s">
        <v>55</v>
      </c>
      <c r="H6912" s="1" t="s">
        <v>4906</v>
      </c>
      <c r="I6912" s="1" t="s">
        <v>158</v>
      </c>
      <c r="J6912" s="1" t="s">
        <v>5495</v>
      </c>
      <c r="K6912" s="1" t="s">
        <v>16</v>
      </c>
      <c r="L6912" s="1" t="s">
        <v>16</v>
      </c>
      <c r="M6912" s="1" t="s">
        <v>16</v>
      </c>
      <c r="N6912" s="1" t="s">
        <v>39</v>
      </c>
    </row>
    <row r="6913" spans="1:14" x14ac:dyDescent="0.25">
      <c r="A6913" s="1" t="s">
        <v>27</v>
      </c>
      <c r="B6913" s="1" t="s">
        <v>4910</v>
      </c>
      <c r="C6913" s="1" t="s">
        <v>4911</v>
      </c>
      <c r="D6913" s="1" t="s">
        <v>1721</v>
      </c>
      <c r="E6913" s="4" t="s">
        <v>157</v>
      </c>
      <c r="F6913" s="1" t="s">
        <v>23</v>
      </c>
      <c r="G6913" s="1" t="s">
        <v>55</v>
      </c>
      <c r="H6913" s="1" t="s">
        <v>4912</v>
      </c>
      <c r="I6913" s="1" t="s">
        <v>158</v>
      </c>
      <c r="J6913" s="1" t="s">
        <v>5495</v>
      </c>
      <c r="K6913" s="1" t="s">
        <v>16</v>
      </c>
      <c r="L6913" s="1" t="s">
        <v>16</v>
      </c>
      <c r="M6913" s="1" t="s">
        <v>16</v>
      </c>
      <c r="N6913" s="1" t="s">
        <v>39</v>
      </c>
    </row>
    <row r="6914" spans="1:14" x14ac:dyDescent="0.25">
      <c r="A6914" s="1" t="s">
        <v>27</v>
      </c>
      <c r="B6914" s="1" t="s">
        <v>4913</v>
      </c>
      <c r="C6914" s="1" t="s">
        <v>4914</v>
      </c>
      <c r="D6914" s="1" t="s">
        <v>1721</v>
      </c>
      <c r="E6914" s="4" t="s">
        <v>157</v>
      </c>
      <c r="F6914" s="1" t="s">
        <v>23</v>
      </c>
      <c r="G6914" s="1" t="s">
        <v>55</v>
      </c>
      <c r="H6914" s="1" t="s">
        <v>4915</v>
      </c>
      <c r="I6914" s="1" t="s">
        <v>158</v>
      </c>
      <c r="J6914" s="1" t="s">
        <v>5495</v>
      </c>
      <c r="K6914" s="1" t="s">
        <v>16</v>
      </c>
      <c r="L6914" s="1" t="s">
        <v>16</v>
      </c>
      <c r="M6914" s="1" t="s">
        <v>16</v>
      </c>
      <c r="N6914" s="1" t="s">
        <v>39</v>
      </c>
    </row>
    <row r="6915" spans="1:14" x14ac:dyDescent="0.25">
      <c r="A6915" s="1" t="s">
        <v>27</v>
      </c>
      <c r="B6915" s="1" t="s">
        <v>4919</v>
      </c>
      <c r="C6915" s="1" t="s">
        <v>4920</v>
      </c>
      <c r="D6915" s="1" t="s">
        <v>1721</v>
      </c>
      <c r="E6915" s="4" t="s">
        <v>157</v>
      </c>
      <c r="F6915" s="1" t="s">
        <v>23</v>
      </c>
      <c r="G6915" s="1" t="s">
        <v>55</v>
      </c>
      <c r="H6915" s="1" t="s">
        <v>4921</v>
      </c>
      <c r="I6915" s="1" t="s">
        <v>158</v>
      </c>
      <c r="J6915" s="1" t="s">
        <v>5495</v>
      </c>
      <c r="K6915" s="1" t="s">
        <v>16</v>
      </c>
      <c r="L6915" s="1" t="s">
        <v>16</v>
      </c>
      <c r="M6915" s="1" t="s">
        <v>16</v>
      </c>
      <c r="N6915" s="1" t="s">
        <v>39</v>
      </c>
    </row>
    <row r="6916" spans="1:14" x14ac:dyDescent="0.25">
      <c r="A6916" s="1" t="s">
        <v>27</v>
      </c>
      <c r="B6916" s="1" t="s">
        <v>4922</v>
      </c>
      <c r="C6916" s="1" t="s">
        <v>4923</v>
      </c>
      <c r="D6916" s="1" t="s">
        <v>1721</v>
      </c>
      <c r="E6916" s="4" t="s">
        <v>157</v>
      </c>
      <c r="F6916" s="1" t="s">
        <v>23</v>
      </c>
      <c r="G6916" s="1" t="s">
        <v>55</v>
      </c>
      <c r="H6916" s="1" t="s">
        <v>4924</v>
      </c>
      <c r="I6916" s="1" t="s">
        <v>158</v>
      </c>
      <c r="J6916" s="1" t="s">
        <v>5495</v>
      </c>
      <c r="K6916" s="1" t="s">
        <v>16</v>
      </c>
      <c r="L6916" s="1" t="s">
        <v>16</v>
      </c>
      <c r="M6916" s="1" t="s">
        <v>16</v>
      </c>
      <c r="N6916" s="1" t="s">
        <v>39</v>
      </c>
    </row>
    <row r="6917" spans="1:14" x14ac:dyDescent="0.25">
      <c r="A6917" s="1" t="s">
        <v>27</v>
      </c>
      <c r="B6917" s="1" t="s">
        <v>4925</v>
      </c>
      <c r="C6917" s="1" t="s">
        <v>4926</v>
      </c>
      <c r="D6917" s="1" t="s">
        <v>1721</v>
      </c>
      <c r="E6917" s="4" t="s">
        <v>157</v>
      </c>
      <c r="F6917" s="1" t="s">
        <v>23</v>
      </c>
      <c r="G6917" s="1" t="s">
        <v>55</v>
      </c>
      <c r="H6917" s="1" t="s">
        <v>4927</v>
      </c>
      <c r="I6917" s="1" t="s">
        <v>158</v>
      </c>
      <c r="J6917" s="1" t="s">
        <v>5495</v>
      </c>
      <c r="K6917" s="1" t="s">
        <v>16</v>
      </c>
      <c r="L6917" s="1" t="s">
        <v>16</v>
      </c>
      <c r="M6917" s="1" t="s">
        <v>16</v>
      </c>
      <c r="N6917" s="1" t="s">
        <v>39</v>
      </c>
    </row>
    <row r="6918" spans="1:14" x14ac:dyDescent="0.25">
      <c r="A6918" s="1" t="s">
        <v>27</v>
      </c>
      <c r="B6918" s="1" t="s">
        <v>4928</v>
      </c>
      <c r="C6918" s="1" t="s">
        <v>4929</v>
      </c>
      <c r="D6918" s="1" t="s">
        <v>1721</v>
      </c>
      <c r="E6918" s="4" t="s">
        <v>157</v>
      </c>
      <c r="F6918" s="1" t="s">
        <v>40</v>
      </c>
      <c r="G6918" s="1" t="s">
        <v>40</v>
      </c>
      <c r="H6918" s="1" t="s">
        <v>4930</v>
      </c>
      <c r="I6918" s="1" t="s">
        <v>158</v>
      </c>
      <c r="J6918" s="1" t="s">
        <v>5495</v>
      </c>
      <c r="K6918" s="1" t="s">
        <v>16</v>
      </c>
      <c r="L6918" s="1" t="s">
        <v>16</v>
      </c>
      <c r="M6918" s="1" t="s">
        <v>16</v>
      </c>
      <c r="N6918" s="1" t="s">
        <v>39</v>
      </c>
    </row>
    <row r="6919" spans="1:14" x14ac:dyDescent="0.25">
      <c r="A6919" s="1" t="s">
        <v>27</v>
      </c>
      <c r="B6919" s="1" t="s">
        <v>4931</v>
      </c>
      <c r="C6919" s="1" t="s">
        <v>4932</v>
      </c>
      <c r="D6919" s="1" t="s">
        <v>1721</v>
      </c>
      <c r="E6919" s="4" t="s">
        <v>157</v>
      </c>
      <c r="F6919" s="1" t="s">
        <v>40</v>
      </c>
      <c r="G6919" s="1" t="s">
        <v>40</v>
      </c>
      <c r="H6919" s="1" t="s">
        <v>4933</v>
      </c>
      <c r="I6919" s="1" t="s">
        <v>158</v>
      </c>
      <c r="J6919" s="1" t="s">
        <v>5495</v>
      </c>
      <c r="K6919" s="1" t="s">
        <v>16</v>
      </c>
      <c r="L6919" s="1" t="s">
        <v>16</v>
      </c>
      <c r="M6919" s="1" t="s">
        <v>16</v>
      </c>
      <c r="N6919" s="1" t="s">
        <v>39</v>
      </c>
    </row>
    <row r="6920" spans="1:14" x14ac:dyDescent="0.25">
      <c r="A6920" s="1" t="s">
        <v>27</v>
      </c>
      <c r="B6920" s="1" t="s">
        <v>4934</v>
      </c>
      <c r="C6920" s="1" t="s">
        <v>4935</v>
      </c>
      <c r="D6920" s="1" t="s">
        <v>1721</v>
      </c>
      <c r="E6920" s="4" t="s">
        <v>157</v>
      </c>
      <c r="F6920" s="1" t="s">
        <v>40</v>
      </c>
      <c r="G6920" s="1" t="s">
        <v>40</v>
      </c>
      <c r="H6920" s="1" t="s">
        <v>4936</v>
      </c>
      <c r="I6920" s="1" t="s">
        <v>158</v>
      </c>
      <c r="J6920" s="1" t="s">
        <v>5495</v>
      </c>
      <c r="K6920" s="1" t="s">
        <v>16</v>
      </c>
      <c r="L6920" s="1" t="s">
        <v>16</v>
      </c>
      <c r="M6920" s="1" t="s">
        <v>16</v>
      </c>
      <c r="N6920" s="1" t="s">
        <v>39</v>
      </c>
    </row>
    <row r="6921" spans="1:14" x14ac:dyDescent="0.25">
      <c r="A6921" s="1" t="s">
        <v>27</v>
      </c>
      <c r="B6921" s="1" t="s">
        <v>16318</v>
      </c>
      <c r="C6921" s="1" t="s">
        <v>16319</v>
      </c>
      <c r="D6921" s="1" t="s">
        <v>3058</v>
      </c>
      <c r="E6921" s="4" t="s">
        <v>109</v>
      </c>
      <c r="F6921" s="1" t="s">
        <v>135</v>
      </c>
      <c r="G6921" s="1" t="s">
        <v>1644</v>
      </c>
      <c r="H6921" s="1" t="s">
        <v>16320</v>
      </c>
      <c r="I6921" s="1" t="s">
        <v>111</v>
      </c>
      <c r="J6921" s="1" t="s">
        <v>5495</v>
      </c>
      <c r="K6921" s="1" t="s">
        <v>16</v>
      </c>
      <c r="L6921" s="1" t="s">
        <v>16</v>
      </c>
      <c r="M6921" s="1" t="s">
        <v>16</v>
      </c>
      <c r="N6921" s="1" t="s">
        <v>104</v>
      </c>
    </row>
    <row r="6922" spans="1:14" x14ac:dyDescent="0.25">
      <c r="A6922" s="1" t="s">
        <v>27</v>
      </c>
      <c r="B6922" s="1" t="s">
        <v>5153</v>
      </c>
      <c r="C6922" s="1" t="s">
        <v>5154</v>
      </c>
      <c r="D6922" s="1" t="s">
        <v>1131</v>
      </c>
      <c r="E6922" s="4" t="s">
        <v>191</v>
      </c>
      <c r="F6922" s="1" t="s">
        <v>112</v>
      </c>
      <c r="G6922" s="1" t="s">
        <v>136</v>
      </c>
      <c r="H6922" s="1" t="s">
        <v>5155</v>
      </c>
      <c r="I6922" s="1" t="s">
        <v>111</v>
      </c>
      <c r="J6922" s="1" t="s">
        <v>5495</v>
      </c>
      <c r="K6922" s="1" t="s">
        <v>16</v>
      </c>
      <c r="L6922" s="1" t="s">
        <v>16</v>
      </c>
      <c r="M6922" s="1" t="s">
        <v>16</v>
      </c>
      <c r="N6922" s="1" t="s">
        <v>127</v>
      </c>
    </row>
    <row r="6923" spans="1:14" x14ac:dyDescent="0.25">
      <c r="A6923" s="1" t="s">
        <v>27</v>
      </c>
      <c r="B6923" s="1" t="s">
        <v>16437</v>
      </c>
      <c r="C6923" s="1" t="s">
        <v>16438</v>
      </c>
      <c r="D6923" s="1" t="s">
        <v>1131</v>
      </c>
      <c r="E6923" s="4" t="s">
        <v>191</v>
      </c>
      <c r="F6923" s="1" t="s">
        <v>112</v>
      </c>
      <c r="G6923" s="1" t="s">
        <v>136</v>
      </c>
      <c r="H6923" s="1" t="s">
        <v>16439</v>
      </c>
      <c r="I6923" s="1" t="s">
        <v>111</v>
      </c>
      <c r="J6923" s="1" t="s">
        <v>5495</v>
      </c>
      <c r="K6923" s="1" t="s">
        <v>16</v>
      </c>
      <c r="L6923" s="1" t="s">
        <v>16</v>
      </c>
      <c r="M6923" s="1" t="s">
        <v>16</v>
      </c>
      <c r="N6923" s="1" t="s">
        <v>127</v>
      </c>
    </row>
    <row r="6924" spans="1:14" x14ac:dyDescent="0.25">
      <c r="A6924" s="1" t="s">
        <v>27</v>
      </c>
      <c r="B6924" s="1" t="s">
        <v>16414</v>
      </c>
      <c r="C6924" s="1" t="s">
        <v>16415</v>
      </c>
      <c r="D6924" s="1" t="s">
        <v>2314</v>
      </c>
      <c r="E6924" s="4" t="s">
        <v>264</v>
      </c>
      <c r="F6924" s="1" t="s">
        <v>112</v>
      </c>
      <c r="G6924" s="1" t="s">
        <v>136</v>
      </c>
      <c r="H6924" s="1" t="s">
        <v>16416</v>
      </c>
      <c r="I6924" s="1" t="s">
        <v>111</v>
      </c>
      <c r="J6924" s="1" t="s">
        <v>5495</v>
      </c>
      <c r="K6924" s="1" t="s">
        <v>16</v>
      </c>
      <c r="L6924" s="1" t="s">
        <v>16</v>
      </c>
      <c r="M6924" s="1" t="s">
        <v>16</v>
      </c>
      <c r="N6924" s="1" t="s">
        <v>127</v>
      </c>
    </row>
    <row r="6925" spans="1:14" x14ac:dyDescent="0.25">
      <c r="A6925" s="1" t="s">
        <v>27</v>
      </c>
      <c r="B6925" s="1" t="s">
        <v>15611</v>
      </c>
      <c r="C6925" s="1" t="s">
        <v>15612</v>
      </c>
      <c r="D6925" s="1" t="s">
        <v>15613</v>
      </c>
      <c r="E6925" s="4" t="s">
        <v>15614</v>
      </c>
      <c r="F6925" s="1" t="s">
        <v>112</v>
      </c>
      <c r="G6925" s="1" t="s">
        <v>136</v>
      </c>
      <c r="H6925" s="1" t="s">
        <v>15615</v>
      </c>
      <c r="I6925" s="1" t="s">
        <v>70</v>
      </c>
      <c r="J6925" s="1" t="s">
        <v>26</v>
      </c>
      <c r="K6925" s="1" t="s">
        <v>16</v>
      </c>
      <c r="L6925" s="1" t="s">
        <v>16</v>
      </c>
      <c r="M6925" s="1" t="s">
        <v>16</v>
      </c>
      <c r="N6925" s="1" t="s">
        <v>127</v>
      </c>
    </row>
    <row r="6926" spans="1:14" x14ac:dyDescent="0.25">
      <c r="A6926" s="1" t="s">
        <v>27</v>
      </c>
      <c r="B6926" s="1" t="s">
        <v>13970</v>
      </c>
      <c r="C6926" s="1" t="s">
        <v>13971</v>
      </c>
      <c r="D6926" s="1" t="s">
        <v>2211</v>
      </c>
      <c r="E6926" s="4" t="s">
        <v>266</v>
      </c>
      <c r="F6926" s="1" t="s">
        <v>112</v>
      </c>
      <c r="G6926" s="1" t="s">
        <v>136</v>
      </c>
      <c r="H6926" s="1" t="s">
        <v>13972</v>
      </c>
      <c r="I6926" s="1" t="s">
        <v>111</v>
      </c>
      <c r="J6926" s="1" t="s">
        <v>5495</v>
      </c>
      <c r="K6926" s="1" t="s">
        <v>16</v>
      </c>
      <c r="L6926" s="1" t="s">
        <v>16</v>
      </c>
      <c r="M6926" s="1" t="s">
        <v>16</v>
      </c>
      <c r="N6926" s="1" t="s">
        <v>127</v>
      </c>
    </row>
    <row r="6927" spans="1:14" x14ac:dyDescent="0.25">
      <c r="A6927" s="1" t="s">
        <v>27</v>
      </c>
      <c r="B6927" s="1" t="s">
        <v>16536</v>
      </c>
      <c r="C6927" s="1" t="s">
        <v>16537</v>
      </c>
      <c r="D6927" s="1" t="s">
        <v>2211</v>
      </c>
      <c r="E6927" s="4" t="s">
        <v>266</v>
      </c>
      <c r="F6927" s="1" t="s">
        <v>164</v>
      </c>
      <c r="G6927" s="1" t="s">
        <v>2379</v>
      </c>
      <c r="H6927" s="1" t="s">
        <v>16538</v>
      </c>
      <c r="I6927" s="1" t="s">
        <v>111</v>
      </c>
      <c r="J6927" s="1" t="s">
        <v>5495</v>
      </c>
      <c r="K6927" s="1" t="s">
        <v>16</v>
      </c>
      <c r="L6927" s="1" t="s">
        <v>16</v>
      </c>
      <c r="M6927" s="1" t="s">
        <v>16</v>
      </c>
      <c r="N6927" s="1" t="s">
        <v>127</v>
      </c>
    </row>
    <row r="6928" spans="1:14" x14ac:dyDescent="0.25">
      <c r="A6928" s="1" t="s">
        <v>27</v>
      </c>
      <c r="B6928" s="1" t="s">
        <v>16440</v>
      </c>
      <c r="C6928" s="1" t="s">
        <v>16441</v>
      </c>
      <c r="D6928" s="1" t="s">
        <v>1131</v>
      </c>
      <c r="E6928" s="4" t="s">
        <v>191</v>
      </c>
      <c r="F6928" s="1" t="s">
        <v>112</v>
      </c>
      <c r="G6928" s="1" t="s">
        <v>136</v>
      </c>
      <c r="H6928" s="1" t="s">
        <v>16442</v>
      </c>
      <c r="I6928" s="1" t="s">
        <v>111</v>
      </c>
      <c r="J6928" s="1" t="s">
        <v>5495</v>
      </c>
      <c r="K6928" s="1" t="s">
        <v>16</v>
      </c>
      <c r="L6928" s="1" t="s">
        <v>16</v>
      </c>
      <c r="M6928" s="1" t="s">
        <v>16</v>
      </c>
      <c r="N6928" s="1" t="s">
        <v>127</v>
      </c>
    </row>
    <row r="6929" spans="1:14" x14ac:dyDescent="0.25">
      <c r="A6929" s="1" t="s">
        <v>27</v>
      </c>
      <c r="B6929" s="1" t="s">
        <v>16461</v>
      </c>
      <c r="C6929" s="1" t="s">
        <v>16462</v>
      </c>
      <c r="D6929" s="1" t="s">
        <v>1131</v>
      </c>
      <c r="E6929" s="4" t="s">
        <v>191</v>
      </c>
      <c r="F6929" s="1" t="s">
        <v>112</v>
      </c>
      <c r="G6929" s="1" t="s">
        <v>136</v>
      </c>
      <c r="H6929" s="1" t="s">
        <v>16463</v>
      </c>
      <c r="I6929" s="1" t="s">
        <v>111</v>
      </c>
      <c r="J6929" s="1" t="s">
        <v>5495</v>
      </c>
      <c r="K6929" s="1" t="s">
        <v>16</v>
      </c>
      <c r="L6929" s="1" t="s">
        <v>16</v>
      </c>
      <c r="M6929" s="1" t="s">
        <v>16</v>
      </c>
      <c r="N6929" s="1" t="s">
        <v>127</v>
      </c>
    </row>
    <row r="6930" spans="1:14" x14ac:dyDescent="0.25">
      <c r="A6930" s="1" t="s">
        <v>27</v>
      </c>
      <c r="B6930" s="1" t="s">
        <v>16411</v>
      </c>
      <c r="C6930" s="1" t="s">
        <v>16412</v>
      </c>
      <c r="D6930" s="1" t="s">
        <v>2314</v>
      </c>
      <c r="E6930" s="4" t="s">
        <v>264</v>
      </c>
      <c r="F6930" s="1" t="s">
        <v>112</v>
      </c>
      <c r="G6930" s="1" t="s">
        <v>136</v>
      </c>
      <c r="H6930" s="1" t="s">
        <v>16413</v>
      </c>
      <c r="I6930" s="1" t="s">
        <v>111</v>
      </c>
      <c r="J6930" s="1" t="s">
        <v>5495</v>
      </c>
      <c r="K6930" s="1" t="s">
        <v>16</v>
      </c>
      <c r="L6930" s="1" t="s">
        <v>16</v>
      </c>
      <c r="M6930" s="1" t="s">
        <v>16</v>
      </c>
      <c r="N6930" s="1" t="s">
        <v>127</v>
      </c>
    </row>
    <row r="6931" spans="1:14" x14ac:dyDescent="0.25">
      <c r="A6931" s="1" t="s">
        <v>27</v>
      </c>
      <c r="B6931" s="1" t="s">
        <v>16428</v>
      </c>
      <c r="C6931" s="1" t="s">
        <v>16429</v>
      </c>
      <c r="D6931" s="1" t="s">
        <v>2314</v>
      </c>
      <c r="E6931" s="4" t="s">
        <v>264</v>
      </c>
      <c r="F6931" s="1" t="s">
        <v>112</v>
      </c>
      <c r="G6931" s="1" t="s">
        <v>136</v>
      </c>
      <c r="H6931" s="1" t="s">
        <v>16430</v>
      </c>
      <c r="I6931" s="1" t="s">
        <v>111</v>
      </c>
      <c r="J6931" s="1" t="s">
        <v>5495</v>
      </c>
      <c r="K6931" s="1" t="s">
        <v>16</v>
      </c>
      <c r="L6931" s="1" t="s">
        <v>16</v>
      </c>
      <c r="M6931" s="1" t="s">
        <v>16</v>
      </c>
      <c r="N6931" s="1" t="s">
        <v>127</v>
      </c>
    </row>
    <row r="6932" spans="1:14" x14ac:dyDescent="0.25">
      <c r="A6932" s="1" t="s">
        <v>27</v>
      </c>
      <c r="B6932" s="1" t="s">
        <v>4962</v>
      </c>
      <c r="C6932" s="1" t="s">
        <v>4963</v>
      </c>
      <c r="D6932" s="1" t="s">
        <v>4540</v>
      </c>
      <c r="E6932" s="4" t="s">
        <v>4541</v>
      </c>
      <c r="F6932" s="1" t="s">
        <v>112</v>
      </c>
      <c r="G6932" s="1" t="s">
        <v>136</v>
      </c>
      <c r="H6932" s="1" t="s">
        <v>4964</v>
      </c>
      <c r="I6932" s="1" t="s">
        <v>4543</v>
      </c>
      <c r="J6932" s="1" t="s">
        <v>5495</v>
      </c>
      <c r="K6932" s="1" t="s">
        <v>16</v>
      </c>
      <c r="L6932" s="1" t="s">
        <v>16</v>
      </c>
      <c r="M6932" s="1" t="s">
        <v>16</v>
      </c>
      <c r="N6932" s="1" t="s">
        <v>127</v>
      </c>
    </row>
    <row r="6933" spans="1:14" x14ac:dyDescent="0.25">
      <c r="A6933" s="1" t="s">
        <v>27</v>
      </c>
      <c r="B6933" s="1" t="s">
        <v>20840</v>
      </c>
      <c r="C6933" s="1" t="s">
        <v>20841</v>
      </c>
      <c r="D6933" s="1" t="s">
        <v>4965</v>
      </c>
      <c r="E6933" s="4" t="s">
        <v>4966</v>
      </c>
      <c r="F6933" s="1" t="s">
        <v>40</v>
      </c>
      <c r="G6933" s="1" t="s">
        <v>40</v>
      </c>
      <c r="H6933" s="1" t="s">
        <v>20842</v>
      </c>
      <c r="I6933" s="1" t="s">
        <v>4967</v>
      </c>
      <c r="J6933" s="1" t="s">
        <v>7982</v>
      </c>
      <c r="K6933" s="1" t="s">
        <v>16</v>
      </c>
      <c r="L6933" s="1" t="s">
        <v>16</v>
      </c>
      <c r="M6933" s="1" t="s">
        <v>16</v>
      </c>
      <c r="N6933" s="1" t="s">
        <v>39</v>
      </c>
    </row>
    <row r="6934" spans="1:14" x14ac:dyDescent="0.25">
      <c r="A6934" s="1" t="s">
        <v>27</v>
      </c>
      <c r="B6934" s="1" t="s">
        <v>15608</v>
      </c>
      <c r="C6934" s="1" t="s">
        <v>15609</v>
      </c>
      <c r="D6934" s="1" t="s">
        <v>639</v>
      </c>
      <c r="E6934" s="4" t="s">
        <v>339</v>
      </c>
      <c r="F6934" s="1" t="s">
        <v>28</v>
      </c>
      <c r="G6934" s="1" t="s">
        <v>321</v>
      </c>
      <c r="H6934" s="1" t="s">
        <v>15610</v>
      </c>
      <c r="I6934" s="1" t="s">
        <v>63</v>
      </c>
      <c r="J6934" s="1" t="s">
        <v>15696</v>
      </c>
      <c r="K6934" s="1" t="s">
        <v>16</v>
      </c>
      <c r="L6934" s="1" t="s">
        <v>16</v>
      </c>
      <c r="M6934" s="1" t="s">
        <v>16</v>
      </c>
      <c r="N6934" s="1" t="s">
        <v>321</v>
      </c>
    </row>
    <row r="6935" spans="1:14" x14ac:dyDescent="0.25">
      <c r="A6935" s="1" t="s">
        <v>27</v>
      </c>
      <c r="B6935" s="1" t="s">
        <v>16821</v>
      </c>
      <c r="C6935" s="1" t="s">
        <v>16822</v>
      </c>
      <c r="D6935" s="1" t="s">
        <v>706</v>
      </c>
      <c r="E6935" s="4" t="s">
        <v>227</v>
      </c>
      <c r="F6935" s="1" t="s">
        <v>61</v>
      </c>
      <c r="G6935" s="1" t="s">
        <v>707</v>
      </c>
      <c r="H6935" s="1" t="s">
        <v>16823</v>
      </c>
      <c r="I6935" s="1" t="s">
        <v>228</v>
      </c>
      <c r="J6935" s="1" t="s">
        <v>43</v>
      </c>
      <c r="K6935" s="1" t="s">
        <v>16</v>
      </c>
      <c r="L6935" s="1" t="s">
        <v>16</v>
      </c>
      <c r="M6935" s="1" t="s">
        <v>16</v>
      </c>
      <c r="N6935" s="1" t="s">
        <v>39</v>
      </c>
    </row>
    <row r="6936" spans="1:14" x14ac:dyDescent="0.25">
      <c r="A6936" s="1" t="s">
        <v>27</v>
      </c>
      <c r="B6936" s="1" t="s">
        <v>7756</v>
      </c>
      <c r="C6936" s="1" t="s">
        <v>7757</v>
      </c>
      <c r="D6936" s="1" t="s">
        <v>7758</v>
      </c>
      <c r="E6936" s="4" t="s">
        <v>5744</v>
      </c>
      <c r="F6936" s="1" t="s">
        <v>142</v>
      </c>
      <c r="G6936" s="1" t="s">
        <v>628</v>
      </c>
      <c r="H6936" s="1" t="s">
        <v>7759</v>
      </c>
      <c r="I6936" s="1" t="s">
        <v>5747</v>
      </c>
      <c r="J6936" s="1" t="s">
        <v>57</v>
      </c>
      <c r="K6936" s="1" t="s">
        <v>16</v>
      </c>
      <c r="L6936" s="1" t="s">
        <v>16</v>
      </c>
      <c r="M6936" s="1" t="s">
        <v>16</v>
      </c>
      <c r="N6936" s="1" t="s">
        <v>151</v>
      </c>
    </row>
    <row r="6937" spans="1:14" x14ac:dyDescent="0.25">
      <c r="A6937" s="1" t="s">
        <v>27</v>
      </c>
      <c r="B6937" s="1" t="s">
        <v>20834</v>
      </c>
      <c r="C6937" s="1" t="s">
        <v>20835</v>
      </c>
      <c r="D6937" s="1" t="s">
        <v>20836</v>
      </c>
      <c r="E6937" s="4" t="s">
        <v>20837</v>
      </c>
      <c r="F6937" s="1" t="s">
        <v>142</v>
      </c>
      <c r="G6937" s="1" t="s">
        <v>628</v>
      </c>
      <c r="H6937" s="1" t="s">
        <v>20838</v>
      </c>
      <c r="I6937" s="1" t="s">
        <v>16</v>
      </c>
      <c r="J6937" s="1" t="s">
        <v>16</v>
      </c>
      <c r="K6937" s="1" t="s">
        <v>20839</v>
      </c>
      <c r="L6937" s="1" t="s">
        <v>182</v>
      </c>
      <c r="M6937" s="1" t="s">
        <v>151</v>
      </c>
      <c r="N6937" s="1" t="s">
        <v>151</v>
      </c>
    </row>
    <row r="6938" spans="1:14" x14ac:dyDescent="0.25">
      <c r="A6938" s="1" t="s">
        <v>27</v>
      </c>
      <c r="B6938" s="1" t="s">
        <v>15616</v>
      </c>
      <c r="C6938" s="1" t="s">
        <v>15617</v>
      </c>
      <c r="D6938" s="1" t="s">
        <v>638</v>
      </c>
      <c r="E6938" s="4" t="s">
        <v>90</v>
      </c>
      <c r="F6938" s="1" t="s">
        <v>25</v>
      </c>
      <c r="G6938" s="1" t="s">
        <v>29</v>
      </c>
      <c r="H6938" s="1" t="s">
        <v>15618</v>
      </c>
      <c r="I6938" s="1" t="s">
        <v>63</v>
      </c>
      <c r="J6938" s="1" t="s">
        <v>15696</v>
      </c>
      <c r="K6938" s="1" t="s">
        <v>16</v>
      </c>
      <c r="L6938" s="1" t="s">
        <v>16</v>
      </c>
      <c r="M6938" s="1" t="s">
        <v>16</v>
      </c>
      <c r="N6938" s="1" t="s">
        <v>29</v>
      </c>
    </row>
    <row r="6939" spans="1:14" x14ac:dyDescent="0.25">
      <c r="A6939" s="1" t="s">
        <v>27</v>
      </c>
      <c r="B6939" s="1" t="s">
        <v>13757</v>
      </c>
      <c r="C6939" s="1" t="s">
        <v>13758</v>
      </c>
      <c r="D6939" s="1" t="s">
        <v>638</v>
      </c>
      <c r="E6939" s="4" t="s">
        <v>90</v>
      </c>
      <c r="F6939" s="1" t="s">
        <v>25</v>
      </c>
      <c r="G6939" s="1" t="s">
        <v>29</v>
      </c>
      <c r="H6939" s="1" t="s">
        <v>13759</v>
      </c>
      <c r="I6939" s="1" t="s">
        <v>63</v>
      </c>
      <c r="J6939" s="1" t="s">
        <v>15696</v>
      </c>
      <c r="K6939" s="1" t="s">
        <v>16</v>
      </c>
      <c r="L6939" s="1" t="s">
        <v>16</v>
      </c>
      <c r="M6939" s="1" t="s">
        <v>16</v>
      </c>
      <c r="N6939" s="1" t="s">
        <v>29</v>
      </c>
    </row>
    <row r="6940" spans="1:14" x14ac:dyDescent="0.25">
      <c r="A6940" s="1" t="s">
        <v>27</v>
      </c>
      <c r="B6940" s="1" t="s">
        <v>13760</v>
      </c>
      <c r="C6940" s="1" t="s">
        <v>13761</v>
      </c>
      <c r="D6940" s="1" t="s">
        <v>638</v>
      </c>
      <c r="E6940" s="4" t="s">
        <v>90</v>
      </c>
      <c r="F6940" s="1" t="s">
        <v>25</v>
      </c>
      <c r="G6940" s="1" t="s">
        <v>29</v>
      </c>
      <c r="H6940" s="1" t="s">
        <v>4633</v>
      </c>
      <c r="I6940" s="1" t="s">
        <v>63</v>
      </c>
      <c r="J6940" s="1" t="s">
        <v>15696</v>
      </c>
      <c r="K6940" s="1" t="s">
        <v>16</v>
      </c>
      <c r="L6940" s="1" t="s">
        <v>16</v>
      </c>
      <c r="M6940" s="1" t="s">
        <v>16</v>
      </c>
      <c r="N6940" s="1" t="s">
        <v>29</v>
      </c>
    </row>
    <row r="6941" spans="1:14" x14ac:dyDescent="0.25">
      <c r="A6941" s="1" t="s">
        <v>27</v>
      </c>
      <c r="B6941" s="1" t="s">
        <v>15619</v>
      </c>
      <c r="C6941" s="1" t="s">
        <v>15620</v>
      </c>
      <c r="D6941" s="1" t="s">
        <v>638</v>
      </c>
      <c r="E6941" s="4" t="s">
        <v>90</v>
      </c>
      <c r="F6941" s="1" t="s">
        <v>25</v>
      </c>
      <c r="G6941" s="1" t="s">
        <v>29</v>
      </c>
      <c r="H6941" s="1" t="s">
        <v>15621</v>
      </c>
      <c r="I6941" s="1" t="s">
        <v>63</v>
      </c>
      <c r="J6941" s="1" t="s">
        <v>15696</v>
      </c>
      <c r="K6941" s="1" t="s">
        <v>16</v>
      </c>
      <c r="L6941" s="1" t="s">
        <v>16</v>
      </c>
      <c r="M6941" s="1" t="s">
        <v>16</v>
      </c>
      <c r="N6941" s="1" t="s">
        <v>29</v>
      </c>
    </row>
    <row r="6942" spans="1:14" x14ac:dyDescent="0.25">
      <c r="A6942" s="1" t="s">
        <v>27</v>
      </c>
      <c r="B6942" s="1" t="s">
        <v>15622</v>
      </c>
      <c r="C6942" s="1" t="s">
        <v>15623</v>
      </c>
      <c r="D6942" s="1" t="s">
        <v>647</v>
      </c>
      <c r="E6942" s="4" t="s">
        <v>60</v>
      </c>
      <c r="F6942" s="1" t="s">
        <v>25</v>
      </c>
      <c r="G6942" s="1" t="s">
        <v>29</v>
      </c>
      <c r="H6942" s="1" t="s">
        <v>15624</v>
      </c>
      <c r="I6942" s="1" t="s">
        <v>63</v>
      </c>
      <c r="J6942" s="1" t="s">
        <v>15696</v>
      </c>
      <c r="K6942" s="1" t="s">
        <v>16</v>
      </c>
      <c r="L6942" s="1" t="s">
        <v>16</v>
      </c>
      <c r="M6942" s="1" t="s">
        <v>16</v>
      </c>
      <c r="N6942" s="1" t="s">
        <v>29</v>
      </c>
    </row>
    <row r="6943" spans="1:14" x14ac:dyDescent="0.25">
      <c r="A6943" s="1" t="s">
        <v>27</v>
      </c>
      <c r="B6943" s="1" t="s">
        <v>12061</v>
      </c>
      <c r="C6943" s="1" t="s">
        <v>12062</v>
      </c>
      <c r="D6943" s="1" t="s">
        <v>4431</v>
      </c>
      <c r="E6943" s="4" t="s">
        <v>211</v>
      </c>
      <c r="F6943" s="1" t="s">
        <v>23</v>
      </c>
      <c r="G6943" s="1" t="s">
        <v>55</v>
      </c>
      <c r="H6943" s="1" t="s">
        <v>12063</v>
      </c>
      <c r="I6943" s="1" t="s">
        <v>692</v>
      </c>
      <c r="J6943" s="1" t="s">
        <v>7982</v>
      </c>
      <c r="K6943" s="1" t="s">
        <v>16</v>
      </c>
      <c r="L6943" s="1" t="s">
        <v>16</v>
      </c>
      <c r="M6943" s="1" t="s">
        <v>16</v>
      </c>
      <c r="N6943" s="1" t="s">
        <v>39</v>
      </c>
    </row>
    <row r="6944" spans="1:14" x14ac:dyDescent="0.25">
      <c r="A6944" s="1" t="s">
        <v>27</v>
      </c>
      <c r="B6944" s="1" t="s">
        <v>15625</v>
      </c>
      <c r="C6944" s="1" t="s">
        <v>15626</v>
      </c>
      <c r="D6944" s="1" t="s">
        <v>4431</v>
      </c>
      <c r="E6944" s="4" t="s">
        <v>211</v>
      </c>
      <c r="F6944" s="1" t="s">
        <v>23</v>
      </c>
      <c r="G6944" s="1" t="s">
        <v>55</v>
      </c>
      <c r="H6944" s="1" t="s">
        <v>15627</v>
      </c>
      <c r="I6944" s="1" t="s">
        <v>692</v>
      </c>
      <c r="J6944" s="1" t="s">
        <v>7982</v>
      </c>
      <c r="K6944" s="1" t="s">
        <v>16</v>
      </c>
      <c r="L6944" s="1" t="s">
        <v>16</v>
      </c>
      <c r="M6944" s="1" t="s">
        <v>16</v>
      </c>
      <c r="N6944" s="1" t="s">
        <v>39</v>
      </c>
    </row>
    <row r="6945" spans="1:14" x14ac:dyDescent="0.25">
      <c r="A6945" s="1" t="s">
        <v>27</v>
      </c>
      <c r="B6945" s="1" t="s">
        <v>4975</v>
      </c>
      <c r="C6945" s="1" t="s">
        <v>4976</v>
      </c>
      <c r="D6945" s="1" t="s">
        <v>4614</v>
      </c>
      <c r="E6945" s="4" t="s">
        <v>487</v>
      </c>
      <c r="F6945" s="1" t="s">
        <v>40</v>
      </c>
      <c r="G6945" s="1" t="s">
        <v>40</v>
      </c>
      <c r="H6945" s="1" t="s">
        <v>4977</v>
      </c>
      <c r="I6945" s="1" t="s">
        <v>692</v>
      </c>
      <c r="J6945" s="1" t="s">
        <v>7982</v>
      </c>
      <c r="K6945" s="1" t="s">
        <v>16</v>
      </c>
      <c r="L6945" s="1" t="s">
        <v>16</v>
      </c>
      <c r="M6945" s="1" t="s">
        <v>16</v>
      </c>
      <c r="N6945" s="1" t="s">
        <v>39</v>
      </c>
    </row>
    <row r="6946" spans="1:14" x14ac:dyDescent="0.25">
      <c r="A6946" s="1" t="s">
        <v>27</v>
      </c>
      <c r="B6946" s="1" t="s">
        <v>7753</v>
      </c>
      <c r="C6946" s="1" t="s">
        <v>7754</v>
      </c>
      <c r="D6946" s="1" t="s">
        <v>5137</v>
      </c>
      <c r="E6946" s="4" t="s">
        <v>96</v>
      </c>
      <c r="F6946" s="1" t="s">
        <v>23</v>
      </c>
      <c r="G6946" s="1" t="s">
        <v>55</v>
      </c>
      <c r="H6946" s="1" t="s">
        <v>7755</v>
      </c>
      <c r="I6946" s="1" t="s">
        <v>692</v>
      </c>
      <c r="J6946" s="1" t="s">
        <v>7982</v>
      </c>
      <c r="K6946" s="1" t="s">
        <v>16</v>
      </c>
      <c r="L6946" s="1" t="s">
        <v>16</v>
      </c>
      <c r="M6946" s="1" t="s">
        <v>16</v>
      </c>
      <c r="N6946" s="1" t="s">
        <v>39</v>
      </c>
    </row>
    <row r="6947" spans="1:14" x14ac:dyDescent="0.25">
      <c r="A6947" s="1" t="s">
        <v>27</v>
      </c>
      <c r="B6947" s="1" t="s">
        <v>15683</v>
      </c>
      <c r="C6947" s="1" t="s">
        <v>15684</v>
      </c>
      <c r="D6947" s="1" t="s">
        <v>5137</v>
      </c>
      <c r="E6947" s="4" t="s">
        <v>96</v>
      </c>
      <c r="F6947" s="1" t="s">
        <v>23</v>
      </c>
      <c r="G6947" s="1" t="s">
        <v>55</v>
      </c>
      <c r="H6947" s="1" t="s">
        <v>15685</v>
      </c>
      <c r="I6947" s="1" t="s">
        <v>692</v>
      </c>
      <c r="J6947" s="1" t="s">
        <v>7982</v>
      </c>
      <c r="K6947" s="1" t="s">
        <v>16</v>
      </c>
      <c r="L6947" s="1" t="s">
        <v>16</v>
      </c>
      <c r="M6947" s="1" t="s">
        <v>16</v>
      </c>
      <c r="N6947" s="1" t="s">
        <v>39</v>
      </c>
    </row>
    <row r="6948" spans="1:14" x14ac:dyDescent="0.25">
      <c r="A6948" s="1" t="s">
        <v>27</v>
      </c>
      <c r="B6948" s="1" t="s">
        <v>5000</v>
      </c>
      <c r="C6948" s="1" t="s">
        <v>5001</v>
      </c>
      <c r="D6948" s="1" t="s">
        <v>4204</v>
      </c>
      <c r="E6948" s="4" t="s">
        <v>262</v>
      </c>
      <c r="F6948" s="1" t="s">
        <v>112</v>
      </c>
      <c r="G6948" s="1" t="s">
        <v>136</v>
      </c>
      <c r="H6948" s="1" t="s">
        <v>5002</v>
      </c>
      <c r="I6948" s="1" t="s">
        <v>111</v>
      </c>
      <c r="J6948" s="1" t="s">
        <v>5495</v>
      </c>
      <c r="K6948" s="1" t="s">
        <v>16</v>
      </c>
      <c r="L6948" s="1" t="s">
        <v>16</v>
      </c>
      <c r="M6948" s="1" t="s">
        <v>16</v>
      </c>
      <c r="N6948" s="1" t="s">
        <v>127</v>
      </c>
    </row>
    <row r="6949" spans="1:14" x14ac:dyDescent="0.25">
      <c r="A6949" s="1" t="s">
        <v>27</v>
      </c>
      <c r="B6949" s="1" t="s">
        <v>20854</v>
      </c>
      <c r="C6949" s="1" t="s">
        <v>20855</v>
      </c>
      <c r="D6949" s="1" t="s">
        <v>2951</v>
      </c>
      <c r="E6949" s="4" t="s">
        <v>123</v>
      </c>
      <c r="F6949" s="1" t="s">
        <v>120</v>
      </c>
      <c r="G6949" s="1" t="s">
        <v>1041</v>
      </c>
      <c r="H6949" s="1" t="s">
        <v>20856</v>
      </c>
      <c r="I6949" s="1" t="s">
        <v>111</v>
      </c>
      <c r="J6949" s="1" t="s">
        <v>5495</v>
      </c>
      <c r="K6949" s="1" t="s">
        <v>16</v>
      </c>
      <c r="L6949" s="1" t="s">
        <v>16</v>
      </c>
      <c r="M6949" s="1" t="s">
        <v>16</v>
      </c>
      <c r="N6949" s="1" t="s">
        <v>104</v>
      </c>
    </row>
    <row r="6950" spans="1:14" x14ac:dyDescent="0.25">
      <c r="A6950" s="1" t="s">
        <v>27</v>
      </c>
      <c r="B6950" s="1" t="s">
        <v>20857</v>
      </c>
      <c r="C6950" s="1" t="s">
        <v>20858</v>
      </c>
      <c r="D6950" s="1" t="s">
        <v>5041</v>
      </c>
      <c r="E6950" s="4" t="s">
        <v>341</v>
      </c>
      <c r="F6950" s="1" t="s">
        <v>25</v>
      </c>
      <c r="G6950" s="1" t="s">
        <v>29</v>
      </c>
      <c r="H6950" s="1" t="s">
        <v>20859</v>
      </c>
      <c r="I6950" s="1" t="s">
        <v>240</v>
      </c>
      <c r="J6950" s="1" t="s">
        <v>15696</v>
      </c>
      <c r="K6950" s="1" t="s">
        <v>16</v>
      </c>
      <c r="L6950" s="1" t="s">
        <v>16</v>
      </c>
      <c r="M6950" s="1" t="s">
        <v>16</v>
      </c>
      <c r="N6950" s="1" t="s">
        <v>29</v>
      </c>
    </row>
    <row r="6951" spans="1:14" x14ac:dyDescent="0.25">
      <c r="A6951" s="1" t="s">
        <v>27</v>
      </c>
      <c r="B6951" s="1" t="s">
        <v>20860</v>
      </c>
      <c r="C6951" s="1" t="s">
        <v>20861</v>
      </c>
      <c r="D6951" s="1" t="s">
        <v>2865</v>
      </c>
      <c r="E6951" s="4" t="s">
        <v>2866</v>
      </c>
      <c r="F6951" s="1" t="s">
        <v>47</v>
      </c>
      <c r="G6951" s="1" t="s">
        <v>928</v>
      </c>
      <c r="H6951" s="1" t="s">
        <v>20862</v>
      </c>
      <c r="I6951" s="1" t="s">
        <v>738</v>
      </c>
      <c r="J6951" s="1" t="s">
        <v>22</v>
      </c>
      <c r="K6951" s="1" t="s">
        <v>16</v>
      </c>
      <c r="L6951" s="1" t="s">
        <v>16</v>
      </c>
      <c r="M6951" s="1" t="s">
        <v>16</v>
      </c>
      <c r="N6951" s="1" t="s">
        <v>234</v>
      </c>
    </row>
    <row r="6952" spans="1:14" x14ac:dyDescent="0.25">
      <c r="A6952" s="1" t="s">
        <v>27</v>
      </c>
      <c r="B6952" s="1" t="s">
        <v>12071</v>
      </c>
      <c r="C6952" s="1" t="s">
        <v>12072</v>
      </c>
      <c r="D6952" s="1" t="s">
        <v>637</v>
      </c>
      <c r="E6952" s="4" t="s">
        <v>94</v>
      </c>
      <c r="F6952" s="1" t="s">
        <v>25</v>
      </c>
      <c r="G6952" s="1" t="s">
        <v>29</v>
      </c>
      <c r="H6952" s="1" t="s">
        <v>12073</v>
      </c>
      <c r="I6952" s="1" t="s">
        <v>95</v>
      </c>
      <c r="J6952" s="1" t="s">
        <v>26</v>
      </c>
      <c r="K6952" s="1" t="s">
        <v>16</v>
      </c>
      <c r="L6952" s="1" t="s">
        <v>16</v>
      </c>
      <c r="M6952" s="1" t="s">
        <v>16</v>
      </c>
      <c r="N6952" s="1" t="s">
        <v>29</v>
      </c>
    </row>
    <row r="6953" spans="1:14" x14ac:dyDescent="0.25">
      <c r="A6953" s="1" t="s">
        <v>27</v>
      </c>
      <c r="B6953" s="1" t="s">
        <v>16596</v>
      </c>
      <c r="C6953" s="1" t="s">
        <v>16597</v>
      </c>
      <c r="D6953" s="1" t="s">
        <v>3486</v>
      </c>
      <c r="E6953" s="4" t="s">
        <v>588</v>
      </c>
      <c r="F6953" s="1" t="s">
        <v>23</v>
      </c>
      <c r="G6953" s="1" t="s">
        <v>55</v>
      </c>
      <c r="H6953" s="1" t="s">
        <v>16598</v>
      </c>
      <c r="I6953" s="1" t="s">
        <v>64</v>
      </c>
      <c r="J6953" s="1" t="s">
        <v>7982</v>
      </c>
      <c r="K6953" s="1" t="s">
        <v>16</v>
      </c>
      <c r="L6953" s="1" t="s">
        <v>16</v>
      </c>
      <c r="M6953" s="1" t="s">
        <v>16</v>
      </c>
      <c r="N6953" s="1" t="s">
        <v>39</v>
      </c>
    </row>
    <row r="6954" spans="1:14" x14ac:dyDescent="0.25">
      <c r="A6954" s="1" t="s">
        <v>27</v>
      </c>
      <c r="B6954" s="1" t="s">
        <v>20863</v>
      </c>
      <c r="C6954" s="1" t="s">
        <v>20864</v>
      </c>
      <c r="D6954" s="1" t="s">
        <v>1984</v>
      </c>
      <c r="E6954" s="4" t="s">
        <v>1985</v>
      </c>
      <c r="F6954" s="1" t="s">
        <v>23</v>
      </c>
      <c r="G6954" s="1" t="s">
        <v>55</v>
      </c>
      <c r="H6954" s="1" t="s">
        <v>20865</v>
      </c>
      <c r="I6954" s="1" t="s">
        <v>64</v>
      </c>
      <c r="J6954" s="1" t="s">
        <v>7982</v>
      </c>
      <c r="K6954" s="1" t="s">
        <v>16</v>
      </c>
      <c r="L6954" s="1" t="s">
        <v>16</v>
      </c>
      <c r="M6954" s="1" t="s">
        <v>16</v>
      </c>
      <c r="N6954" s="1" t="s">
        <v>39</v>
      </c>
    </row>
    <row r="6955" spans="1:14" x14ac:dyDescent="0.25">
      <c r="A6955" s="1" t="s">
        <v>27</v>
      </c>
      <c r="B6955" s="1" t="s">
        <v>5020</v>
      </c>
      <c r="C6955" s="1" t="s">
        <v>5021</v>
      </c>
      <c r="D6955" s="1" t="s">
        <v>1946</v>
      </c>
      <c r="E6955" s="4" t="s">
        <v>1947</v>
      </c>
      <c r="F6955" s="1" t="s">
        <v>23</v>
      </c>
      <c r="G6955" s="1" t="s">
        <v>55</v>
      </c>
      <c r="H6955" s="1" t="s">
        <v>5022</v>
      </c>
      <c r="I6955" s="1" t="s">
        <v>44</v>
      </c>
      <c r="J6955" s="1" t="s">
        <v>45</v>
      </c>
      <c r="K6955" s="1" t="s">
        <v>16</v>
      </c>
      <c r="L6955" s="1" t="s">
        <v>16</v>
      </c>
      <c r="M6955" s="1" t="s">
        <v>16</v>
      </c>
      <c r="N6955" s="1" t="s">
        <v>39</v>
      </c>
    </row>
    <row r="6956" spans="1:14" x14ac:dyDescent="0.25">
      <c r="A6956" s="1" t="s">
        <v>27</v>
      </c>
      <c r="B6956" s="1" t="s">
        <v>16629</v>
      </c>
      <c r="C6956" s="1" t="s">
        <v>16630</v>
      </c>
      <c r="D6956" s="1" t="s">
        <v>1913</v>
      </c>
      <c r="E6956" s="4" t="s">
        <v>1914</v>
      </c>
      <c r="F6956" s="1" t="s">
        <v>23</v>
      </c>
      <c r="G6956" s="1" t="s">
        <v>55</v>
      </c>
      <c r="H6956" s="1" t="s">
        <v>16631</v>
      </c>
      <c r="I6956" s="1" t="s">
        <v>64</v>
      </c>
      <c r="J6956" s="1" t="s">
        <v>7982</v>
      </c>
      <c r="K6956" s="1" t="s">
        <v>16</v>
      </c>
      <c r="L6956" s="1" t="s">
        <v>16</v>
      </c>
      <c r="M6956" s="1" t="s">
        <v>16</v>
      </c>
      <c r="N6956" s="1" t="s">
        <v>39</v>
      </c>
    </row>
    <row r="6957" spans="1:14" x14ac:dyDescent="0.25">
      <c r="A6957" s="1" t="s">
        <v>27</v>
      </c>
      <c r="B6957" s="1" t="s">
        <v>20915</v>
      </c>
      <c r="C6957" s="1" t="s">
        <v>20916</v>
      </c>
      <c r="D6957" s="1" t="s">
        <v>2211</v>
      </c>
      <c r="E6957" s="4" t="s">
        <v>266</v>
      </c>
      <c r="F6957" s="1" t="s">
        <v>164</v>
      </c>
      <c r="G6957" s="1" t="s">
        <v>2379</v>
      </c>
      <c r="H6957" s="1" t="s">
        <v>20917</v>
      </c>
      <c r="I6957" s="1" t="s">
        <v>111</v>
      </c>
      <c r="J6957" s="1" t="s">
        <v>5495</v>
      </c>
      <c r="K6957" s="1" t="s">
        <v>16</v>
      </c>
      <c r="L6957" s="1" t="s">
        <v>16</v>
      </c>
      <c r="M6957" s="1" t="s">
        <v>16</v>
      </c>
      <c r="N6957" s="1" t="s">
        <v>127</v>
      </c>
    </row>
    <row r="6958" spans="1:14" x14ac:dyDescent="0.25">
      <c r="A6958" s="1" t="s">
        <v>27</v>
      </c>
      <c r="B6958" s="1" t="s">
        <v>20906</v>
      </c>
      <c r="C6958" s="1" t="s">
        <v>20907</v>
      </c>
      <c r="D6958" s="1" t="s">
        <v>2314</v>
      </c>
      <c r="E6958" s="4" t="s">
        <v>264</v>
      </c>
      <c r="F6958" s="1" t="s">
        <v>112</v>
      </c>
      <c r="G6958" s="1" t="s">
        <v>136</v>
      </c>
      <c r="H6958" s="1" t="s">
        <v>20908</v>
      </c>
      <c r="I6958" s="1" t="s">
        <v>111</v>
      </c>
      <c r="J6958" s="1" t="s">
        <v>5495</v>
      </c>
      <c r="K6958" s="1" t="s">
        <v>16</v>
      </c>
      <c r="L6958" s="1" t="s">
        <v>16</v>
      </c>
      <c r="M6958" s="1" t="s">
        <v>16</v>
      </c>
      <c r="N6958" s="1" t="s">
        <v>127</v>
      </c>
    </row>
    <row r="6959" spans="1:14" x14ac:dyDescent="0.25">
      <c r="A6959" s="1" t="s">
        <v>27</v>
      </c>
      <c r="B6959" s="1" t="s">
        <v>20909</v>
      </c>
      <c r="C6959" s="1" t="s">
        <v>20910</v>
      </c>
      <c r="D6959" s="1" t="s">
        <v>2314</v>
      </c>
      <c r="E6959" s="4" t="s">
        <v>264</v>
      </c>
      <c r="F6959" s="1" t="s">
        <v>112</v>
      </c>
      <c r="G6959" s="1" t="s">
        <v>136</v>
      </c>
      <c r="H6959" s="1" t="s">
        <v>20911</v>
      </c>
      <c r="I6959" s="1" t="s">
        <v>111</v>
      </c>
      <c r="J6959" s="1" t="s">
        <v>5495</v>
      </c>
      <c r="K6959" s="1" t="s">
        <v>16</v>
      </c>
      <c r="L6959" s="1" t="s">
        <v>16</v>
      </c>
      <c r="M6959" s="1" t="s">
        <v>16</v>
      </c>
      <c r="N6959" s="1" t="s">
        <v>127</v>
      </c>
    </row>
    <row r="6960" spans="1:14" x14ac:dyDescent="0.25">
      <c r="A6960" s="1" t="s">
        <v>27</v>
      </c>
      <c r="B6960" s="1" t="s">
        <v>20912</v>
      </c>
      <c r="C6960" s="1" t="s">
        <v>20913</v>
      </c>
      <c r="D6960" s="1" t="s">
        <v>2314</v>
      </c>
      <c r="E6960" s="4" t="s">
        <v>264</v>
      </c>
      <c r="F6960" s="1" t="s">
        <v>112</v>
      </c>
      <c r="G6960" s="1" t="s">
        <v>136</v>
      </c>
      <c r="H6960" s="1" t="s">
        <v>20914</v>
      </c>
      <c r="I6960" s="1" t="s">
        <v>111</v>
      </c>
      <c r="J6960" s="1" t="s">
        <v>5495</v>
      </c>
      <c r="K6960" s="1" t="s">
        <v>16</v>
      </c>
      <c r="L6960" s="1" t="s">
        <v>16</v>
      </c>
      <c r="M6960" s="1" t="s">
        <v>16</v>
      </c>
      <c r="N6960" s="1" t="s">
        <v>127</v>
      </c>
    </row>
    <row r="6961" spans="1:14" x14ac:dyDescent="0.25">
      <c r="A6961" s="1" t="s">
        <v>27</v>
      </c>
      <c r="B6961" s="1" t="s">
        <v>15651</v>
      </c>
      <c r="C6961" s="1" t="s">
        <v>15652</v>
      </c>
      <c r="D6961" s="1" t="s">
        <v>12912</v>
      </c>
      <c r="E6961" s="4" t="s">
        <v>739</v>
      </c>
      <c r="F6961" s="1" t="s">
        <v>47</v>
      </c>
      <c r="G6961" s="1" t="s">
        <v>928</v>
      </c>
      <c r="H6961" s="1" t="s">
        <v>15653</v>
      </c>
      <c r="I6961" s="1" t="s">
        <v>738</v>
      </c>
      <c r="J6961" s="1" t="s">
        <v>22</v>
      </c>
      <c r="K6961" s="1" t="s">
        <v>16</v>
      </c>
      <c r="L6961" s="1" t="s">
        <v>16</v>
      </c>
      <c r="M6961" s="1" t="s">
        <v>16</v>
      </c>
      <c r="N6961" s="1" t="s">
        <v>234</v>
      </c>
    </row>
    <row r="6962" spans="1:14" x14ac:dyDescent="0.25">
      <c r="A6962" s="1" t="s">
        <v>27</v>
      </c>
      <c r="B6962" s="1" t="s">
        <v>16568</v>
      </c>
      <c r="C6962" s="1" t="s">
        <v>16569</v>
      </c>
      <c r="D6962" s="1" t="s">
        <v>629</v>
      </c>
      <c r="E6962" s="4" t="s">
        <v>332</v>
      </c>
      <c r="F6962" s="1" t="s">
        <v>25</v>
      </c>
      <c r="G6962" s="1" t="s">
        <v>29</v>
      </c>
      <c r="H6962" s="1" t="s">
        <v>14374</v>
      </c>
      <c r="I6962" s="1" t="s">
        <v>59</v>
      </c>
      <c r="J6962" s="1" t="s">
        <v>26</v>
      </c>
      <c r="K6962" s="1" t="s">
        <v>16</v>
      </c>
      <c r="L6962" s="1" t="s">
        <v>16</v>
      </c>
      <c r="M6962" s="1" t="s">
        <v>16</v>
      </c>
      <c r="N6962" s="1" t="s">
        <v>29</v>
      </c>
    </row>
    <row r="6963" spans="1:14" x14ac:dyDescent="0.25">
      <c r="A6963" s="1" t="s">
        <v>27</v>
      </c>
      <c r="B6963" s="1" t="s">
        <v>5042</v>
      </c>
      <c r="C6963" s="1" t="s">
        <v>5043</v>
      </c>
      <c r="D6963" s="1" t="s">
        <v>638</v>
      </c>
      <c r="E6963" s="4" t="s">
        <v>90</v>
      </c>
      <c r="F6963" s="1" t="s">
        <v>25</v>
      </c>
      <c r="G6963" s="1" t="s">
        <v>29</v>
      </c>
      <c r="H6963" s="1" t="s">
        <v>515</v>
      </c>
      <c r="I6963" s="1" t="s">
        <v>63</v>
      </c>
      <c r="J6963" s="1" t="s">
        <v>15696</v>
      </c>
      <c r="K6963" s="1" t="s">
        <v>16</v>
      </c>
      <c r="L6963" s="1" t="s">
        <v>16</v>
      </c>
      <c r="M6963" s="1" t="s">
        <v>16</v>
      </c>
      <c r="N6963" s="1" t="s">
        <v>29</v>
      </c>
    </row>
    <row r="6964" spans="1:14" x14ac:dyDescent="0.25">
      <c r="A6964" s="1" t="s">
        <v>27</v>
      </c>
      <c r="B6964" s="1" t="s">
        <v>5044</v>
      </c>
      <c r="C6964" s="1" t="s">
        <v>5045</v>
      </c>
      <c r="D6964" s="1" t="s">
        <v>638</v>
      </c>
      <c r="E6964" s="4" t="s">
        <v>90</v>
      </c>
      <c r="F6964" s="1" t="s">
        <v>25</v>
      </c>
      <c r="G6964" s="1" t="s">
        <v>29</v>
      </c>
      <c r="H6964" s="1" t="s">
        <v>5046</v>
      </c>
      <c r="I6964" s="1" t="s">
        <v>63</v>
      </c>
      <c r="J6964" s="1" t="s">
        <v>15696</v>
      </c>
      <c r="K6964" s="1" t="s">
        <v>16</v>
      </c>
      <c r="L6964" s="1" t="s">
        <v>16</v>
      </c>
      <c r="M6964" s="1" t="s">
        <v>16</v>
      </c>
      <c r="N6964" s="1" t="s">
        <v>29</v>
      </c>
    </row>
    <row r="6965" spans="1:14" x14ac:dyDescent="0.25">
      <c r="A6965" s="1" t="s">
        <v>27</v>
      </c>
      <c r="B6965" s="1" t="s">
        <v>5047</v>
      </c>
      <c r="C6965" s="1" t="s">
        <v>5048</v>
      </c>
      <c r="D6965" s="1" t="s">
        <v>638</v>
      </c>
      <c r="E6965" s="4" t="s">
        <v>90</v>
      </c>
      <c r="F6965" s="1" t="s">
        <v>25</v>
      </c>
      <c r="G6965" s="1" t="s">
        <v>29</v>
      </c>
      <c r="H6965" s="1" t="s">
        <v>5049</v>
      </c>
      <c r="I6965" s="1" t="s">
        <v>63</v>
      </c>
      <c r="J6965" s="1" t="s">
        <v>15696</v>
      </c>
      <c r="K6965" s="1" t="s">
        <v>16</v>
      </c>
      <c r="L6965" s="1" t="s">
        <v>16</v>
      </c>
      <c r="M6965" s="1" t="s">
        <v>16</v>
      </c>
      <c r="N6965" s="1" t="s">
        <v>29</v>
      </c>
    </row>
    <row r="6966" spans="1:14" x14ac:dyDescent="0.25">
      <c r="A6966" s="1" t="s">
        <v>27</v>
      </c>
      <c r="B6966" s="1" t="s">
        <v>5050</v>
      </c>
      <c r="C6966" s="1" t="s">
        <v>5051</v>
      </c>
      <c r="D6966" s="1" t="s">
        <v>638</v>
      </c>
      <c r="E6966" s="4" t="s">
        <v>90</v>
      </c>
      <c r="F6966" s="1" t="s">
        <v>25</v>
      </c>
      <c r="G6966" s="1" t="s">
        <v>29</v>
      </c>
      <c r="H6966" s="1" t="s">
        <v>5052</v>
      </c>
      <c r="I6966" s="1" t="s">
        <v>63</v>
      </c>
      <c r="J6966" s="1" t="s">
        <v>15696</v>
      </c>
      <c r="K6966" s="1" t="s">
        <v>16</v>
      </c>
      <c r="L6966" s="1" t="s">
        <v>16</v>
      </c>
      <c r="M6966" s="1" t="s">
        <v>16</v>
      </c>
      <c r="N6966" s="1" t="s">
        <v>29</v>
      </c>
    </row>
    <row r="6967" spans="1:14" x14ac:dyDescent="0.25">
      <c r="A6967" s="1" t="s">
        <v>27</v>
      </c>
      <c r="B6967" s="1" t="s">
        <v>5053</v>
      </c>
      <c r="C6967" s="1" t="s">
        <v>5054</v>
      </c>
      <c r="D6967" s="1" t="s">
        <v>638</v>
      </c>
      <c r="E6967" s="4" t="s">
        <v>90</v>
      </c>
      <c r="F6967" s="1" t="s">
        <v>25</v>
      </c>
      <c r="G6967" s="1" t="s">
        <v>29</v>
      </c>
      <c r="H6967" s="1" t="s">
        <v>5055</v>
      </c>
      <c r="I6967" s="1" t="s">
        <v>63</v>
      </c>
      <c r="J6967" s="1" t="s">
        <v>15696</v>
      </c>
      <c r="K6967" s="1" t="s">
        <v>16</v>
      </c>
      <c r="L6967" s="1" t="s">
        <v>16</v>
      </c>
      <c r="M6967" s="1" t="s">
        <v>16</v>
      </c>
      <c r="N6967" s="1" t="s">
        <v>29</v>
      </c>
    </row>
    <row r="6968" spans="1:14" x14ac:dyDescent="0.25">
      <c r="A6968" s="1" t="s">
        <v>27</v>
      </c>
      <c r="B6968" s="1" t="s">
        <v>5056</v>
      </c>
      <c r="C6968" s="1" t="s">
        <v>5057</v>
      </c>
      <c r="D6968" s="1" t="s">
        <v>638</v>
      </c>
      <c r="E6968" s="4" t="s">
        <v>90</v>
      </c>
      <c r="F6968" s="1" t="s">
        <v>25</v>
      </c>
      <c r="G6968" s="1" t="s">
        <v>29</v>
      </c>
      <c r="H6968" s="1" t="s">
        <v>5058</v>
      </c>
      <c r="I6968" s="1" t="s">
        <v>63</v>
      </c>
      <c r="J6968" s="1" t="s">
        <v>15696</v>
      </c>
      <c r="K6968" s="1" t="s">
        <v>16</v>
      </c>
      <c r="L6968" s="1" t="s">
        <v>16</v>
      </c>
      <c r="M6968" s="1" t="s">
        <v>16</v>
      </c>
      <c r="N6968" s="1" t="s">
        <v>29</v>
      </c>
    </row>
    <row r="6969" spans="1:14" x14ac:dyDescent="0.25">
      <c r="A6969" s="1" t="s">
        <v>27</v>
      </c>
      <c r="B6969" s="1" t="s">
        <v>5059</v>
      </c>
      <c r="C6969" s="1" t="s">
        <v>5060</v>
      </c>
      <c r="D6969" s="1" t="s">
        <v>647</v>
      </c>
      <c r="E6969" s="4" t="s">
        <v>60</v>
      </c>
      <c r="F6969" s="1" t="s">
        <v>25</v>
      </c>
      <c r="G6969" s="1" t="s">
        <v>29</v>
      </c>
      <c r="H6969" s="1" t="s">
        <v>5061</v>
      </c>
      <c r="I6969" s="1" t="s">
        <v>63</v>
      </c>
      <c r="J6969" s="1" t="s">
        <v>15696</v>
      </c>
      <c r="K6969" s="1" t="s">
        <v>16</v>
      </c>
      <c r="L6969" s="1" t="s">
        <v>16</v>
      </c>
      <c r="M6969" s="1" t="s">
        <v>16</v>
      </c>
      <c r="N6969" s="1" t="s">
        <v>29</v>
      </c>
    </row>
    <row r="6970" spans="1:14" x14ac:dyDescent="0.25">
      <c r="A6970" s="1" t="s">
        <v>27</v>
      </c>
      <c r="B6970" s="1" t="s">
        <v>5065</v>
      </c>
      <c r="C6970" s="1" t="s">
        <v>5066</v>
      </c>
      <c r="D6970" s="1" t="s">
        <v>4671</v>
      </c>
      <c r="E6970" s="4" t="s">
        <v>2409</v>
      </c>
      <c r="F6970" s="1" t="s">
        <v>120</v>
      </c>
      <c r="G6970" s="1" t="s">
        <v>1041</v>
      </c>
      <c r="H6970" s="1" t="s">
        <v>5067</v>
      </c>
      <c r="I6970" s="1" t="s">
        <v>70</v>
      </c>
      <c r="J6970" s="1" t="s">
        <v>26</v>
      </c>
      <c r="K6970" s="1" t="s">
        <v>16</v>
      </c>
      <c r="L6970" s="1" t="s">
        <v>16</v>
      </c>
      <c r="M6970" s="1" t="s">
        <v>16</v>
      </c>
      <c r="N6970" s="1" t="s">
        <v>104</v>
      </c>
    </row>
    <row r="6971" spans="1:14" x14ac:dyDescent="0.25">
      <c r="A6971" s="1" t="s">
        <v>27</v>
      </c>
      <c r="B6971" s="1" t="s">
        <v>5068</v>
      </c>
      <c r="C6971" s="1" t="s">
        <v>5069</v>
      </c>
      <c r="D6971" s="1" t="s">
        <v>2314</v>
      </c>
      <c r="E6971" s="4" t="s">
        <v>264</v>
      </c>
      <c r="F6971" s="1" t="s">
        <v>112</v>
      </c>
      <c r="G6971" s="1" t="s">
        <v>136</v>
      </c>
      <c r="H6971" s="1" t="s">
        <v>5070</v>
      </c>
      <c r="I6971" s="1" t="s">
        <v>111</v>
      </c>
      <c r="J6971" s="1" t="s">
        <v>5495</v>
      </c>
      <c r="K6971" s="1" t="s">
        <v>16</v>
      </c>
      <c r="L6971" s="1" t="s">
        <v>16</v>
      </c>
      <c r="M6971" s="1" t="s">
        <v>16</v>
      </c>
      <c r="N6971" s="1" t="s">
        <v>127</v>
      </c>
    </row>
    <row r="6972" spans="1:14" x14ac:dyDescent="0.25">
      <c r="A6972" s="1" t="s">
        <v>27</v>
      </c>
      <c r="B6972" s="1" t="s">
        <v>16431</v>
      </c>
      <c r="C6972" s="1" t="s">
        <v>16432</v>
      </c>
      <c r="D6972" s="1" t="s">
        <v>2211</v>
      </c>
      <c r="E6972" s="4" t="s">
        <v>266</v>
      </c>
      <c r="F6972" s="1" t="s">
        <v>112</v>
      </c>
      <c r="G6972" s="1" t="s">
        <v>136</v>
      </c>
      <c r="H6972" s="1" t="s">
        <v>16433</v>
      </c>
      <c r="I6972" s="1" t="s">
        <v>111</v>
      </c>
      <c r="J6972" s="1" t="s">
        <v>5495</v>
      </c>
      <c r="K6972" s="1" t="s">
        <v>16</v>
      </c>
      <c r="L6972" s="1" t="s">
        <v>16</v>
      </c>
      <c r="M6972" s="1" t="s">
        <v>16</v>
      </c>
      <c r="N6972" s="1" t="s">
        <v>127</v>
      </c>
    </row>
    <row r="6973" spans="1:14" x14ac:dyDescent="0.25">
      <c r="A6973" s="1" t="s">
        <v>27</v>
      </c>
      <c r="B6973" s="1" t="s">
        <v>16425</v>
      </c>
      <c r="C6973" s="1" t="s">
        <v>16426</v>
      </c>
      <c r="D6973" s="1" t="s">
        <v>2314</v>
      </c>
      <c r="E6973" s="4" t="s">
        <v>264</v>
      </c>
      <c r="F6973" s="1" t="s">
        <v>112</v>
      </c>
      <c r="G6973" s="1" t="s">
        <v>136</v>
      </c>
      <c r="H6973" s="1" t="s">
        <v>16427</v>
      </c>
      <c r="I6973" s="1" t="s">
        <v>111</v>
      </c>
      <c r="J6973" s="1" t="s">
        <v>5495</v>
      </c>
      <c r="K6973" s="1" t="s">
        <v>16</v>
      </c>
      <c r="L6973" s="1" t="s">
        <v>16</v>
      </c>
      <c r="M6973" s="1" t="s">
        <v>16</v>
      </c>
      <c r="N6973" s="1" t="s">
        <v>127</v>
      </c>
    </row>
    <row r="6974" spans="1:14" x14ac:dyDescent="0.25">
      <c r="A6974" s="1" t="s">
        <v>27</v>
      </c>
      <c r="B6974" s="1" t="s">
        <v>16402</v>
      </c>
      <c r="C6974" s="1" t="s">
        <v>16403</v>
      </c>
      <c r="D6974" s="1" t="s">
        <v>4204</v>
      </c>
      <c r="E6974" s="4" t="s">
        <v>262</v>
      </c>
      <c r="F6974" s="1" t="s">
        <v>112</v>
      </c>
      <c r="G6974" s="1" t="s">
        <v>136</v>
      </c>
      <c r="H6974" s="1" t="s">
        <v>16404</v>
      </c>
      <c r="I6974" s="1" t="s">
        <v>111</v>
      </c>
      <c r="J6974" s="1" t="s">
        <v>5495</v>
      </c>
      <c r="K6974" s="1" t="s">
        <v>16</v>
      </c>
      <c r="L6974" s="1" t="s">
        <v>16</v>
      </c>
      <c r="M6974" s="1" t="s">
        <v>16</v>
      </c>
      <c r="N6974" s="1" t="s">
        <v>127</v>
      </c>
    </row>
    <row r="6975" spans="1:14" x14ac:dyDescent="0.25">
      <c r="A6975" s="1" t="s">
        <v>27</v>
      </c>
      <c r="B6975" s="1" t="s">
        <v>21006</v>
      </c>
      <c r="C6975" s="1" t="s">
        <v>21007</v>
      </c>
      <c r="D6975" s="1" t="s">
        <v>2175</v>
      </c>
      <c r="E6975" s="4" t="s">
        <v>954</v>
      </c>
      <c r="F6975" s="1" t="s">
        <v>47</v>
      </c>
      <c r="G6975" s="1" t="s">
        <v>928</v>
      </c>
      <c r="H6975" s="1" t="s">
        <v>21008</v>
      </c>
      <c r="I6975" s="1" t="s">
        <v>111</v>
      </c>
      <c r="J6975" s="1" t="s">
        <v>5495</v>
      </c>
      <c r="K6975" s="1" t="s">
        <v>16</v>
      </c>
      <c r="L6975" s="1" t="s">
        <v>16</v>
      </c>
      <c r="M6975" s="1" t="s">
        <v>16</v>
      </c>
      <c r="N6975" s="1" t="s">
        <v>234</v>
      </c>
    </row>
    <row r="6976" spans="1:14" x14ac:dyDescent="0.25">
      <c r="A6976" s="1" t="s">
        <v>27</v>
      </c>
      <c r="B6976" s="1" t="s">
        <v>7809</v>
      </c>
      <c r="C6976" s="1" t="s">
        <v>7810</v>
      </c>
      <c r="D6976" s="1" t="s">
        <v>2865</v>
      </c>
      <c r="E6976" s="4" t="s">
        <v>2866</v>
      </c>
      <c r="F6976" s="1" t="s">
        <v>47</v>
      </c>
      <c r="G6976" s="1" t="s">
        <v>928</v>
      </c>
      <c r="H6976" s="1" t="s">
        <v>7811</v>
      </c>
      <c r="I6976" s="1" t="s">
        <v>738</v>
      </c>
      <c r="J6976" s="1" t="s">
        <v>22</v>
      </c>
      <c r="K6976" s="1" t="s">
        <v>16</v>
      </c>
      <c r="L6976" s="1" t="s">
        <v>16</v>
      </c>
      <c r="M6976" s="1" t="s">
        <v>16</v>
      </c>
      <c r="N6976" s="1" t="s">
        <v>234</v>
      </c>
    </row>
    <row r="6977" spans="1:14" x14ac:dyDescent="0.25">
      <c r="A6977" s="1" t="s">
        <v>27</v>
      </c>
      <c r="B6977" s="1" t="s">
        <v>16434</v>
      </c>
      <c r="C6977" s="1" t="s">
        <v>16435</v>
      </c>
      <c r="D6977" s="1" t="s">
        <v>2211</v>
      </c>
      <c r="E6977" s="4" t="s">
        <v>266</v>
      </c>
      <c r="F6977" s="1" t="s">
        <v>112</v>
      </c>
      <c r="G6977" s="1" t="s">
        <v>136</v>
      </c>
      <c r="H6977" s="1" t="s">
        <v>16436</v>
      </c>
      <c r="I6977" s="1" t="s">
        <v>111</v>
      </c>
      <c r="J6977" s="1" t="s">
        <v>5495</v>
      </c>
      <c r="K6977" s="1" t="s">
        <v>16</v>
      </c>
      <c r="L6977" s="1" t="s">
        <v>16</v>
      </c>
      <c r="M6977" s="1" t="s">
        <v>16</v>
      </c>
      <c r="N6977" s="1" t="s">
        <v>127</v>
      </c>
    </row>
    <row r="6978" spans="1:14" x14ac:dyDescent="0.25">
      <c r="A6978" s="1" t="s">
        <v>27</v>
      </c>
      <c r="B6978" s="1" t="s">
        <v>5124</v>
      </c>
      <c r="C6978" s="1" t="s">
        <v>5125</v>
      </c>
      <c r="D6978" s="1" t="s">
        <v>1131</v>
      </c>
      <c r="E6978" s="4" t="s">
        <v>191</v>
      </c>
      <c r="F6978" s="1" t="s">
        <v>112</v>
      </c>
      <c r="G6978" s="1" t="s">
        <v>136</v>
      </c>
      <c r="H6978" s="1" t="s">
        <v>5126</v>
      </c>
      <c r="I6978" s="1" t="s">
        <v>111</v>
      </c>
      <c r="J6978" s="1" t="s">
        <v>5495</v>
      </c>
      <c r="K6978" s="1" t="s">
        <v>16</v>
      </c>
      <c r="L6978" s="1" t="s">
        <v>16</v>
      </c>
      <c r="M6978" s="1" t="s">
        <v>16</v>
      </c>
      <c r="N6978" s="1" t="s">
        <v>127</v>
      </c>
    </row>
    <row r="6979" spans="1:14" x14ac:dyDescent="0.25">
      <c r="A6979" s="1" t="s">
        <v>27</v>
      </c>
      <c r="B6979" s="1" t="s">
        <v>5150</v>
      </c>
      <c r="C6979" s="1" t="s">
        <v>5151</v>
      </c>
      <c r="D6979" s="1" t="s">
        <v>1131</v>
      </c>
      <c r="E6979" s="4" t="s">
        <v>191</v>
      </c>
      <c r="F6979" s="1" t="s">
        <v>112</v>
      </c>
      <c r="G6979" s="1" t="s">
        <v>136</v>
      </c>
      <c r="H6979" s="1" t="s">
        <v>5152</v>
      </c>
      <c r="I6979" s="1" t="s">
        <v>111</v>
      </c>
      <c r="J6979" s="1" t="s">
        <v>5495</v>
      </c>
      <c r="K6979" s="1" t="s">
        <v>16</v>
      </c>
      <c r="L6979" s="1" t="s">
        <v>16</v>
      </c>
      <c r="M6979" s="1" t="s">
        <v>16</v>
      </c>
      <c r="N6979" s="1" t="s">
        <v>127</v>
      </c>
    </row>
    <row r="6980" spans="1:14" x14ac:dyDescent="0.25">
      <c r="A6980" s="1" t="s">
        <v>27</v>
      </c>
      <c r="B6980" s="1" t="s">
        <v>5156</v>
      </c>
      <c r="C6980" s="1" t="s">
        <v>5157</v>
      </c>
      <c r="D6980" s="1" t="s">
        <v>1131</v>
      </c>
      <c r="E6980" s="4" t="s">
        <v>191</v>
      </c>
      <c r="F6980" s="1" t="s">
        <v>112</v>
      </c>
      <c r="G6980" s="1" t="s">
        <v>136</v>
      </c>
      <c r="H6980" s="1" t="s">
        <v>5158</v>
      </c>
      <c r="I6980" s="1" t="s">
        <v>111</v>
      </c>
      <c r="J6980" s="1" t="s">
        <v>5495</v>
      </c>
      <c r="K6980" s="1" t="s">
        <v>16</v>
      </c>
      <c r="L6980" s="1" t="s">
        <v>16</v>
      </c>
      <c r="M6980" s="1" t="s">
        <v>16</v>
      </c>
      <c r="N6980" s="1" t="s">
        <v>127</v>
      </c>
    </row>
    <row r="6981" spans="1:14" x14ac:dyDescent="0.25">
      <c r="A6981" s="1" t="s">
        <v>27</v>
      </c>
      <c r="B6981" s="1" t="s">
        <v>16443</v>
      </c>
      <c r="C6981" s="1" t="s">
        <v>16444</v>
      </c>
      <c r="D6981" s="1" t="s">
        <v>1131</v>
      </c>
      <c r="E6981" s="4" t="s">
        <v>191</v>
      </c>
      <c r="F6981" s="1" t="s">
        <v>112</v>
      </c>
      <c r="G6981" s="1" t="s">
        <v>136</v>
      </c>
      <c r="H6981" s="1" t="s">
        <v>16445</v>
      </c>
      <c r="I6981" s="1" t="s">
        <v>111</v>
      </c>
      <c r="J6981" s="1" t="s">
        <v>5495</v>
      </c>
      <c r="K6981" s="1" t="s">
        <v>16</v>
      </c>
      <c r="L6981" s="1" t="s">
        <v>16</v>
      </c>
      <c r="M6981" s="1" t="s">
        <v>16</v>
      </c>
      <c r="N6981" s="1" t="s">
        <v>127</v>
      </c>
    </row>
    <row r="6982" spans="1:14" x14ac:dyDescent="0.25">
      <c r="A6982" s="1" t="s">
        <v>27</v>
      </c>
      <c r="B6982" s="1" t="s">
        <v>16446</v>
      </c>
      <c r="C6982" s="1" t="s">
        <v>16447</v>
      </c>
      <c r="D6982" s="1" t="s">
        <v>1131</v>
      </c>
      <c r="E6982" s="4" t="s">
        <v>191</v>
      </c>
      <c r="F6982" s="1" t="s">
        <v>112</v>
      </c>
      <c r="G6982" s="1" t="s">
        <v>136</v>
      </c>
      <c r="H6982" s="1" t="s">
        <v>16448</v>
      </c>
      <c r="I6982" s="1" t="s">
        <v>111</v>
      </c>
      <c r="J6982" s="1" t="s">
        <v>5495</v>
      </c>
      <c r="K6982" s="1" t="s">
        <v>16</v>
      </c>
      <c r="L6982" s="1" t="s">
        <v>16</v>
      </c>
      <c r="M6982" s="1" t="s">
        <v>16</v>
      </c>
      <c r="N6982" s="1" t="s">
        <v>127</v>
      </c>
    </row>
    <row r="6983" spans="1:14" x14ac:dyDescent="0.25">
      <c r="A6983" s="1" t="s">
        <v>27</v>
      </c>
      <c r="B6983" s="1" t="s">
        <v>16449</v>
      </c>
      <c r="C6983" s="1" t="s">
        <v>16450</v>
      </c>
      <c r="D6983" s="1" t="s">
        <v>1131</v>
      </c>
      <c r="E6983" s="4" t="s">
        <v>191</v>
      </c>
      <c r="F6983" s="1" t="s">
        <v>112</v>
      </c>
      <c r="G6983" s="1" t="s">
        <v>136</v>
      </c>
      <c r="H6983" s="1" t="s">
        <v>16451</v>
      </c>
      <c r="I6983" s="1" t="s">
        <v>111</v>
      </c>
      <c r="J6983" s="1" t="s">
        <v>5495</v>
      </c>
      <c r="K6983" s="1" t="s">
        <v>16</v>
      </c>
      <c r="L6983" s="1" t="s">
        <v>16</v>
      </c>
      <c r="M6983" s="1" t="s">
        <v>16</v>
      </c>
      <c r="N6983" s="1" t="s">
        <v>127</v>
      </c>
    </row>
    <row r="6984" spans="1:14" x14ac:dyDescent="0.25">
      <c r="A6984" s="1" t="s">
        <v>27</v>
      </c>
      <c r="B6984" s="1" t="s">
        <v>16452</v>
      </c>
      <c r="C6984" s="1" t="s">
        <v>16453</v>
      </c>
      <c r="D6984" s="1" t="s">
        <v>1131</v>
      </c>
      <c r="E6984" s="4" t="s">
        <v>191</v>
      </c>
      <c r="F6984" s="1" t="s">
        <v>112</v>
      </c>
      <c r="G6984" s="1" t="s">
        <v>136</v>
      </c>
      <c r="H6984" s="1" t="s">
        <v>16454</v>
      </c>
      <c r="I6984" s="1" t="s">
        <v>111</v>
      </c>
      <c r="J6984" s="1" t="s">
        <v>5495</v>
      </c>
      <c r="K6984" s="1" t="s">
        <v>16</v>
      </c>
      <c r="L6984" s="1" t="s">
        <v>16</v>
      </c>
      <c r="M6984" s="1" t="s">
        <v>16</v>
      </c>
      <c r="N6984" s="1" t="s">
        <v>127</v>
      </c>
    </row>
    <row r="6985" spans="1:14" x14ac:dyDescent="0.25">
      <c r="A6985" s="1" t="s">
        <v>27</v>
      </c>
      <c r="B6985" s="1" t="s">
        <v>16455</v>
      </c>
      <c r="C6985" s="1" t="s">
        <v>16456</v>
      </c>
      <c r="D6985" s="1" t="s">
        <v>1131</v>
      </c>
      <c r="E6985" s="4" t="s">
        <v>191</v>
      </c>
      <c r="F6985" s="1" t="s">
        <v>112</v>
      </c>
      <c r="G6985" s="1" t="s">
        <v>136</v>
      </c>
      <c r="H6985" s="1" t="s">
        <v>16457</v>
      </c>
      <c r="I6985" s="1" t="s">
        <v>111</v>
      </c>
      <c r="J6985" s="1" t="s">
        <v>5495</v>
      </c>
      <c r="K6985" s="1" t="s">
        <v>16</v>
      </c>
      <c r="L6985" s="1" t="s">
        <v>16</v>
      </c>
      <c r="M6985" s="1" t="s">
        <v>16</v>
      </c>
      <c r="N6985" s="1" t="s">
        <v>127</v>
      </c>
    </row>
    <row r="6986" spans="1:14" x14ac:dyDescent="0.25">
      <c r="A6986" s="1" t="s">
        <v>27</v>
      </c>
      <c r="B6986" s="1" t="s">
        <v>16467</v>
      </c>
      <c r="C6986" s="1" t="s">
        <v>16468</v>
      </c>
      <c r="D6986" s="1" t="s">
        <v>1131</v>
      </c>
      <c r="E6986" s="4" t="s">
        <v>191</v>
      </c>
      <c r="F6986" s="1" t="s">
        <v>112</v>
      </c>
      <c r="G6986" s="1" t="s">
        <v>136</v>
      </c>
      <c r="H6986" s="1" t="s">
        <v>16469</v>
      </c>
      <c r="I6986" s="1" t="s">
        <v>111</v>
      </c>
      <c r="J6986" s="1" t="s">
        <v>5495</v>
      </c>
      <c r="K6986" s="1" t="s">
        <v>16</v>
      </c>
      <c r="L6986" s="1" t="s">
        <v>16</v>
      </c>
      <c r="M6986" s="1" t="s">
        <v>16</v>
      </c>
      <c r="N6986" s="1" t="s">
        <v>127</v>
      </c>
    </row>
    <row r="6987" spans="1:14" x14ac:dyDescent="0.25">
      <c r="A6987" s="1" t="s">
        <v>27</v>
      </c>
      <c r="B6987" s="1" t="s">
        <v>16470</v>
      </c>
      <c r="C6987" s="1" t="s">
        <v>16471</v>
      </c>
      <c r="D6987" s="1" t="s">
        <v>1131</v>
      </c>
      <c r="E6987" s="4" t="s">
        <v>191</v>
      </c>
      <c r="F6987" s="1" t="s">
        <v>112</v>
      </c>
      <c r="G6987" s="1" t="s">
        <v>136</v>
      </c>
      <c r="H6987" s="1" t="s">
        <v>16472</v>
      </c>
      <c r="I6987" s="1" t="s">
        <v>111</v>
      </c>
      <c r="J6987" s="1" t="s">
        <v>5495</v>
      </c>
      <c r="K6987" s="1" t="s">
        <v>16</v>
      </c>
      <c r="L6987" s="1" t="s">
        <v>16</v>
      </c>
      <c r="M6987" s="1" t="s">
        <v>16</v>
      </c>
      <c r="N6987" s="1" t="s">
        <v>127</v>
      </c>
    </row>
    <row r="6988" spans="1:14" x14ac:dyDescent="0.25">
      <c r="A6988" s="1" t="s">
        <v>27</v>
      </c>
      <c r="B6988" s="1" t="s">
        <v>21021</v>
      </c>
      <c r="C6988" s="1" t="s">
        <v>21022</v>
      </c>
      <c r="D6988" s="1" t="s">
        <v>2314</v>
      </c>
      <c r="E6988" s="4" t="s">
        <v>264</v>
      </c>
      <c r="F6988" s="1" t="s">
        <v>112</v>
      </c>
      <c r="G6988" s="1" t="s">
        <v>136</v>
      </c>
      <c r="H6988" s="1" t="s">
        <v>21023</v>
      </c>
      <c r="I6988" s="1" t="s">
        <v>111</v>
      </c>
      <c r="J6988" s="1" t="s">
        <v>5495</v>
      </c>
      <c r="K6988" s="1" t="s">
        <v>16</v>
      </c>
      <c r="L6988" s="1" t="s">
        <v>16</v>
      </c>
      <c r="M6988" s="1" t="s">
        <v>16</v>
      </c>
      <c r="N6988" s="1" t="s">
        <v>127</v>
      </c>
    </row>
    <row r="6989" spans="1:14" x14ac:dyDescent="0.25">
      <c r="A6989" s="1" t="s">
        <v>27</v>
      </c>
      <c r="B6989" s="1" t="s">
        <v>21024</v>
      </c>
      <c r="C6989" s="1" t="s">
        <v>21025</v>
      </c>
      <c r="D6989" s="1" t="s">
        <v>2314</v>
      </c>
      <c r="E6989" s="4" t="s">
        <v>264</v>
      </c>
      <c r="F6989" s="1" t="s">
        <v>112</v>
      </c>
      <c r="G6989" s="1" t="s">
        <v>136</v>
      </c>
      <c r="H6989" s="1" t="s">
        <v>21026</v>
      </c>
      <c r="I6989" s="1" t="s">
        <v>111</v>
      </c>
      <c r="J6989" s="1" t="s">
        <v>5495</v>
      </c>
      <c r="K6989" s="1" t="s">
        <v>16</v>
      </c>
      <c r="L6989" s="1" t="s">
        <v>16</v>
      </c>
      <c r="M6989" s="1" t="s">
        <v>16</v>
      </c>
      <c r="N6989" s="1" t="s">
        <v>127</v>
      </c>
    </row>
    <row r="6990" spans="1:14" x14ac:dyDescent="0.25">
      <c r="A6990" s="1" t="s">
        <v>27</v>
      </c>
      <c r="B6990" s="1" t="s">
        <v>16405</v>
      </c>
      <c r="C6990" s="1" t="s">
        <v>16406</v>
      </c>
      <c r="D6990" s="1" t="s">
        <v>4204</v>
      </c>
      <c r="E6990" s="4" t="s">
        <v>262</v>
      </c>
      <c r="F6990" s="1" t="s">
        <v>112</v>
      </c>
      <c r="G6990" s="1" t="s">
        <v>136</v>
      </c>
      <c r="H6990" s="1" t="s">
        <v>16407</v>
      </c>
      <c r="I6990" s="1" t="s">
        <v>111</v>
      </c>
      <c r="J6990" s="1" t="s">
        <v>5495</v>
      </c>
      <c r="K6990" s="1" t="s">
        <v>16</v>
      </c>
      <c r="L6990" s="1" t="s">
        <v>16</v>
      </c>
      <c r="M6990" s="1" t="s">
        <v>16</v>
      </c>
      <c r="N6990" s="1" t="s">
        <v>127</v>
      </c>
    </row>
    <row r="6991" spans="1:14" x14ac:dyDescent="0.25">
      <c r="A6991" s="1" t="s">
        <v>27</v>
      </c>
      <c r="B6991" s="1" t="s">
        <v>13983</v>
      </c>
      <c r="C6991" s="1" t="s">
        <v>13984</v>
      </c>
      <c r="D6991" s="1" t="s">
        <v>2951</v>
      </c>
      <c r="E6991" s="4" t="s">
        <v>123</v>
      </c>
      <c r="F6991" s="1" t="s">
        <v>309</v>
      </c>
      <c r="G6991" s="1" t="s">
        <v>1883</v>
      </c>
      <c r="H6991" s="1" t="s">
        <v>13985</v>
      </c>
      <c r="I6991" s="1" t="s">
        <v>111</v>
      </c>
      <c r="J6991" s="1" t="s">
        <v>5495</v>
      </c>
      <c r="K6991" s="1" t="s">
        <v>16</v>
      </c>
      <c r="L6991" s="1" t="s">
        <v>16</v>
      </c>
      <c r="M6991" s="1" t="s">
        <v>16</v>
      </c>
      <c r="N6991" s="1" t="s">
        <v>234</v>
      </c>
    </row>
    <row r="6992" spans="1:14" x14ac:dyDescent="0.25">
      <c r="A6992" s="1" t="s">
        <v>27</v>
      </c>
      <c r="B6992" s="1" t="s">
        <v>5127</v>
      </c>
      <c r="C6992" s="1" t="s">
        <v>5128</v>
      </c>
      <c r="D6992" s="1" t="s">
        <v>5129</v>
      </c>
      <c r="E6992" s="4" t="s">
        <v>5130</v>
      </c>
      <c r="F6992" s="1" t="s">
        <v>112</v>
      </c>
      <c r="G6992" s="1" t="s">
        <v>136</v>
      </c>
      <c r="H6992" s="1" t="s">
        <v>5131</v>
      </c>
      <c r="I6992" s="1" t="s">
        <v>54</v>
      </c>
      <c r="J6992" s="1" t="s">
        <v>45</v>
      </c>
      <c r="K6992" s="1" t="s">
        <v>16</v>
      </c>
      <c r="L6992" s="1" t="s">
        <v>16</v>
      </c>
      <c r="M6992" s="1" t="s">
        <v>16</v>
      </c>
      <c r="N6992" s="1" t="s">
        <v>127</v>
      </c>
    </row>
    <row r="6993" spans="1:14" x14ac:dyDescent="0.25">
      <c r="A6993" s="1" t="s">
        <v>27</v>
      </c>
      <c r="B6993" s="1" t="s">
        <v>13973</v>
      </c>
      <c r="C6993" s="1" t="s">
        <v>13974</v>
      </c>
      <c r="D6993" s="1" t="s">
        <v>13975</v>
      </c>
      <c r="E6993" s="4" t="s">
        <v>10043</v>
      </c>
      <c r="F6993" s="1" t="s">
        <v>23</v>
      </c>
      <c r="G6993" s="1" t="s">
        <v>55</v>
      </c>
      <c r="H6993" s="1" t="s">
        <v>13976</v>
      </c>
      <c r="I6993" s="1" t="s">
        <v>692</v>
      </c>
      <c r="J6993" s="1" t="s">
        <v>7982</v>
      </c>
      <c r="K6993" s="1" t="s">
        <v>16</v>
      </c>
      <c r="L6993" s="1" t="s">
        <v>16</v>
      </c>
      <c r="M6993" s="1" t="s">
        <v>16</v>
      </c>
      <c r="N6993" s="1" t="s">
        <v>39</v>
      </c>
    </row>
    <row r="6994" spans="1:14" x14ac:dyDescent="0.25">
      <c r="A6994" s="1" t="s">
        <v>27</v>
      </c>
      <c r="B6994" s="1" t="s">
        <v>5142</v>
      </c>
      <c r="C6994" s="1" t="s">
        <v>5143</v>
      </c>
      <c r="D6994" s="1" t="s">
        <v>5144</v>
      </c>
      <c r="E6994" s="4" t="s">
        <v>5145</v>
      </c>
      <c r="F6994" s="1" t="s">
        <v>61</v>
      </c>
      <c r="G6994" s="1" t="s">
        <v>707</v>
      </c>
      <c r="H6994" s="1" t="s">
        <v>5146</v>
      </c>
      <c r="I6994" s="1" t="s">
        <v>692</v>
      </c>
      <c r="J6994" s="1" t="s">
        <v>7982</v>
      </c>
      <c r="K6994" s="1" t="s">
        <v>16</v>
      </c>
      <c r="L6994" s="1" t="s">
        <v>16</v>
      </c>
      <c r="M6994" s="1" t="s">
        <v>16</v>
      </c>
      <c r="N6994" s="1" t="s">
        <v>39</v>
      </c>
    </row>
    <row r="6995" spans="1:14" x14ac:dyDescent="0.25">
      <c r="A6995" s="1" t="s">
        <v>27</v>
      </c>
      <c r="B6995" s="1" t="s">
        <v>13986</v>
      </c>
      <c r="C6995" s="1" t="s">
        <v>13987</v>
      </c>
      <c r="D6995" s="1" t="s">
        <v>13988</v>
      </c>
      <c r="E6995" s="4" t="s">
        <v>13989</v>
      </c>
      <c r="F6995" s="1" t="s">
        <v>309</v>
      </c>
      <c r="G6995" s="1" t="s">
        <v>1883</v>
      </c>
      <c r="H6995" s="1" t="s">
        <v>13990</v>
      </c>
      <c r="I6995" s="1" t="s">
        <v>698</v>
      </c>
      <c r="J6995" s="1" t="s">
        <v>22</v>
      </c>
      <c r="K6995" s="1" t="s">
        <v>16</v>
      </c>
      <c r="L6995" s="1" t="s">
        <v>16</v>
      </c>
      <c r="M6995" s="1" t="s">
        <v>16</v>
      </c>
      <c r="N6995" s="1" t="s">
        <v>234</v>
      </c>
    </row>
    <row r="6996" spans="1:14" x14ac:dyDescent="0.25">
      <c r="A6996" s="1" t="s">
        <v>27</v>
      </c>
      <c r="B6996" s="1" t="s">
        <v>13964</v>
      </c>
      <c r="C6996" s="1" t="s">
        <v>13965</v>
      </c>
      <c r="D6996" s="1" t="s">
        <v>12064</v>
      </c>
      <c r="E6996" s="4" t="s">
        <v>214</v>
      </c>
      <c r="F6996" s="1" t="s">
        <v>142</v>
      </c>
      <c r="G6996" s="1" t="s">
        <v>628</v>
      </c>
      <c r="H6996" s="1" t="s">
        <v>13966</v>
      </c>
      <c r="I6996" s="1" t="s">
        <v>692</v>
      </c>
      <c r="J6996" s="1" t="s">
        <v>7982</v>
      </c>
      <c r="K6996" s="1" t="s">
        <v>16</v>
      </c>
      <c r="L6996" s="1" t="s">
        <v>16</v>
      </c>
      <c r="M6996" s="1" t="s">
        <v>16</v>
      </c>
      <c r="N6996" s="1" t="s">
        <v>151</v>
      </c>
    </row>
    <row r="6997" spans="1:14" x14ac:dyDescent="0.25">
      <c r="A6997" s="1" t="s">
        <v>27</v>
      </c>
      <c r="B6997" s="1" t="s">
        <v>12139</v>
      </c>
      <c r="C6997" s="1" t="s">
        <v>12140</v>
      </c>
      <c r="D6997" s="1" t="s">
        <v>637</v>
      </c>
      <c r="E6997" s="4" t="s">
        <v>94</v>
      </c>
      <c r="F6997" s="1" t="s">
        <v>25</v>
      </c>
      <c r="G6997" s="1" t="s">
        <v>29</v>
      </c>
      <c r="H6997" s="1" t="s">
        <v>12141</v>
      </c>
      <c r="I6997" s="1" t="s">
        <v>95</v>
      </c>
      <c r="J6997" s="1" t="s">
        <v>26</v>
      </c>
      <c r="K6997" s="1" t="s">
        <v>16</v>
      </c>
      <c r="L6997" s="1" t="s">
        <v>16</v>
      </c>
      <c r="M6997" s="1" t="s">
        <v>16</v>
      </c>
      <c r="N6997" s="1" t="s">
        <v>29</v>
      </c>
    </row>
    <row r="6998" spans="1:14" x14ac:dyDescent="0.25">
      <c r="A6998" s="1" t="s">
        <v>27</v>
      </c>
      <c r="B6998" s="1" t="s">
        <v>5132</v>
      </c>
      <c r="C6998" s="1" t="s">
        <v>5133</v>
      </c>
      <c r="D6998" s="1" t="s">
        <v>4431</v>
      </c>
      <c r="E6998" s="4" t="s">
        <v>211</v>
      </c>
      <c r="F6998" s="1" t="s">
        <v>23</v>
      </c>
      <c r="G6998" s="1" t="s">
        <v>55</v>
      </c>
      <c r="H6998" s="1" t="s">
        <v>5134</v>
      </c>
      <c r="I6998" s="1" t="s">
        <v>692</v>
      </c>
      <c r="J6998" s="1" t="s">
        <v>7982</v>
      </c>
      <c r="K6998" s="1" t="s">
        <v>16</v>
      </c>
      <c r="L6998" s="1" t="s">
        <v>16</v>
      </c>
      <c r="M6998" s="1" t="s">
        <v>16</v>
      </c>
      <c r="N6998" s="1" t="s">
        <v>39</v>
      </c>
    </row>
    <row r="6999" spans="1:14" x14ac:dyDescent="0.25">
      <c r="A6999" s="1" t="s">
        <v>27</v>
      </c>
      <c r="B6999" s="1" t="s">
        <v>5147</v>
      </c>
      <c r="C6999" s="1" t="s">
        <v>5148</v>
      </c>
      <c r="D6999" s="1" t="s">
        <v>4431</v>
      </c>
      <c r="E6999" s="4" t="s">
        <v>211</v>
      </c>
      <c r="F6999" s="1" t="s">
        <v>61</v>
      </c>
      <c r="G6999" s="1" t="s">
        <v>707</v>
      </c>
      <c r="H6999" s="1" t="s">
        <v>5149</v>
      </c>
      <c r="I6999" s="1" t="s">
        <v>692</v>
      </c>
      <c r="J6999" s="1" t="s">
        <v>7982</v>
      </c>
      <c r="K6999" s="1" t="s">
        <v>16</v>
      </c>
      <c r="L6999" s="1" t="s">
        <v>16</v>
      </c>
      <c r="M6999" s="1" t="s">
        <v>16</v>
      </c>
      <c r="N6999" s="1" t="s">
        <v>39</v>
      </c>
    </row>
    <row r="7000" spans="1:14" x14ac:dyDescent="0.25">
      <c r="A7000" s="1" t="s">
        <v>27</v>
      </c>
      <c r="B7000" s="1" t="s">
        <v>5162</v>
      </c>
      <c r="C7000" s="1" t="s">
        <v>5163</v>
      </c>
      <c r="D7000" s="1" t="s">
        <v>4431</v>
      </c>
      <c r="E7000" s="4" t="s">
        <v>211</v>
      </c>
      <c r="F7000" s="1" t="s">
        <v>61</v>
      </c>
      <c r="G7000" s="1" t="s">
        <v>707</v>
      </c>
      <c r="H7000" s="1" t="s">
        <v>5164</v>
      </c>
      <c r="I7000" s="1" t="s">
        <v>692</v>
      </c>
      <c r="J7000" s="1" t="s">
        <v>7982</v>
      </c>
      <c r="K7000" s="1" t="s">
        <v>16</v>
      </c>
      <c r="L7000" s="1" t="s">
        <v>16</v>
      </c>
      <c r="M7000" s="1" t="s">
        <v>16</v>
      </c>
      <c r="N7000" s="1" t="s">
        <v>39</v>
      </c>
    </row>
    <row r="7001" spans="1:14" x14ac:dyDescent="0.25">
      <c r="A7001" s="1" t="s">
        <v>27</v>
      </c>
      <c r="B7001" s="1" t="s">
        <v>16731</v>
      </c>
      <c r="C7001" s="1" t="s">
        <v>16732</v>
      </c>
      <c r="D7001" s="1" t="s">
        <v>4614</v>
      </c>
      <c r="E7001" s="4" t="s">
        <v>487</v>
      </c>
      <c r="F7001" s="1" t="s">
        <v>40</v>
      </c>
      <c r="G7001" s="1" t="s">
        <v>40</v>
      </c>
      <c r="H7001" s="1" t="s">
        <v>16733</v>
      </c>
      <c r="I7001" s="1" t="s">
        <v>692</v>
      </c>
      <c r="J7001" s="1" t="s">
        <v>7982</v>
      </c>
      <c r="K7001" s="1" t="s">
        <v>16</v>
      </c>
      <c r="L7001" s="1" t="s">
        <v>16</v>
      </c>
      <c r="M7001" s="1" t="s">
        <v>16</v>
      </c>
      <c r="N7001" s="1" t="s">
        <v>39</v>
      </c>
    </row>
    <row r="7002" spans="1:14" x14ac:dyDescent="0.25">
      <c r="A7002" s="1" t="s">
        <v>27</v>
      </c>
      <c r="B7002" s="1" t="s">
        <v>16583</v>
      </c>
      <c r="C7002" s="1" t="s">
        <v>16584</v>
      </c>
      <c r="D7002" s="1" t="s">
        <v>16585</v>
      </c>
      <c r="E7002" s="4" t="s">
        <v>199</v>
      </c>
      <c r="F7002" s="1" t="s">
        <v>23</v>
      </c>
      <c r="G7002" s="1" t="s">
        <v>55</v>
      </c>
      <c r="H7002" s="1" t="s">
        <v>16586</v>
      </c>
      <c r="I7002" s="1" t="s">
        <v>692</v>
      </c>
      <c r="J7002" s="1" t="s">
        <v>7982</v>
      </c>
      <c r="K7002" s="1" t="s">
        <v>16</v>
      </c>
      <c r="L7002" s="1" t="s">
        <v>16</v>
      </c>
      <c r="M7002" s="1" t="s">
        <v>16</v>
      </c>
      <c r="N7002" s="1" t="s">
        <v>39</v>
      </c>
    </row>
    <row r="7003" spans="1:14" x14ac:dyDescent="0.25">
      <c r="A7003" s="1" t="s">
        <v>27</v>
      </c>
      <c r="B7003" s="1" t="s">
        <v>5135</v>
      </c>
      <c r="C7003" s="1" t="s">
        <v>5136</v>
      </c>
      <c r="D7003" s="1" t="s">
        <v>5137</v>
      </c>
      <c r="E7003" s="4" t="s">
        <v>96</v>
      </c>
      <c r="F7003" s="1" t="s">
        <v>23</v>
      </c>
      <c r="G7003" s="1" t="s">
        <v>55</v>
      </c>
      <c r="H7003" s="1" t="s">
        <v>5138</v>
      </c>
      <c r="I7003" s="1" t="s">
        <v>692</v>
      </c>
      <c r="J7003" s="1" t="s">
        <v>7982</v>
      </c>
      <c r="K7003" s="1" t="s">
        <v>16</v>
      </c>
      <c r="L7003" s="1" t="s">
        <v>16</v>
      </c>
      <c r="M7003" s="1" t="s">
        <v>16</v>
      </c>
      <c r="N7003" s="1" t="s">
        <v>39</v>
      </c>
    </row>
    <row r="7004" spans="1:14" x14ac:dyDescent="0.25">
      <c r="A7004" s="1" t="s">
        <v>27</v>
      </c>
      <c r="B7004" s="1" t="s">
        <v>5139</v>
      </c>
      <c r="C7004" s="1" t="s">
        <v>5140</v>
      </c>
      <c r="D7004" s="1" t="s">
        <v>5137</v>
      </c>
      <c r="E7004" s="4" t="s">
        <v>96</v>
      </c>
      <c r="F7004" s="1" t="s">
        <v>23</v>
      </c>
      <c r="G7004" s="1" t="s">
        <v>55</v>
      </c>
      <c r="H7004" s="1" t="s">
        <v>5141</v>
      </c>
      <c r="I7004" s="1" t="s">
        <v>692</v>
      </c>
      <c r="J7004" s="1" t="s">
        <v>7982</v>
      </c>
      <c r="K7004" s="1" t="s">
        <v>16</v>
      </c>
      <c r="L7004" s="1" t="s">
        <v>16</v>
      </c>
      <c r="M7004" s="1" t="s">
        <v>16</v>
      </c>
      <c r="N7004" s="1" t="s">
        <v>39</v>
      </c>
    </row>
    <row r="7005" spans="1:14" x14ac:dyDescent="0.25">
      <c r="A7005" s="1" t="s">
        <v>27</v>
      </c>
      <c r="B7005" s="1" t="s">
        <v>7816</v>
      </c>
      <c r="C7005" s="1" t="s">
        <v>7817</v>
      </c>
      <c r="D7005" s="1" t="s">
        <v>5137</v>
      </c>
      <c r="E7005" s="4" t="s">
        <v>96</v>
      </c>
      <c r="F7005" s="1" t="s">
        <v>23</v>
      </c>
      <c r="G7005" s="1" t="s">
        <v>55</v>
      </c>
      <c r="H7005" s="1" t="s">
        <v>7818</v>
      </c>
      <c r="I7005" s="1" t="s">
        <v>692</v>
      </c>
      <c r="J7005" s="1" t="s">
        <v>7982</v>
      </c>
      <c r="K7005" s="1" t="s">
        <v>16</v>
      </c>
      <c r="L7005" s="1" t="s">
        <v>16</v>
      </c>
      <c r="M7005" s="1" t="s">
        <v>16</v>
      </c>
      <c r="N7005" s="1" t="s">
        <v>39</v>
      </c>
    </row>
  </sheetData>
  <autoFilter ref="A2:O2">
    <sortState ref="A4:O7005">
      <sortCondition ref="A2"/>
    </sortState>
  </autoFilter>
  <mergeCells count="9">
    <mergeCell ref="I1:N1"/>
    <mergeCell ref="G1:G2"/>
    <mergeCell ref="H1:H2"/>
    <mergeCell ref="A1:A2"/>
    <mergeCell ref="B1:B2"/>
    <mergeCell ref="C1:C2"/>
    <mergeCell ref="D1:D2"/>
    <mergeCell ref="E1:E2"/>
    <mergeCell ref="F1:F2"/>
  </mergeCells>
  <conditionalFormatting sqref="I1 I2:M1048576">
    <cfRule type="containsText" dxfId="1" priority="2" operator="containsText" text="Нет в CRM">
      <formula>NOT(ISERROR(SEARCH("Нет в CRM",I1)))</formula>
    </cfRule>
  </conditionalFormatting>
  <conditionalFormatting sqref="N2">
    <cfRule type="containsText" dxfId="0" priority="1" operator="containsText" text="Нет в CRM">
      <formula>NOT(ISERROR(SEARCH("Нет в CRM",N2)))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Непривязанные продажи 4 кв 2020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Пичугин Александр Анатольевич</dc:creator>
  <cp:lastModifiedBy>Пустовалова Анастасия Андреевна</cp:lastModifiedBy>
  <dcterms:created xsi:type="dcterms:W3CDTF">2018-12-13T06:47:38Z</dcterms:created>
  <dcterms:modified xsi:type="dcterms:W3CDTF">2021-02-05T07:31:53Z</dcterms:modified>
</cp:coreProperties>
</file>