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https://worldbankgroup-my.sharepoint.com/personal/hmaeda_worldbank_org/Documents/IDA&amp;CSC/OCT2024/IDA RMS/"/>
    </mc:Choice>
  </mc:AlternateContent>
  <xr:revisionPtr revIDLastSave="0" documentId="8_{832CADCF-5671-421D-9172-2386A0F52D1B}" xr6:coauthVersionLast="47" xr6:coauthVersionMax="47" xr10:uidLastSave="{00000000-0000-0000-0000-000000000000}"/>
  <bookViews>
    <workbookView xWindow="-3760" yWindow="260" windowWidth="19230" windowHeight="10100" xr2:uid="{74B4F694-C90A-433D-A84B-949A4A83E434}"/>
  </bookViews>
  <sheets>
    <sheet name="SERIES" sheetId="1" r:id="rId1"/>
    <sheet name="F24 classification" sheetId="3" r:id="rId2"/>
    <sheet name="removed" sheetId="2" r:id="rId3"/>
  </sheets>
  <definedNames>
    <definedName name="_xlnm._FilterDatabase" localSheetId="1" hidden="1">'F24 classification'!$A$1:$C$1</definedName>
    <definedName name="_xlnm._FilterDatabase" localSheetId="0" hidden="1">SERIES!$B$1:$E$35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tc={E0321A65-3CDB-42CF-9F46-1F0D90835174}</author>
  </authors>
  <commentList>
    <comment ref="A1" authorId="0" shapeId="0" xr:uid="{E0321A65-3CDB-42CF-9F46-1F0D90835174}">
      <text>
        <t>[Threaded comment]
Your version of Excel allows you to read this threaded comment; however, any edits to it will get removed if the file is opened in a newer version of Excel. Learn more: https://go.microsoft.com/fwlink/?linkid=870924
Comment:
    From July 1, 2024, FY24 IDA will be listed as I24, and FY24 DFS will be listed as 24F. In other words, these IDA and DFS member compositions will be replaced with the FY25 classification.</t>
      </text>
    </comment>
  </commentList>
</comments>
</file>

<file path=xl/sharedStrings.xml><?xml version="1.0" encoding="utf-8"?>
<sst xmlns="http://schemas.openxmlformats.org/spreadsheetml/2006/main" count="637" uniqueCount="267">
  <si>
    <t>No.</t>
  </si>
  <si>
    <t>Code</t>
  </si>
  <si>
    <t>Indicator Name</t>
  </si>
  <si>
    <t xml:space="preserve">CSC and/or IDA </t>
  </si>
  <si>
    <t>Responsibility</t>
  </si>
  <si>
    <t>Source database</t>
  </si>
  <si>
    <t>Notes</t>
  </si>
  <si>
    <t>SP.ADO.TFRT</t>
  </si>
  <si>
    <t>Adolescent fertility rate (births per 1,000 women ages 15-19)</t>
  </si>
  <si>
    <t>IDA</t>
  </si>
  <si>
    <t>Emi</t>
  </si>
  <si>
    <t>Social</t>
  </si>
  <si>
    <t>NY.GDP.PCAP.KD.ZG</t>
  </si>
  <si>
    <t>GDP per capita growth (annual %)</t>
  </si>
  <si>
    <t>CSC, IDA</t>
  </si>
  <si>
    <t>Eric/Emi</t>
  </si>
  <si>
    <t>Working</t>
  </si>
  <si>
    <t>AG.LND.FRST.K2</t>
  </si>
  <si>
    <t>Forest area (sq. km)  -- net change</t>
  </si>
  <si>
    <t>Thijs</t>
  </si>
  <si>
    <t>Environment</t>
  </si>
  <si>
    <t>Annual deforestation (% of change) [ER.FST.DFST.ZG]</t>
  </si>
  <si>
    <t>EN.ATM.CO2E.PC</t>
  </si>
  <si>
    <t>CO2 emissions (metric tons per capita)</t>
  </si>
  <si>
    <t>SP.DYN.CONM.ZS</t>
  </si>
  <si>
    <t>Contraceptive prevalence, modern methods (% of women ages 15-49)</t>
  </si>
  <si>
    <t>SL.GDP.PCAP.EM.KD</t>
  </si>
  <si>
    <r>
      <t xml:space="preserve">GDP per person employed (constant </t>
    </r>
    <r>
      <rPr>
        <sz val="11"/>
        <color rgb="FFFF0000"/>
        <rFont val="Calibri"/>
        <family val="2"/>
        <scheme val="minor"/>
      </rPr>
      <t xml:space="preserve">2021 </t>
    </r>
    <r>
      <rPr>
        <sz val="11"/>
        <color theme="1"/>
        <rFont val="Calibri"/>
        <family val="2"/>
        <scheme val="minor"/>
      </rPr>
      <t>PPP $)</t>
    </r>
  </si>
  <si>
    <t>Eric/Sinae</t>
  </si>
  <si>
    <t>SH.HIV.INCD.ZS</t>
  </si>
  <si>
    <t>Incidence of HIV (% of uninfected population ages 15-49)</t>
  </si>
  <si>
    <t>SH.HIV.INCD.FE.ZS</t>
  </si>
  <si>
    <r>
      <t>Incidence of HIV/AIDS - females</t>
    </r>
    <r>
      <rPr>
        <sz val="11"/>
        <color rgb="FFFF0000"/>
        <rFont val="Calibri"/>
        <family val="2"/>
        <scheme val="minor"/>
      </rPr>
      <t xml:space="preserve"> (if available)</t>
    </r>
  </si>
  <si>
    <t>IT.NET.USER.ZS</t>
  </si>
  <si>
    <t>Individuals using the Internet (% of population)</t>
  </si>
  <si>
    <t>Florina</t>
  </si>
  <si>
    <t>VC.IDP.TOCV</t>
  </si>
  <si>
    <t>Internally displaced persons, total displaced by conflict and violence (number of people)</t>
  </si>
  <si>
    <t>SE.SEC.ENRR.LO</t>
  </si>
  <si>
    <t>Gross enrollment rate (%), lower secondary, total</t>
  </si>
  <si>
    <t>Haruna</t>
  </si>
  <si>
    <t>SE.SEC.ENRR.LO.FE</t>
  </si>
  <si>
    <t>Gross enrollment rate (%), lower secondary, female</t>
  </si>
  <si>
    <t>SE.SEC.ENRR.LO.MA</t>
  </si>
  <si>
    <t>Gross enrollment rate (%), lower secondary, male</t>
  </si>
  <si>
    <t>female / male</t>
  </si>
  <si>
    <t>SE.SEC.CMPT.LO.ZS</t>
  </si>
  <si>
    <t>Lower secondary completion rate, total (% of relevant age group)</t>
  </si>
  <si>
    <t>SE.SEC.CMPT.LO.FE.ZS</t>
  </si>
  <si>
    <t>Lower secondary completion rate, female (% of relevant age group)</t>
  </si>
  <si>
    <t>SE.SEC.CMPT.LO.MA.ZS</t>
  </si>
  <si>
    <t>Lower secondary completion rate, male (% of relevant age group)</t>
  </si>
  <si>
    <t>ER.MRN.PTMR.ZS</t>
  </si>
  <si>
    <t>Marine protected areas (% of territorial waters)</t>
  </si>
  <si>
    <t>SH.STA.MMRT</t>
  </si>
  <si>
    <t>Maternal mortality ratio (modeled estimate, per 100,000 live births)</t>
  </si>
  <si>
    <t>NV.AGR.TOTL.ZS</t>
  </si>
  <si>
    <t>Agriculture, value added (% of GDP)</t>
  </si>
  <si>
    <t>Eric</t>
  </si>
  <si>
    <t>100 minus NV.AGR.TOTL.ZS</t>
  </si>
  <si>
    <t>SM.POP.REFG</t>
  </si>
  <si>
    <t>Refugee population by country or territory of asylum</t>
  </si>
  <si>
    <t>SH.H2O.BASW.ZS</t>
  </si>
  <si>
    <t>People using at least basic drinking water services (% of population)</t>
  </si>
  <si>
    <t>SH.STA.BASS.ZS</t>
  </si>
  <si>
    <t>People using at least basic sanitation services (% of population)</t>
  </si>
  <si>
    <t>SH.STA.STNT.ME.ZS</t>
  </si>
  <si>
    <t>Prevalence of stunting, height for age (% of children under 5)</t>
  </si>
  <si>
    <t>SH.STA.STNT.ME.FE.ZS</t>
  </si>
  <si>
    <r>
      <t>Prevalence of stunting, height for age, female (% of children under 5)</t>
    </r>
    <r>
      <rPr>
        <sz val="11"/>
        <color rgb="FFFF0000"/>
        <rFont val="Calibri"/>
        <family val="2"/>
        <scheme val="minor"/>
      </rPr>
      <t xml:space="preserve"> (if available)</t>
    </r>
  </si>
  <si>
    <t>SN.ITK.DEFC.ZS</t>
  </si>
  <si>
    <t>Prevalence of undernourishment (% of population)</t>
  </si>
  <si>
    <t>SH.STA.BRTC.ZS</t>
  </si>
  <si>
    <t>Births attended by skilled health staff (% of total)</t>
  </si>
  <si>
    <t>EG.ELC.ACCS.ZS</t>
  </si>
  <si>
    <t>Access to electricity (% of population)</t>
  </si>
  <si>
    <t>SL.TLF.CACT.FM.ZS</t>
  </si>
  <si>
    <t>Ratio of female to male labor force participation rate (%) (modeled ILO estimate)</t>
  </si>
  <si>
    <t>Sinae</t>
  </si>
  <si>
    <t>IQ.SPI.OVRL</t>
  </si>
  <si>
    <t>Statistical performance indicators (SPI): Overall score (scale 0-100)</t>
  </si>
  <si>
    <t>Brian</t>
  </si>
  <si>
    <t>SCI to SPI in FY21 (OCT2021 report). Overall level of statistical capacity (scale 0 - 100) [IQ.SCI.OVRL] (Florina)</t>
  </si>
  <si>
    <t>SH.DYN.MORT</t>
  </si>
  <si>
    <t>Mortality rate, under-5 (per 1,000 live births)</t>
  </si>
  <si>
    <t>SL.EMP.1524.SP.ZS</t>
  </si>
  <si>
    <t>Employment to population ratio, ages 15-24, total (%) (modeled ILO estimate)</t>
  </si>
  <si>
    <t>SL.EMP.1524.SP.MA.ZS</t>
  </si>
  <si>
    <t>Employment to population ratio, ages 15-24, male (%) (modeled ILO estimate)</t>
  </si>
  <si>
    <t>SL.EMP.1524.SP.FE.ZS</t>
  </si>
  <si>
    <t>Employment to population ratio, ages 15-24, female (%) (modeled ILO estimate)</t>
  </si>
  <si>
    <t>NV.AGR.EMPL.KD</t>
  </si>
  <si>
    <r>
      <t xml:space="preserve">Agriculture, forestry, and fishing, value added per worker (constant </t>
    </r>
    <r>
      <rPr>
        <sz val="11"/>
        <color rgb="FFFF0000"/>
        <rFont val="Calibri"/>
        <family val="2"/>
        <scheme val="minor"/>
      </rPr>
      <t>2015</t>
    </r>
    <r>
      <rPr>
        <sz val="11"/>
        <color theme="1"/>
        <rFont val="Calibri"/>
        <family val="2"/>
        <scheme val="minor"/>
      </rPr>
      <t xml:space="preserve"> US$)</t>
    </r>
  </si>
  <si>
    <t>CSC</t>
  </si>
  <si>
    <t>WB_Group_Code</t>
  </si>
  <si>
    <t>WB_Group_Name</t>
  </si>
  <si>
    <t>WB_Country_Code</t>
  </si>
  <si>
    <t>WB_Country_Name</t>
  </si>
  <si>
    <t>DFS</t>
  </si>
  <si>
    <t>IDA countries classified as fragile situations</t>
  </si>
  <si>
    <t>AFG</t>
  </si>
  <si>
    <t>Afghanistan</t>
  </si>
  <si>
    <t>BFA</t>
  </si>
  <si>
    <t>Burkina Faso</t>
  </si>
  <si>
    <t>BDI</t>
  </si>
  <si>
    <t>Burundi</t>
  </si>
  <si>
    <t>CMR</t>
  </si>
  <si>
    <t>Cameroon</t>
  </si>
  <si>
    <t>CAF</t>
  </si>
  <si>
    <t>Central African Republic</t>
  </si>
  <si>
    <t>TCD</t>
  </si>
  <si>
    <t>Chad</t>
  </si>
  <si>
    <t>COM</t>
  </si>
  <si>
    <t>Comoros</t>
  </si>
  <si>
    <t>COD</t>
  </si>
  <si>
    <t>Congo, Dem. Rep.</t>
  </si>
  <si>
    <t>COG</t>
  </si>
  <si>
    <t>Congo, Rep.</t>
  </si>
  <si>
    <t>ERI</t>
  </si>
  <si>
    <t>Eritrea</t>
  </si>
  <si>
    <t>ETH</t>
  </si>
  <si>
    <t>Ethiopia</t>
  </si>
  <si>
    <t>GNB</t>
  </si>
  <si>
    <t>Guinea-Bissau</t>
  </si>
  <si>
    <t>HTI</t>
  </si>
  <si>
    <t>Haiti</t>
  </si>
  <si>
    <t>KIR</t>
  </si>
  <si>
    <t>Kiribati</t>
  </si>
  <si>
    <t>XKX</t>
  </si>
  <si>
    <t>Kosovo</t>
  </si>
  <si>
    <t>MLI</t>
  </si>
  <si>
    <t>Mali</t>
  </si>
  <si>
    <t>MHL</t>
  </si>
  <si>
    <t>Marshall Islands</t>
  </si>
  <si>
    <t>FSM</t>
  </si>
  <si>
    <t>Micronesia, Fed. Sts.</t>
  </si>
  <si>
    <t>MOZ</t>
  </si>
  <si>
    <t>Mozambique</t>
  </si>
  <si>
    <t>MMR</t>
  </si>
  <si>
    <t>Myanmar</t>
  </si>
  <si>
    <t>NER</t>
  </si>
  <si>
    <t>Niger</t>
  </si>
  <si>
    <t>NGA</t>
  </si>
  <si>
    <t>Nigeria</t>
  </si>
  <si>
    <t>PNG</t>
  </si>
  <si>
    <t>Papua New Guinea</t>
  </si>
  <si>
    <t>STP</t>
  </si>
  <si>
    <t>São Tomé and Príncipe</t>
  </si>
  <si>
    <t>SLB</t>
  </si>
  <si>
    <t>Solomon Islands</t>
  </si>
  <si>
    <t>SOM</t>
  </si>
  <si>
    <t>Somalia</t>
  </si>
  <si>
    <t>SSD</t>
  </si>
  <si>
    <t>South Sudan</t>
  </si>
  <si>
    <t>SDN</t>
  </si>
  <si>
    <t>Sudan</t>
  </si>
  <si>
    <t>SYR</t>
  </si>
  <si>
    <t>Syrian Arab Republic</t>
  </si>
  <si>
    <t>TLS</t>
  </si>
  <si>
    <t>Timor-Leste</t>
  </si>
  <si>
    <t>TUV</t>
  </si>
  <si>
    <t>Tuvalu</t>
  </si>
  <si>
    <t>YEM</t>
  </si>
  <si>
    <t>Yemen, Rep.</t>
  </si>
  <si>
    <t>ZWE</t>
  </si>
  <si>
    <t>Zimbabwe</t>
  </si>
  <si>
    <t>IDA total</t>
  </si>
  <si>
    <t>BGD</t>
  </si>
  <si>
    <t>Bangladesh</t>
  </si>
  <si>
    <t>BEN</t>
  </si>
  <si>
    <t>Benin</t>
  </si>
  <si>
    <t>BTN</t>
  </si>
  <si>
    <t>Bhutan</t>
  </si>
  <si>
    <t>CPV</t>
  </si>
  <si>
    <t>Cabo Verde</t>
  </si>
  <si>
    <t>KHM</t>
  </si>
  <si>
    <t>Cambodia</t>
  </si>
  <si>
    <t>CIV</t>
  </si>
  <si>
    <t>Côte d’Ivoire</t>
  </si>
  <si>
    <t>DJI</t>
  </si>
  <si>
    <t>Djibouti</t>
  </si>
  <si>
    <t>DMA</t>
  </si>
  <si>
    <t>Dominica</t>
  </si>
  <si>
    <t>FJI</t>
  </si>
  <si>
    <t>Fiji</t>
  </si>
  <si>
    <t>GMB</t>
  </si>
  <si>
    <t>Gambia, The</t>
  </si>
  <si>
    <t>GHA</t>
  </si>
  <si>
    <t>Ghana</t>
  </si>
  <si>
    <t>GRD</t>
  </si>
  <si>
    <t>Grenada</t>
  </si>
  <si>
    <t>GIN</t>
  </si>
  <si>
    <t>Guinea</t>
  </si>
  <si>
    <t>GUY</t>
  </si>
  <si>
    <t>Guyana</t>
  </si>
  <si>
    <t>HND</t>
  </si>
  <si>
    <t>Honduras</t>
  </si>
  <si>
    <t>KEN</t>
  </si>
  <si>
    <t>Kenya</t>
  </si>
  <si>
    <t>KGZ</t>
  </si>
  <si>
    <t>Kyrgyz Republic</t>
  </si>
  <si>
    <t>LAO</t>
  </si>
  <si>
    <t>Lao PDR</t>
  </si>
  <si>
    <t>LSO</t>
  </si>
  <si>
    <t>Lesotho</t>
  </si>
  <si>
    <t>LBR</t>
  </si>
  <si>
    <t>Liberia</t>
  </si>
  <si>
    <t>MDG</t>
  </si>
  <si>
    <t>Madagascar</t>
  </si>
  <si>
    <t>MWI</t>
  </si>
  <si>
    <t>Malawi</t>
  </si>
  <si>
    <t>MDV</t>
  </si>
  <si>
    <t>Maldives</t>
  </si>
  <si>
    <t>MRT</t>
  </si>
  <si>
    <t>Mauritania</t>
  </si>
  <si>
    <t>NPL</t>
  </si>
  <si>
    <t>Nepal</t>
  </si>
  <si>
    <t>NIC</t>
  </si>
  <si>
    <t>Nicaragua</t>
  </si>
  <si>
    <t>PAK</t>
  </si>
  <si>
    <t>Pakistan</t>
  </si>
  <si>
    <t>RWA</t>
  </si>
  <si>
    <t>Rwanda</t>
  </si>
  <si>
    <t>WSM</t>
  </si>
  <si>
    <t>Samoa</t>
  </si>
  <si>
    <t>SEN</t>
  </si>
  <si>
    <t>Senegal</t>
  </si>
  <si>
    <t>SLE</t>
  </si>
  <si>
    <t>Sierra Leone</t>
  </si>
  <si>
    <t>LKA</t>
  </si>
  <si>
    <t>Sri Lanka</t>
  </si>
  <si>
    <t>LCA</t>
  </si>
  <si>
    <t>St. Lucia</t>
  </si>
  <si>
    <t>VCT</t>
  </si>
  <si>
    <t>St. Vincent and the Grenadines</t>
  </si>
  <si>
    <t>TJK</t>
  </si>
  <si>
    <t>Tajikistan</t>
  </si>
  <si>
    <t>TZA</t>
  </si>
  <si>
    <t>Tanzania</t>
  </si>
  <si>
    <t>TGO</t>
  </si>
  <si>
    <t>Togo</t>
  </si>
  <si>
    <t>TON</t>
  </si>
  <si>
    <t>Tonga</t>
  </si>
  <si>
    <t>UGA</t>
  </si>
  <si>
    <t>Uganda</t>
  </si>
  <si>
    <t>UZB</t>
  </si>
  <si>
    <t>Uzbekistan</t>
  </si>
  <si>
    <t>VUT</t>
  </si>
  <si>
    <t>Vanuatu</t>
  </si>
  <si>
    <t>ZMB</t>
  </si>
  <si>
    <t>Zambia</t>
  </si>
  <si>
    <t>IQ.SCI.OVRL</t>
  </si>
  <si>
    <t>Overall level of statistical capacity (scale 0 - 100)</t>
  </si>
  <si>
    <t>Switched to SPI</t>
  </si>
  <si>
    <t>LP.LPI.OVRL.XQ</t>
  </si>
  <si>
    <t>Logistics performance index: Overall (1=low to 5=high)</t>
  </si>
  <si>
    <t>Rubena</t>
  </si>
  <si>
    <t>Removed</t>
  </si>
  <si>
    <t>SE.PRM.CMPT.ZS</t>
  </si>
  <si>
    <t>Primary completion rate, total (% of relevant age group)</t>
  </si>
  <si>
    <t>Hiroko</t>
  </si>
  <si>
    <t>Not CSC/IDA indicators, but for IBRD aggregates</t>
  </si>
  <si>
    <t>EN.ATM.PM25.MC.ZS</t>
  </si>
  <si>
    <t>PM2.5 air pollution, population exposed to levels exceeding WHO guideline value (% of total)</t>
  </si>
  <si>
    <t>Javier</t>
  </si>
  <si>
    <t>ER.H2O.FWTL.ZS</t>
  </si>
  <si>
    <t>Annual freshwater withdrawals, total (% of internal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</si>
</sst>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rgb="FF0070C0"/>
      <name val="Calibri"/>
      <family val="2"/>
      <scheme val="minor"/>
    </font>
    <font>
      <sz val="11"/>
      <name val="Calibri"/>
      <family val="2"/>
      <scheme val="minor"/>
    </font>
    <font>
      <sz val="11"/>
      <color rgb="FF000000"/>
      <name val="Calibri"/>
      <family val="2"/>
      <scheme val="minor"/>
    </font>
    <font>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9">
    <xf numFmtId="0" fontId="0" fillId="0" borderId="0" xfId="0"/>
    <xf numFmtId="0" fontId="3" fillId="0" borderId="0" xfId="0" applyFont="1"/>
    <xf numFmtId="0" fontId="2" fillId="0" borderId="0" xfId="0" applyFont="1"/>
    <xf numFmtId="0" fontId="4" fillId="0" borderId="0" xfId="0" applyFont="1" applyAlignment="1">
      <alignment vertical="center"/>
    </xf>
    <xf numFmtId="0" fontId="5" fillId="0" borderId="0" xfId="0" applyFont="1"/>
    <xf numFmtId="0" fontId="5" fillId="0" borderId="0" xfId="0" applyFont="1" applyAlignment="1">
      <alignment vertical="center" wrapText="1"/>
    </xf>
    <xf numFmtId="0" fontId="5" fillId="0" borderId="0" xfId="0" applyFont="1" applyAlignment="1">
      <alignment vertical="center"/>
    </xf>
    <xf numFmtId="0" fontId="6" fillId="0" borderId="0" xfId="0" applyFont="1"/>
    <xf numFmtId="0" fontId="8" fillId="0" borderId="0" xfId="1" applyFont="1"/>
  </cellXfs>
  <cellStyles count="2">
    <cellStyle name="Normal" xfId="0" builtinId="0"/>
    <cellStyle name="Normal 3" xfId="1" xr:uid="{F8B8656E-EAA9-4D4B-B77E-289CA3CA2BAE}"/>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iroko Maeda" id="{63C407E4-316B-459C-8EFA-0E3D32C9E229}" userId="S::hmaeda@worldbank.org::3f9087eb-4581-4fe0-aeed-83d0b7b81e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6-17T19:02:36.35" personId="{63C407E4-316B-459C-8EFA-0E3D32C9E229}" id="{E0321A65-3CDB-42CF-9F46-1F0D90835174}">
    <text>From July 1, 2024, FY24 IDA will be listed as I24, and FY24 DFS will be listed as 24F. In other words, these IDA and DFS member compositions will be replaced with the FY25 classification.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B370F-DB04-4322-B8B5-3A76CBFEC07A}">
  <dimension ref="A1:H35"/>
  <sheetViews>
    <sheetView tabSelected="1" workbookViewId="0">
      <selection activeCell="L20" sqref="L20"/>
    </sheetView>
  </sheetViews>
  <sheetFormatPr defaultColWidth="9.140625" defaultRowHeight="14.45"/>
  <cols>
    <col min="2" max="2" width="24.42578125" style="4" bestFit="1" customWidth="1"/>
    <col min="3" max="3" width="77.7109375" bestFit="1" customWidth="1"/>
    <col min="4" max="4" width="16.42578125" bestFit="1" customWidth="1"/>
    <col min="5" max="5" width="15.42578125" customWidth="1"/>
    <col min="6" max="6" width="11.85546875" bestFit="1" customWidth="1"/>
    <col min="8" max="8" width="12" bestFit="1" customWidth="1"/>
    <col min="16" max="16" width="11" bestFit="1" customWidth="1"/>
  </cols>
  <sheetData>
    <row r="1" spans="1:8">
      <c r="A1" t="s">
        <v>0</v>
      </c>
      <c r="B1" s="1" t="s">
        <v>1</v>
      </c>
      <c r="C1" s="2" t="s">
        <v>2</v>
      </c>
      <c r="D1" s="2" t="s">
        <v>3</v>
      </c>
      <c r="E1" s="2" t="s">
        <v>4</v>
      </c>
      <c r="F1" s="2" t="s">
        <v>5</v>
      </c>
      <c r="G1" s="2" t="s">
        <v>6</v>
      </c>
      <c r="H1" s="3"/>
    </row>
    <row r="2" spans="1:8">
      <c r="A2">
        <v>1</v>
      </c>
      <c r="B2" s="4" t="s">
        <v>7</v>
      </c>
      <c r="C2" t="s">
        <v>8</v>
      </c>
      <c r="D2" t="s">
        <v>9</v>
      </c>
      <c r="E2" t="s">
        <v>10</v>
      </c>
      <c r="F2" t="s">
        <v>11</v>
      </c>
    </row>
    <row r="3" spans="1:8">
      <c r="A3">
        <v>2</v>
      </c>
      <c r="B3" s="4" t="s">
        <v>12</v>
      </c>
      <c r="C3" t="s">
        <v>13</v>
      </c>
      <c r="D3" t="s">
        <v>14</v>
      </c>
      <c r="E3" t="s">
        <v>15</v>
      </c>
      <c r="F3" t="s">
        <v>16</v>
      </c>
    </row>
    <row r="4" spans="1:8">
      <c r="A4">
        <v>3</v>
      </c>
      <c r="B4" s="4" t="s">
        <v>17</v>
      </c>
      <c r="C4" t="s">
        <v>18</v>
      </c>
      <c r="D4" t="s">
        <v>14</v>
      </c>
      <c r="E4" t="s">
        <v>19</v>
      </c>
      <c r="F4" t="s">
        <v>20</v>
      </c>
      <c r="G4" t="s">
        <v>21</v>
      </c>
    </row>
    <row r="5" spans="1:8">
      <c r="A5">
        <v>4</v>
      </c>
      <c r="B5" s="4" t="s">
        <v>22</v>
      </c>
      <c r="C5" t="s">
        <v>23</v>
      </c>
      <c r="D5" t="s">
        <v>14</v>
      </c>
      <c r="E5" t="s">
        <v>19</v>
      </c>
      <c r="F5" t="s">
        <v>20</v>
      </c>
      <c r="H5" s="3"/>
    </row>
    <row r="6" spans="1:8">
      <c r="A6">
        <v>5</v>
      </c>
      <c r="B6" s="4" t="s">
        <v>24</v>
      </c>
      <c r="C6" t="s">
        <v>25</v>
      </c>
      <c r="D6" t="s">
        <v>9</v>
      </c>
      <c r="E6" t="s">
        <v>10</v>
      </c>
      <c r="F6" t="s">
        <v>11</v>
      </c>
      <c r="H6" s="3"/>
    </row>
    <row r="7" spans="1:8">
      <c r="A7">
        <v>6</v>
      </c>
      <c r="B7" s="4" t="s">
        <v>26</v>
      </c>
      <c r="C7" t="s">
        <v>27</v>
      </c>
      <c r="D7" t="s">
        <v>14</v>
      </c>
      <c r="E7" t="s">
        <v>28</v>
      </c>
      <c r="F7" t="s">
        <v>16</v>
      </c>
    </row>
    <row r="8" spans="1:8">
      <c r="A8">
        <v>7</v>
      </c>
      <c r="B8" s="4" t="s">
        <v>29</v>
      </c>
      <c r="C8" t="s">
        <v>30</v>
      </c>
      <c r="D8" t="s">
        <v>9</v>
      </c>
      <c r="E8" t="s">
        <v>10</v>
      </c>
      <c r="F8" t="s">
        <v>11</v>
      </c>
      <c r="H8" s="3"/>
    </row>
    <row r="9" spans="1:8">
      <c r="A9">
        <v>7</v>
      </c>
      <c r="B9" s="4" t="s">
        <v>31</v>
      </c>
      <c r="C9" t="s">
        <v>32</v>
      </c>
      <c r="D9" t="s">
        <v>9</v>
      </c>
      <c r="E9" t="s">
        <v>10</v>
      </c>
      <c r="F9" t="s">
        <v>11</v>
      </c>
    </row>
    <row r="10" spans="1:8">
      <c r="A10">
        <v>8</v>
      </c>
      <c r="B10" s="5" t="s">
        <v>33</v>
      </c>
      <c r="C10" t="s">
        <v>34</v>
      </c>
      <c r="D10" t="s">
        <v>9</v>
      </c>
      <c r="E10" t="s">
        <v>35</v>
      </c>
      <c r="F10" t="s">
        <v>16</v>
      </c>
    </row>
    <row r="11" spans="1:8">
      <c r="A11">
        <v>9</v>
      </c>
      <c r="B11" s="6" t="s">
        <v>36</v>
      </c>
      <c r="C11" t="s">
        <v>37</v>
      </c>
      <c r="D11" t="s">
        <v>14</v>
      </c>
      <c r="E11" t="s">
        <v>10</v>
      </c>
      <c r="F11" t="s">
        <v>11</v>
      </c>
    </row>
    <row r="12" spans="1:8">
      <c r="A12">
        <v>10</v>
      </c>
      <c r="B12" s="4" t="s">
        <v>38</v>
      </c>
      <c r="C12" t="s">
        <v>39</v>
      </c>
      <c r="D12" t="s">
        <v>9</v>
      </c>
      <c r="E12" t="s">
        <v>40</v>
      </c>
      <c r="F12" t="s">
        <v>11</v>
      </c>
    </row>
    <row r="13" spans="1:8">
      <c r="A13">
        <v>11</v>
      </c>
      <c r="B13" s="4" t="s">
        <v>41</v>
      </c>
      <c r="C13" t="s">
        <v>42</v>
      </c>
      <c r="D13" t="s">
        <v>9</v>
      </c>
      <c r="E13" t="s">
        <v>40</v>
      </c>
      <c r="F13" t="s">
        <v>11</v>
      </c>
    </row>
    <row r="14" spans="1:8">
      <c r="A14">
        <v>12</v>
      </c>
      <c r="B14" s="4" t="s">
        <v>43</v>
      </c>
      <c r="C14" t="s">
        <v>44</v>
      </c>
      <c r="D14" t="s">
        <v>9</v>
      </c>
      <c r="E14" t="s">
        <v>40</v>
      </c>
      <c r="F14" t="s">
        <v>11</v>
      </c>
      <c r="G14" t="s">
        <v>45</v>
      </c>
      <c r="H14" s="3"/>
    </row>
    <row r="15" spans="1:8">
      <c r="A15">
        <v>13</v>
      </c>
      <c r="B15" s="4" t="s">
        <v>46</v>
      </c>
      <c r="C15" t="s">
        <v>47</v>
      </c>
      <c r="D15" t="s">
        <v>14</v>
      </c>
      <c r="E15" t="s">
        <v>40</v>
      </c>
      <c r="F15" t="s">
        <v>11</v>
      </c>
    </row>
    <row r="16" spans="1:8">
      <c r="A16">
        <v>14</v>
      </c>
      <c r="B16" s="4" t="s">
        <v>48</v>
      </c>
      <c r="C16" t="s">
        <v>49</v>
      </c>
      <c r="D16" t="s">
        <v>14</v>
      </c>
      <c r="E16" t="s">
        <v>40</v>
      </c>
      <c r="F16" t="s">
        <v>11</v>
      </c>
    </row>
    <row r="17" spans="1:8">
      <c r="A17">
        <v>15</v>
      </c>
      <c r="B17" s="4" t="s">
        <v>50</v>
      </c>
      <c r="C17" t="s">
        <v>51</v>
      </c>
      <c r="D17" t="s">
        <v>14</v>
      </c>
      <c r="E17" t="s">
        <v>40</v>
      </c>
      <c r="F17" t="s">
        <v>11</v>
      </c>
      <c r="G17" t="s">
        <v>45</v>
      </c>
      <c r="H17" s="3"/>
    </row>
    <row r="18" spans="1:8">
      <c r="A18">
        <v>16</v>
      </c>
      <c r="B18" s="5" t="s">
        <v>52</v>
      </c>
      <c r="C18" t="s">
        <v>53</v>
      </c>
      <c r="D18" t="s">
        <v>14</v>
      </c>
      <c r="E18" t="s">
        <v>19</v>
      </c>
      <c r="F18" t="s">
        <v>20</v>
      </c>
    </row>
    <row r="19" spans="1:8">
      <c r="A19">
        <v>17</v>
      </c>
      <c r="B19" s="4" t="s">
        <v>54</v>
      </c>
      <c r="C19" t="s">
        <v>55</v>
      </c>
      <c r="D19" t="s">
        <v>9</v>
      </c>
      <c r="E19" t="s">
        <v>10</v>
      </c>
      <c r="F19" t="s">
        <v>11</v>
      </c>
    </row>
    <row r="20" spans="1:8">
      <c r="A20">
        <v>18</v>
      </c>
      <c r="B20" s="4" t="s">
        <v>56</v>
      </c>
      <c r="C20" t="s">
        <v>57</v>
      </c>
      <c r="D20" t="s">
        <v>14</v>
      </c>
      <c r="E20" t="s">
        <v>58</v>
      </c>
      <c r="F20" t="s">
        <v>16</v>
      </c>
      <c r="G20" t="s">
        <v>59</v>
      </c>
      <c r="H20" s="3"/>
    </row>
    <row r="21" spans="1:8">
      <c r="A21">
        <v>19</v>
      </c>
      <c r="B21" s="4" t="s">
        <v>60</v>
      </c>
      <c r="C21" t="s">
        <v>61</v>
      </c>
      <c r="D21" t="s">
        <v>14</v>
      </c>
      <c r="E21" t="s">
        <v>10</v>
      </c>
      <c r="F21" t="s">
        <v>11</v>
      </c>
    </row>
    <row r="22" spans="1:8">
      <c r="A22">
        <v>20</v>
      </c>
      <c r="B22" s="4" t="s">
        <v>62</v>
      </c>
      <c r="C22" t="s">
        <v>63</v>
      </c>
      <c r="D22" t="s">
        <v>14</v>
      </c>
      <c r="E22" t="s">
        <v>40</v>
      </c>
      <c r="F22" t="s">
        <v>11</v>
      </c>
    </row>
    <row r="23" spans="1:8">
      <c r="A23">
        <v>21</v>
      </c>
      <c r="B23" s="4" t="s">
        <v>64</v>
      </c>
      <c r="C23" t="s">
        <v>65</v>
      </c>
      <c r="D23" t="s">
        <v>14</v>
      </c>
      <c r="E23" t="s">
        <v>40</v>
      </c>
      <c r="F23" t="s">
        <v>11</v>
      </c>
      <c r="H23" s="3"/>
    </row>
    <row r="24" spans="1:8">
      <c r="A24">
        <v>22</v>
      </c>
      <c r="B24" s="6" t="s">
        <v>66</v>
      </c>
      <c r="C24" t="s">
        <v>67</v>
      </c>
      <c r="D24" t="s">
        <v>14</v>
      </c>
      <c r="E24" t="s">
        <v>10</v>
      </c>
      <c r="F24" t="s">
        <v>11</v>
      </c>
      <c r="G24" s="4"/>
    </row>
    <row r="25" spans="1:8">
      <c r="A25">
        <v>22</v>
      </c>
      <c r="B25" s="4" t="s">
        <v>68</v>
      </c>
      <c r="C25" s="4" t="s">
        <v>69</v>
      </c>
      <c r="D25" t="s">
        <v>14</v>
      </c>
      <c r="E25" t="s">
        <v>10</v>
      </c>
      <c r="F25" t="s">
        <v>11</v>
      </c>
    </row>
    <row r="26" spans="1:8">
      <c r="A26">
        <v>23</v>
      </c>
      <c r="B26" s="4" t="s">
        <v>70</v>
      </c>
      <c r="C26" t="s">
        <v>71</v>
      </c>
      <c r="D26" t="s">
        <v>9</v>
      </c>
      <c r="E26" t="s">
        <v>10</v>
      </c>
      <c r="F26" t="s">
        <v>11</v>
      </c>
    </row>
    <row r="27" spans="1:8">
      <c r="A27">
        <v>24</v>
      </c>
      <c r="B27" s="4" t="s">
        <v>72</v>
      </c>
      <c r="C27" t="s">
        <v>73</v>
      </c>
      <c r="D27" t="s">
        <v>14</v>
      </c>
      <c r="E27" t="s">
        <v>10</v>
      </c>
      <c r="F27" t="s">
        <v>11</v>
      </c>
    </row>
    <row r="28" spans="1:8">
      <c r="A28">
        <v>25</v>
      </c>
      <c r="B28" s="4" t="s">
        <v>74</v>
      </c>
      <c r="C28" t="s">
        <v>75</v>
      </c>
      <c r="D28" t="s">
        <v>14</v>
      </c>
      <c r="E28" t="s">
        <v>19</v>
      </c>
      <c r="F28" t="s">
        <v>20</v>
      </c>
      <c r="H28" s="3"/>
    </row>
    <row r="29" spans="1:8">
      <c r="A29">
        <v>26</v>
      </c>
      <c r="B29" s="4" t="s">
        <v>76</v>
      </c>
      <c r="C29" t="s">
        <v>77</v>
      </c>
      <c r="D29" t="s">
        <v>9</v>
      </c>
      <c r="E29" t="s">
        <v>78</v>
      </c>
      <c r="F29" t="s">
        <v>11</v>
      </c>
      <c r="H29" s="3"/>
    </row>
    <row r="30" spans="1:8">
      <c r="A30">
        <v>27</v>
      </c>
      <c r="B30" t="s">
        <v>79</v>
      </c>
      <c r="C30" t="s">
        <v>80</v>
      </c>
      <c r="D30" t="s">
        <v>14</v>
      </c>
      <c r="E30" t="s">
        <v>81</v>
      </c>
      <c r="F30" t="s">
        <v>16</v>
      </c>
      <c r="G30" t="s">
        <v>82</v>
      </c>
      <c r="H30" s="3"/>
    </row>
    <row r="31" spans="1:8">
      <c r="A31">
        <v>28</v>
      </c>
      <c r="B31" s="4" t="s">
        <v>83</v>
      </c>
      <c r="C31" t="s">
        <v>84</v>
      </c>
      <c r="D31" t="s">
        <v>14</v>
      </c>
      <c r="E31" t="s">
        <v>10</v>
      </c>
      <c r="F31" t="s">
        <v>11</v>
      </c>
      <c r="H31" s="3"/>
    </row>
    <row r="32" spans="1:8">
      <c r="A32">
        <v>29</v>
      </c>
      <c r="B32" s="4" t="s">
        <v>85</v>
      </c>
      <c r="C32" t="s">
        <v>86</v>
      </c>
      <c r="D32" t="s">
        <v>14</v>
      </c>
      <c r="E32" t="s">
        <v>78</v>
      </c>
      <c r="F32" t="s">
        <v>11</v>
      </c>
      <c r="H32" s="3"/>
    </row>
    <row r="33" spans="1:8">
      <c r="A33">
        <v>30</v>
      </c>
      <c r="B33" s="4" t="s">
        <v>87</v>
      </c>
      <c r="C33" t="s">
        <v>88</v>
      </c>
      <c r="D33" t="s">
        <v>14</v>
      </c>
      <c r="E33" t="s">
        <v>78</v>
      </c>
      <c r="F33" t="s">
        <v>11</v>
      </c>
      <c r="H33" s="3"/>
    </row>
    <row r="34" spans="1:8">
      <c r="A34">
        <v>31</v>
      </c>
      <c r="B34" s="4" t="s">
        <v>89</v>
      </c>
      <c r="C34" t="s">
        <v>90</v>
      </c>
      <c r="D34" t="s">
        <v>14</v>
      </c>
      <c r="E34" t="s">
        <v>78</v>
      </c>
      <c r="F34" t="s">
        <v>11</v>
      </c>
    </row>
    <row r="35" spans="1:8">
      <c r="A35">
        <v>32</v>
      </c>
      <c r="B35" s="5" t="s">
        <v>91</v>
      </c>
      <c r="C35" t="s">
        <v>92</v>
      </c>
      <c r="D35" t="s">
        <v>93</v>
      </c>
      <c r="E35" t="s">
        <v>28</v>
      </c>
      <c r="F35" t="s">
        <v>16</v>
      </c>
    </row>
  </sheetData>
  <autoFilter ref="B1:E35" xr:uid="{367BBE66-F555-462A-81FE-4039EEEF463A}"/>
  <sortState xmlns:xlrd2="http://schemas.microsoft.com/office/spreadsheetml/2017/richdata2" ref="B2:P34">
    <sortCondition ref="C2:C34"/>
  </sortState>
  <conditionalFormatting sqref="B22">
    <cfRule type="duplicateValues" dxfId="42" priority="4"/>
  </conditionalFormatting>
  <conditionalFormatting sqref="B1:B1048576">
    <cfRule type="duplicateValues" dxfId="41" priority="1"/>
  </conditionalFormatting>
  <conditionalFormatting sqref="B37:B1048576 B1:B35">
    <cfRule type="duplicateValues" dxfId="40" priority="195"/>
  </conditionalFormatting>
  <conditionalFormatting sqref="B39:B1048576 B1 B3:B4 B6:B25 B31:B35 B27:B28 G2">
    <cfRule type="duplicateValues" dxfId="39" priority="267"/>
  </conditionalFormatting>
  <conditionalFormatting sqref="B39:B1048576 I8:I18 I32:I35 I27 I20 C5 I2:I3 I5:I6 B1 B3:B4 B6:B25 B31:B35 B27:B28 G2">
    <cfRule type="duplicateValues" dxfId="38" priority="275"/>
  </conditionalFormatting>
  <conditionalFormatting sqref="H39:H1048576 B5 B2 H1:H4 H8:H26 H29:H35 H6">
    <cfRule type="duplicateValues" dxfId="37" priority="292"/>
  </conditionalFormatting>
  <conditionalFormatting sqref="B39:B1048576 H29:H35 H8:H26 H1 B1:B25 B31:B35 B27:B28 G2:H2 H39:H1048576 H3:H6">
    <cfRule type="duplicateValues" dxfId="36" priority="300"/>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FCA4C-6B55-40D2-B5DD-0DC4318B4B22}">
  <dimension ref="A1:D1771"/>
  <sheetViews>
    <sheetView workbookViewId="0">
      <selection activeCell="G21" sqref="G21"/>
    </sheetView>
  </sheetViews>
  <sheetFormatPr defaultRowHeight="14.45"/>
  <cols>
    <col min="1" max="1" width="15.5703125" style="7" bestFit="1" customWidth="1"/>
    <col min="2" max="2" width="38.28515625" style="7" bestFit="1" customWidth="1"/>
    <col min="3" max="3" width="17.140625" style="7" bestFit="1" customWidth="1"/>
    <col min="4" max="4" width="27.5703125" bestFit="1" customWidth="1"/>
  </cols>
  <sheetData>
    <row r="1" spans="1:4">
      <c r="A1" s="1" t="s">
        <v>94</v>
      </c>
      <c r="B1" s="1" t="s">
        <v>95</v>
      </c>
      <c r="C1" s="1" t="s">
        <v>96</v>
      </c>
      <c r="D1" s="1" t="s">
        <v>97</v>
      </c>
    </row>
    <row r="2" spans="1:4">
      <c r="A2" s="4" t="s">
        <v>98</v>
      </c>
      <c r="B2" s="4" t="s">
        <v>99</v>
      </c>
      <c r="C2" s="4" t="s">
        <v>100</v>
      </c>
      <c r="D2" t="s">
        <v>101</v>
      </c>
    </row>
    <row r="3" spans="1:4">
      <c r="A3" s="4" t="s">
        <v>98</v>
      </c>
      <c r="B3" s="4" t="s">
        <v>99</v>
      </c>
      <c r="C3" s="4" t="s">
        <v>102</v>
      </c>
      <c r="D3" t="s">
        <v>103</v>
      </c>
    </row>
    <row r="4" spans="1:4">
      <c r="A4" s="4" t="s">
        <v>98</v>
      </c>
      <c r="B4" s="4" t="s">
        <v>99</v>
      </c>
      <c r="C4" s="4" t="s">
        <v>104</v>
      </c>
      <c r="D4" t="s">
        <v>105</v>
      </c>
    </row>
    <row r="5" spans="1:4">
      <c r="A5" s="4" t="s">
        <v>98</v>
      </c>
      <c r="B5" s="4" t="s">
        <v>99</v>
      </c>
      <c r="C5" s="4" t="s">
        <v>106</v>
      </c>
      <c r="D5" t="s">
        <v>107</v>
      </c>
    </row>
    <row r="6" spans="1:4">
      <c r="A6" s="4" t="s">
        <v>98</v>
      </c>
      <c r="B6" s="4" t="s">
        <v>99</v>
      </c>
      <c r="C6" s="4" t="s">
        <v>108</v>
      </c>
      <c r="D6" t="s">
        <v>109</v>
      </c>
    </row>
    <row r="7" spans="1:4">
      <c r="A7" s="4" t="s">
        <v>98</v>
      </c>
      <c r="B7" s="4" t="s">
        <v>99</v>
      </c>
      <c r="C7" s="4" t="s">
        <v>110</v>
      </c>
      <c r="D7" t="s">
        <v>111</v>
      </c>
    </row>
    <row r="8" spans="1:4">
      <c r="A8" s="4" t="s">
        <v>98</v>
      </c>
      <c r="B8" s="4" t="s">
        <v>99</v>
      </c>
      <c r="C8" s="8" t="s">
        <v>112</v>
      </c>
      <c r="D8" t="s">
        <v>113</v>
      </c>
    </row>
    <row r="9" spans="1:4">
      <c r="A9" s="4" t="s">
        <v>98</v>
      </c>
      <c r="B9" s="4" t="s">
        <v>99</v>
      </c>
      <c r="C9" s="4" t="s">
        <v>114</v>
      </c>
      <c r="D9" t="s">
        <v>115</v>
      </c>
    </row>
    <row r="10" spans="1:4">
      <c r="A10" s="4" t="s">
        <v>98</v>
      </c>
      <c r="B10" s="4" t="s">
        <v>99</v>
      </c>
      <c r="C10" s="4" t="s">
        <v>116</v>
      </c>
      <c r="D10" t="s">
        <v>117</v>
      </c>
    </row>
    <row r="11" spans="1:4">
      <c r="A11" s="4" t="s">
        <v>98</v>
      </c>
      <c r="B11" s="4" t="s">
        <v>99</v>
      </c>
      <c r="C11" s="4" t="s">
        <v>118</v>
      </c>
      <c r="D11" t="s">
        <v>119</v>
      </c>
    </row>
    <row r="12" spans="1:4">
      <c r="A12" s="4" t="s">
        <v>98</v>
      </c>
      <c r="B12" s="4" t="s">
        <v>99</v>
      </c>
      <c r="C12" s="4" t="s">
        <v>120</v>
      </c>
      <c r="D12" t="s">
        <v>121</v>
      </c>
    </row>
    <row r="13" spans="1:4">
      <c r="A13" s="4" t="s">
        <v>98</v>
      </c>
      <c r="B13" s="4" t="s">
        <v>99</v>
      </c>
      <c r="C13" s="4" t="s">
        <v>122</v>
      </c>
      <c r="D13" t="s">
        <v>123</v>
      </c>
    </row>
    <row r="14" spans="1:4">
      <c r="A14" s="4" t="s">
        <v>98</v>
      </c>
      <c r="B14" s="4" t="s">
        <v>99</v>
      </c>
      <c r="C14" s="4" t="s">
        <v>124</v>
      </c>
      <c r="D14" t="s">
        <v>125</v>
      </c>
    </row>
    <row r="15" spans="1:4">
      <c r="A15" s="4" t="s">
        <v>98</v>
      </c>
      <c r="B15" s="4" t="s">
        <v>99</v>
      </c>
      <c r="C15" s="4" t="s">
        <v>126</v>
      </c>
      <c r="D15" s="4" t="s">
        <v>127</v>
      </c>
    </row>
    <row r="16" spans="1:4">
      <c r="A16" s="4" t="s">
        <v>98</v>
      </c>
      <c r="B16" s="4" t="s">
        <v>99</v>
      </c>
      <c r="C16" t="s">
        <v>128</v>
      </c>
      <c r="D16" t="s">
        <v>129</v>
      </c>
    </row>
    <row r="17" spans="1:4">
      <c r="A17" s="4" t="s">
        <v>98</v>
      </c>
      <c r="B17" s="4" t="s">
        <v>99</v>
      </c>
      <c r="C17" s="4" t="s">
        <v>130</v>
      </c>
      <c r="D17" t="s">
        <v>131</v>
      </c>
    </row>
    <row r="18" spans="1:4">
      <c r="A18" s="4" t="s">
        <v>98</v>
      </c>
      <c r="B18" s="4" t="s">
        <v>99</v>
      </c>
      <c r="C18" s="4" t="s">
        <v>132</v>
      </c>
      <c r="D18" t="s">
        <v>133</v>
      </c>
    </row>
    <row r="19" spans="1:4">
      <c r="A19" s="4" t="s">
        <v>98</v>
      </c>
      <c r="B19" s="4" t="s">
        <v>99</v>
      </c>
      <c r="C19" s="4" t="s">
        <v>134</v>
      </c>
      <c r="D19" t="s">
        <v>135</v>
      </c>
    </row>
    <row r="20" spans="1:4">
      <c r="A20" s="4" t="s">
        <v>98</v>
      </c>
      <c r="B20" s="4" t="s">
        <v>99</v>
      </c>
      <c r="C20" s="4" t="s">
        <v>136</v>
      </c>
      <c r="D20" t="s">
        <v>137</v>
      </c>
    </row>
    <row r="21" spans="1:4">
      <c r="A21" s="4" t="s">
        <v>98</v>
      </c>
      <c r="B21" s="4" t="s">
        <v>99</v>
      </c>
      <c r="C21" t="s">
        <v>138</v>
      </c>
      <c r="D21" t="s">
        <v>139</v>
      </c>
    </row>
    <row r="22" spans="1:4">
      <c r="A22" s="4" t="s">
        <v>98</v>
      </c>
      <c r="B22" s="4" t="s">
        <v>99</v>
      </c>
      <c r="C22" s="4" t="s">
        <v>140</v>
      </c>
      <c r="D22" t="s">
        <v>141</v>
      </c>
    </row>
    <row r="23" spans="1:4">
      <c r="A23" s="4" t="s">
        <v>98</v>
      </c>
      <c r="B23" s="4" t="s">
        <v>99</v>
      </c>
      <c r="C23" s="4" t="s">
        <v>142</v>
      </c>
      <c r="D23" t="s">
        <v>143</v>
      </c>
    </row>
    <row r="24" spans="1:4">
      <c r="A24" s="4" t="s">
        <v>98</v>
      </c>
      <c r="B24" s="4" t="s">
        <v>99</v>
      </c>
      <c r="C24" s="4" t="s">
        <v>144</v>
      </c>
      <c r="D24" t="s">
        <v>145</v>
      </c>
    </row>
    <row r="25" spans="1:4">
      <c r="A25" s="4" t="s">
        <v>98</v>
      </c>
      <c r="B25" s="4" t="s">
        <v>99</v>
      </c>
      <c r="C25" s="4" t="s">
        <v>146</v>
      </c>
      <c r="D25" t="s">
        <v>147</v>
      </c>
    </row>
    <row r="26" spans="1:4">
      <c r="A26" s="4" t="s">
        <v>98</v>
      </c>
      <c r="B26" s="4" t="s">
        <v>99</v>
      </c>
      <c r="C26" s="4" t="s">
        <v>148</v>
      </c>
      <c r="D26" t="s">
        <v>149</v>
      </c>
    </row>
    <row r="27" spans="1:4">
      <c r="A27" s="4" t="s">
        <v>98</v>
      </c>
      <c r="B27" s="4" t="s">
        <v>99</v>
      </c>
      <c r="C27" s="4" t="s">
        <v>150</v>
      </c>
      <c r="D27" t="s">
        <v>151</v>
      </c>
    </row>
    <row r="28" spans="1:4">
      <c r="A28" s="4" t="s">
        <v>98</v>
      </c>
      <c r="B28" s="4" t="s">
        <v>99</v>
      </c>
      <c r="C28" s="4" t="s">
        <v>152</v>
      </c>
      <c r="D28" t="s">
        <v>153</v>
      </c>
    </row>
    <row r="29" spans="1:4">
      <c r="A29" s="4" t="s">
        <v>98</v>
      </c>
      <c r="B29" s="4" t="s">
        <v>99</v>
      </c>
      <c r="C29" s="4" t="s">
        <v>154</v>
      </c>
      <c r="D29" t="s">
        <v>155</v>
      </c>
    </row>
    <row r="30" spans="1:4">
      <c r="A30" s="4" t="s">
        <v>98</v>
      </c>
      <c r="B30" s="4" t="s">
        <v>99</v>
      </c>
      <c r="C30" s="4" t="s">
        <v>156</v>
      </c>
      <c r="D30" t="s">
        <v>157</v>
      </c>
    </row>
    <row r="31" spans="1:4">
      <c r="A31" s="4" t="s">
        <v>98</v>
      </c>
      <c r="B31" s="4" t="s">
        <v>99</v>
      </c>
      <c r="C31" s="4" t="s">
        <v>158</v>
      </c>
      <c r="D31" t="s">
        <v>159</v>
      </c>
    </row>
    <row r="32" spans="1:4">
      <c r="A32" s="4" t="s">
        <v>98</v>
      </c>
      <c r="B32" s="4" t="s">
        <v>99</v>
      </c>
      <c r="C32" s="4" t="s">
        <v>160</v>
      </c>
      <c r="D32" t="s">
        <v>161</v>
      </c>
    </row>
    <row r="33" spans="1:4">
      <c r="A33" s="4" t="s">
        <v>98</v>
      </c>
      <c r="B33" s="4" t="s">
        <v>99</v>
      </c>
      <c r="C33" s="4" t="s">
        <v>162</v>
      </c>
      <c r="D33" t="s">
        <v>163</v>
      </c>
    </row>
    <row r="34" spans="1:4">
      <c r="A34" s="4" t="s">
        <v>98</v>
      </c>
      <c r="B34" s="4" t="s">
        <v>99</v>
      </c>
      <c r="C34" s="4" t="s">
        <v>164</v>
      </c>
      <c r="D34" t="s">
        <v>165</v>
      </c>
    </row>
    <row r="35" spans="1:4">
      <c r="A35" s="4" t="s">
        <v>9</v>
      </c>
      <c r="B35" s="4" t="s">
        <v>166</v>
      </c>
      <c r="C35" s="4" t="s">
        <v>100</v>
      </c>
      <c r="D35" t="s">
        <v>101</v>
      </c>
    </row>
    <row r="36" spans="1:4">
      <c r="A36" s="4" t="s">
        <v>9</v>
      </c>
      <c r="B36" s="4" t="s">
        <v>166</v>
      </c>
      <c r="C36" s="4" t="s">
        <v>167</v>
      </c>
      <c r="D36" t="s">
        <v>168</v>
      </c>
    </row>
    <row r="37" spans="1:4">
      <c r="A37" s="4" t="s">
        <v>9</v>
      </c>
      <c r="B37" s="4" t="s">
        <v>166</v>
      </c>
      <c r="C37" s="4" t="s">
        <v>169</v>
      </c>
      <c r="D37" t="s">
        <v>170</v>
      </c>
    </row>
    <row r="38" spans="1:4">
      <c r="A38" s="4" t="s">
        <v>9</v>
      </c>
      <c r="B38" s="4" t="s">
        <v>166</v>
      </c>
      <c r="C38" s="4" t="s">
        <v>171</v>
      </c>
      <c r="D38" t="s">
        <v>172</v>
      </c>
    </row>
    <row r="39" spans="1:4">
      <c r="A39" s="4" t="s">
        <v>9</v>
      </c>
      <c r="B39" s="4" t="s">
        <v>166</v>
      </c>
      <c r="C39" s="4" t="s">
        <v>102</v>
      </c>
      <c r="D39" t="s">
        <v>103</v>
      </c>
    </row>
    <row r="40" spans="1:4">
      <c r="A40" s="4" t="s">
        <v>9</v>
      </c>
      <c r="B40" s="4" t="s">
        <v>166</v>
      </c>
      <c r="C40" s="4" t="s">
        <v>104</v>
      </c>
      <c r="D40" t="s">
        <v>105</v>
      </c>
    </row>
    <row r="41" spans="1:4">
      <c r="A41" s="4" t="s">
        <v>9</v>
      </c>
      <c r="B41" s="4" t="s">
        <v>166</v>
      </c>
      <c r="C41" s="4" t="s">
        <v>173</v>
      </c>
      <c r="D41" t="s">
        <v>174</v>
      </c>
    </row>
    <row r="42" spans="1:4">
      <c r="A42" s="4" t="s">
        <v>9</v>
      </c>
      <c r="B42" s="4" t="s">
        <v>166</v>
      </c>
      <c r="C42" s="4" t="s">
        <v>175</v>
      </c>
      <c r="D42" t="s">
        <v>176</v>
      </c>
    </row>
    <row r="43" spans="1:4">
      <c r="A43" s="4" t="s">
        <v>9</v>
      </c>
      <c r="B43" s="4" t="s">
        <v>166</v>
      </c>
      <c r="C43" s="4" t="s">
        <v>106</v>
      </c>
      <c r="D43" t="s">
        <v>107</v>
      </c>
    </row>
    <row r="44" spans="1:4">
      <c r="A44" s="4" t="s">
        <v>9</v>
      </c>
      <c r="B44" s="4" t="s">
        <v>166</v>
      </c>
      <c r="C44" s="4" t="s">
        <v>108</v>
      </c>
      <c r="D44" t="s">
        <v>109</v>
      </c>
    </row>
    <row r="45" spans="1:4">
      <c r="A45" s="4" t="s">
        <v>9</v>
      </c>
      <c r="B45" s="4" t="s">
        <v>166</v>
      </c>
      <c r="C45" s="4" t="s">
        <v>110</v>
      </c>
      <c r="D45" t="s">
        <v>111</v>
      </c>
    </row>
    <row r="46" spans="1:4">
      <c r="A46" s="4" t="s">
        <v>9</v>
      </c>
      <c r="B46" s="4" t="s">
        <v>166</v>
      </c>
      <c r="C46" s="4" t="s">
        <v>112</v>
      </c>
      <c r="D46" t="s">
        <v>113</v>
      </c>
    </row>
    <row r="47" spans="1:4">
      <c r="A47" s="4" t="s">
        <v>9</v>
      </c>
      <c r="B47" s="4" t="s">
        <v>166</v>
      </c>
      <c r="C47" s="8" t="s">
        <v>114</v>
      </c>
      <c r="D47" t="s">
        <v>115</v>
      </c>
    </row>
    <row r="48" spans="1:4">
      <c r="A48" s="4" t="s">
        <v>9</v>
      </c>
      <c r="B48" s="4" t="s">
        <v>166</v>
      </c>
      <c r="C48" s="4" t="s">
        <v>116</v>
      </c>
      <c r="D48" t="s">
        <v>117</v>
      </c>
    </row>
    <row r="49" spans="1:4">
      <c r="A49" s="4" t="s">
        <v>9</v>
      </c>
      <c r="B49" s="4" t="s">
        <v>166</v>
      </c>
      <c r="C49" s="4" t="s">
        <v>177</v>
      </c>
      <c r="D49" t="s">
        <v>178</v>
      </c>
    </row>
    <row r="50" spans="1:4">
      <c r="A50" s="4" t="s">
        <v>9</v>
      </c>
      <c r="B50" s="4" t="s">
        <v>166</v>
      </c>
      <c r="C50" s="4" t="s">
        <v>179</v>
      </c>
      <c r="D50" t="s">
        <v>180</v>
      </c>
    </row>
    <row r="51" spans="1:4">
      <c r="A51" s="4" t="s">
        <v>9</v>
      </c>
      <c r="B51" s="4" t="s">
        <v>166</v>
      </c>
      <c r="C51" s="4" t="s">
        <v>181</v>
      </c>
      <c r="D51" t="s">
        <v>182</v>
      </c>
    </row>
    <row r="52" spans="1:4">
      <c r="A52" s="4" t="s">
        <v>9</v>
      </c>
      <c r="B52" s="4" t="s">
        <v>166</v>
      </c>
      <c r="C52" s="4" t="s">
        <v>118</v>
      </c>
      <c r="D52" t="s">
        <v>119</v>
      </c>
    </row>
    <row r="53" spans="1:4">
      <c r="A53" s="4" t="s">
        <v>9</v>
      </c>
      <c r="B53" s="4" t="s">
        <v>166</v>
      </c>
      <c r="C53" s="4" t="s">
        <v>120</v>
      </c>
      <c r="D53" t="s">
        <v>121</v>
      </c>
    </row>
    <row r="54" spans="1:4">
      <c r="A54" s="4" t="s">
        <v>9</v>
      </c>
      <c r="B54" s="4" t="s">
        <v>166</v>
      </c>
      <c r="C54" s="4" t="s">
        <v>183</v>
      </c>
      <c r="D54" t="s">
        <v>184</v>
      </c>
    </row>
    <row r="55" spans="1:4">
      <c r="A55" s="4" t="s">
        <v>9</v>
      </c>
      <c r="B55" s="4" t="s">
        <v>166</v>
      </c>
      <c r="C55" s="4" t="s">
        <v>185</v>
      </c>
      <c r="D55" t="s">
        <v>186</v>
      </c>
    </row>
    <row r="56" spans="1:4">
      <c r="A56" s="4" t="s">
        <v>9</v>
      </c>
      <c r="B56" s="4" t="s">
        <v>166</v>
      </c>
      <c r="C56" s="4" t="s">
        <v>187</v>
      </c>
      <c r="D56" t="s">
        <v>188</v>
      </c>
    </row>
    <row r="57" spans="1:4">
      <c r="A57" s="4" t="s">
        <v>9</v>
      </c>
      <c r="B57" s="4" t="s">
        <v>166</v>
      </c>
      <c r="C57" s="4" t="s">
        <v>189</v>
      </c>
      <c r="D57" t="s">
        <v>190</v>
      </c>
    </row>
    <row r="58" spans="1:4">
      <c r="A58" s="4" t="s">
        <v>9</v>
      </c>
      <c r="B58" s="4" t="s">
        <v>166</v>
      </c>
      <c r="C58" s="4" t="s">
        <v>191</v>
      </c>
      <c r="D58" t="s">
        <v>192</v>
      </c>
    </row>
    <row r="59" spans="1:4">
      <c r="A59" s="4" t="s">
        <v>9</v>
      </c>
      <c r="B59" s="4" t="s">
        <v>166</v>
      </c>
      <c r="C59" s="4" t="s">
        <v>122</v>
      </c>
      <c r="D59" t="s">
        <v>123</v>
      </c>
    </row>
    <row r="60" spans="1:4">
      <c r="A60" s="4" t="s">
        <v>9</v>
      </c>
      <c r="B60" s="4" t="s">
        <v>166</v>
      </c>
      <c r="C60" s="4" t="s">
        <v>193</v>
      </c>
      <c r="D60" t="s">
        <v>194</v>
      </c>
    </row>
    <row r="61" spans="1:4">
      <c r="A61" s="4" t="s">
        <v>9</v>
      </c>
      <c r="B61" s="4" t="s">
        <v>166</v>
      </c>
      <c r="C61" s="4" t="s">
        <v>124</v>
      </c>
      <c r="D61" t="s">
        <v>125</v>
      </c>
    </row>
    <row r="62" spans="1:4">
      <c r="A62" s="4" t="s">
        <v>9</v>
      </c>
      <c r="B62" s="4" t="s">
        <v>166</v>
      </c>
      <c r="C62" s="4" t="s">
        <v>195</v>
      </c>
      <c r="D62" t="s">
        <v>196</v>
      </c>
    </row>
    <row r="63" spans="1:4">
      <c r="A63" s="4" t="s">
        <v>9</v>
      </c>
      <c r="B63" s="4" t="s">
        <v>166</v>
      </c>
      <c r="C63" s="4" t="s">
        <v>197</v>
      </c>
      <c r="D63" t="s">
        <v>198</v>
      </c>
    </row>
    <row r="64" spans="1:4">
      <c r="A64" s="4" t="s">
        <v>9</v>
      </c>
      <c r="B64" s="4" t="s">
        <v>166</v>
      </c>
      <c r="C64" s="4" t="s">
        <v>126</v>
      </c>
      <c r="D64" t="s">
        <v>127</v>
      </c>
    </row>
    <row r="65" spans="1:4">
      <c r="A65" s="4" t="s">
        <v>9</v>
      </c>
      <c r="B65" s="4" t="s">
        <v>166</v>
      </c>
      <c r="C65" s="4" t="s">
        <v>128</v>
      </c>
      <c r="D65" t="s">
        <v>129</v>
      </c>
    </row>
    <row r="66" spans="1:4">
      <c r="A66" s="4" t="s">
        <v>9</v>
      </c>
      <c r="B66" s="4" t="s">
        <v>166</v>
      </c>
      <c r="C66" s="4" t="s">
        <v>199</v>
      </c>
      <c r="D66" t="s">
        <v>200</v>
      </c>
    </row>
    <row r="67" spans="1:4">
      <c r="A67" s="4" t="s">
        <v>9</v>
      </c>
      <c r="B67" s="4" t="s">
        <v>166</v>
      </c>
      <c r="C67" s="4" t="s">
        <v>201</v>
      </c>
      <c r="D67" t="s">
        <v>202</v>
      </c>
    </row>
    <row r="68" spans="1:4">
      <c r="A68" s="4" t="s">
        <v>9</v>
      </c>
      <c r="B68" s="4" t="s">
        <v>166</v>
      </c>
      <c r="C68" s="4" t="s">
        <v>203</v>
      </c>
      <c r="D68" t="s">
        <v>204</v>
      </c>
    </row>
    <row r="69" spans="1:4">
      <c r="A69" s="4" t="s">
        <v>9</v>
      </c>
      <c r="B69" s="4" t="s">
        <v>166</v>
      </c>
      <c r="C69" s="4" t="s">
        <v>205</v>
      </c>
      <c r="D69" t="s">
        <v>206</v>
      </c>
    </row>
    <row r="70" spans="1:4">
      <c r="A70" s="4" t="s">
        <v>9</v>
      </c>
      <c r="B70" s="4" t="s">
        <v>166</v>
      </c>
      <c r="C70" s="4" t="s">
        <v>207</v>
      </c>
      <c r="D70" t="s">
        <v>208</v>
      </c>
    </row>
    <row r="71" spans="1:4">
      <c r="A71" s="4" t="s">
        <v>9</v>
      </c>
      <c r="B71" s="4" t="s">
        <v>166</v>
      </c>
      <c r="C71" s="4" t="s">
        <v>209</v>
      </c>
      <c r="D71" t="s">
        <v>210</v>
      </c>
    </row>
    <row r="72" spans="1:4">
      <c r="A72" s="4" t="s">
        <v>9</v>
      </c>
      <c r="B72" s="4" t="s">
        <v>166</v>
      </c>
      <c r="C72" s="4" t="s">
        <v>211</v>
      </c>
      <c r="D72" t="s">
        <v>212</v>
      </c>
    </row>
    <row r="73" spans="1:4">
      <c r="A73" s="4" t="s">
        <v>9</v>
      </c>
      <c r="B73" s="4" t="s">
        <v>166</v>
      </c>
      <c r="C73" s="4" t="s">
        <v>130</v>
      </c>
      <c r="D73" t="s">
        <v>131</v>
      </c>
    </row>
    <row r="74" spans="1:4">
      <c r="A74" s="4" t="s">
        <v>9</v>
      </c>
      <c r="B74" s="4" t="s">
        <v>166</v>
      </c>
      <c r="C74" s="4" t="s">
        <v>132</v>
      </c>
      <c r="D74" t="s">
        <v>133</v>
      </c>
    </row>
    <row r="75" spans="1:4">
      <c r="A75" s="4" t="s">
        <v>9</v>
      </c>
      <c r="B75" s="4" t="s">
        <v>166</v>
      </c>
      <c r="C75" s="4" t="s">
        <v>213</v>
      </c>
      <c r="D75" t="s">
        <v>214</v>
      </c>
    </row>
    <row r="76" spans="1:4">
      <c r="A76" s="4" t="s">
        <v>9</v>
      </c>
      <c r="B76" s="4" t="s">
        <v>166</v>
      </c>
      <c r="C76" s="4" t="s">
        <v>134</v>
      </c>
      <c r="D76" t="s">
        <v>135</v>
      </c>
    </row>
    <row r="77" spans="1:4">
      <c r="A77" s="4" t="s">
        <v>9</v>
      </c>
      <c r="B77" s="4" t="s">
        <v>166</v>
      </c>
      <c r="C77" s="4" t="s">
        <v>136</v>
      </c>
      <c r="D77" t="s">
        <v>137</v>
      </c>
    </row>
    <row r="78" spans="1:4">
      <c r="A78" s="4" t="s">
        <v>9</v>
      </c>
      <c r="B78" s="4" t="s">
        <v>166</v>
      </c>
      <c r="C78" s="4" t="s">
        <v>138</v>
      </c>
      <c r="D78" t="s">
        <v>139</v>
      </c>
    </row>
    <row r="79" spans="1:4">
      <c r="A79" s="4" t="s">
        <v>9</v>
      </c>
      <c r="B79" s="4" t="s">
        <v>166</v>
      </c>
      <c r="C79" s="4" t="s">
        <v>215</v>
      </c>
      <c r="D79" t="s">
        <v>216</v>
      </c>
    </row>
    <row r="80" spans="1:4">
      <c r="A80" s="4" t="s">
        <v>9</v>
      </c>
      <c r="B80" s="4" t="s">
        <v>166</v>
      </c>
      <c r="C80" s="4" t="s">
        <v>217</v>
      </c>
      <c r="D80" t="s">
        <v>218</v>
      </c>
    </row>
    <row r="81" spans="1:4">
      <c r="A81" s="4" t="s">
        <v>9</v>
      </c>
      <c r="B81" s="4" t="s">
        <v>166</v>
      </c>
      <c r="C81" s="4" t="s">
        <v>140</v>
      </c>
      <c r="D81" t="s">
        <v>141</v>
      </c>
    </row>
    <row r="82" spans="1:4">
      <c r="A82" s="4" t="s">
        <v>9</v>
      </c>
      <c r="B82" s="4" t="s">
        <v>166</v>
      </c>
      <c r="C82" s="4" t="s">
        <v>142</v>
      </c>
      <c r="D82" t="s">
        <v>143</v>
      </c>
    </row>
    <row r="83" spans="1:4">
      <c r="A83" s="4" t="s">
        <v>9</v>
      </c>
      <c r="B83" s="4" t="s">
        <v>166</v>
      </c>
      <c r="C83" s="4" t="s">
        <v>219</v>
      </c>
      <c r="D83" t="s">
        <v>220</v>
      </c>
    </row>
    <row r="84" spans="1:4">
      <c r="A84" s="4" t="s">
        <v>9</v>
      </c>
      <c r="B84" s="4" t="s">
        <v>166</v>
      </c>
      <c r="C84" s="4" t="s">
        <v>144</v>
      </c>
      <c r="D84" t="s">
        <v>145</v>
      </c>
    </row>
    <row r="85" spans="1:4">
      <c r="A85" s="4" t="s">
        <v>9</v>
      </c>
      <c r="B85" s="4" t="s">
        <v>166</v>
      </c>
      <c r="C85" s="4" t="s">
        <v>221</v>
      </c>
      <c r="D85" t="s">
        <v>222</v>
      </c>
    </row>
    <row r="86" spans="1:4">
      <c r="A86" s="4" t="s">
        <v>9</v>
      </c>
      <c r="B86" s="4" t="s">
        <v>166</v>
      </c>
      <c r="C86" s="4" t="s">
        <v>223</v>
      </c>
      <c r="D86" t="s">
        <v>224</v>
      </c>
    </row>
    <row r="87" spans="1:4">
      <c r="A87" s="4" t="s">
        <v>9</v>
      </c>
      <c r="B87" s="4" t="s">
        <v>166</v>
      </c>
      <c r="C87" s="4" t="s">
        <v>146</v>
      </c>
      <c r="D87" t="s">
        <v>147</v>
      </c>
    </row>
    <row r="88" spans="1:4">
      <c r="A88" s="4" t="s">
        <v>9</v>
      </c>
      <c r="B88" s="4" t="s">
        <v>166</v>
      </c>
      <c r="C88" s="4" t="s">
        <v>225</v>
      </c>
      <c r="D88" t="s">
        <v>226</v>
      </c>
    </row>
    <row r="89" spans="1:4">
      <c r="A89" s="4" t="s">
        <v>9</v>
      </c>
      <c r="B89" s="4" t="s">
        <v>166</v>
      </c>
      <c r="C89" s="4" t="s">
        <v>227</v>
      </c>
      <c r="D89" t="s">
        <v>228</v>
      </c>
    </row>
    <row r="90" spans="1:4">
      <c r="A90" s="4" t="s">
        <v>9</v>
      </c>
      <c r="B90" s="4" t="s">
        <v>166</v>
      </c>
      <c r="C90" s="4" t="s">
        <v>148</v>
      </c>
      <c r="D90" t="s">
        <v>149</v>
      </c>
    </row>
    <row r="91" spans="1:4">
      <c r="A91" s="4" t="s">
        <v>9</v>
      </c>
      <c r="B91" s="4" t="s">
        <v>166</v>
      </c>
      <c r="C91" s="4" t="s">
        <v>150</v>
      </c>
      <c r="D91" t="s">
        <v>151</v>
      </c>
    </row>
    <row r="92" spans="1:4">
      <c r="A92" s="4" t="s">
        <v>9</v>
      </c>
      <c r="B92" s="4" t="s">
        <v>166</v>
      </c>
      <c r="C92" s="4" t="s">
        <v>152</v>
      </c>
      <c r="D92" t="s">
        <v>153</v>
      </c>
    </row>
    <row r="93" spans="1:4">
      <c r="A93" s="4" t="s">
        <v>9</v>
      </c>
      <c r="B93" s="4" t="s">
        <v>166</v>
      </c>
      <c r="C93" s="4" t="s">
        <v>229</v>
      </c>
      <c r="D93" t="s">
        <v>230</v>
      </c>
    </row>
    <row r="94" spans="1:4">
      <c r="A94" s="4" t="s">
        <v>9</v>
      </c>
      <c r="B94" s="4" t="s">
        <v>166</v>
      </c>
      <c r="C94" s="4" t="s">
        <v>231</v>
      </c>
      <c r="D94" t="s">
        <v>232</v>
      </c>
    </row>
    <row r="95" spans="1:4">
      <c r="A95" s="4" t="s">
        <v>9</v>
      </c>
      <c r="B95" s="4" t="s">
        <v>166</v>
      </c>
      <c r="C95" s="4" t="s">
        <v>233</v>
      </c>
      <c r="D95" t="s">
        <v>234</v>
      </c>
    </row>
    <row r="96" spans="1:4">
      <c r="A96" s="4" t="s">
        <v>9</v>
      </c>
      <c r="B96" s="4" t="s">
        <v>166</v>
      </c>
      <c r="C96" s="4" t="s">
        <v>154</v>
      </c>
      <c r="D96" t="s">
        <v>155</v>
      </c>
    </row>
    <row r="97" spans="1:4">
      <c r="A97" s="4" t="s">
        <v>9</v>
      </c>
      <c r="B97" s="4" t="s">
        <v>166</v>
      </c>
      <c r="C97" s="4" t="s">
        <v>156</v>
      </c>
      <c r="D97" t="s">
        <v>157</v>
      </c>
    </row>
    <row r="98" spans="1:4">
      <c r="A98" s="4" t="s">
        <v>9</v>
      </c>
      <c r="B98" s="4" t="s">
        <v>166</v>
      </c>
      <c r="C98" s="4" t="s">
        <v>235</v>
      </c>
      <c r="D98" t="s">
        <v>236</v>
      </c>
    </row>
    <row r="99" spans="1:4">
      <c r="A99" s="4" t="s">
        <v>9</v>
      </c>
      <c r="B99" s="4" t="s">
        <v>166</v>
      </c>
      <c r="C99" s="4" t="s">
        <v>237</v>
      </c>
      <c r="D99" t="s">
        <v>238</v>
      </c>
    </row>
    <row r="100" spans="1:4">
      <c r="A100" s="4" t="s">
        <v>9</v>
      </c>
      <c r="B100" s="4" t="s">
        <v>166</v>
      </c>
      <c r="C100" s="8" t="s">
        <v>158</v>
      </c>
      <c r="D100" t="s">
        <v>159</v>
      </c>
    </row>
    <row r="101" spans="1:4">
      <c r="A101" s="4" t="s">
        <v>9</v>
      </c>
      <c r="B101" s="4" t="s">
        <v>166</v>
      </c>
      <c r="C101" s="4" t="s">
        <v>239</v>
      </c>
      <c r="D101" t="s">
        <v>240</v>
      </c>
    </row>
    <row r="102" spans="1:4">
      <c r="A102" s="4" t="s">
        <v>9</v>
      </c>
      <c r="B102" s="4" t="s">
        <v>166</v>
      </c>
      <c r="C102" s="4" t="s">
        <v>241</v>
      </c>
      <c r="D102" t="s">
        <v>242</v>
      </c>
    </row>
    <row r="103" spans="1:4">
      <c r="A103" s="4" t="s">
        <v>9</v>
      </c>
      <c r="B103" s="4" t="s">
        <v>166</v>
      </c>
      <c r="C103" s="4" t="s">
        <v>160</v>
      </c>
      <c r="D103" t="s">
        <v>161</v>
      </c>
    </row>
    <row r="104" spans="1:4">
      <c r="A104" s="4" t="s">
        <v>9</v>
      </c>
      <c r="B104" s="4" t="s">
        <v>166</v>
      </c>
      <c r="C104" s="4" t="s">
        <v>243</v>
      </c>
      <c r="D104" t="s">
        <v>244</v>
      </c>
    </row>
    <row r="105" spans="1:4">
      <c r="A105" s="4" t="s">
        <v>9</v>
      </c>
      <c r="B105" s="4" t="s">
        <v>166</v>
      </c>
      <c r="C105" s="4" t="s">
        <v>245</v>
      </c>
      <c r="D105" t="s">
        <v>246</v>
      </c>
    </row>
    <row r="106" spans="1:4">
      <c r="A106" s="4" t="s">
        <v>9</v>
      </c>
      <c r="B106" s="4" t="s">
        <v>166</v>
      </c>
      <c r="C106" s="4" t="s">
        <v>247</v>
      </c>
      <c r="D106" t="s">
        <v>248</v>
      </c>
    </row>
    <row r="107" spans="1:4">
      <c r="A107" s="4" t="s">
        <v>9</v>
      </c>
      <c r="B107" s="4" t="s">
        <v>166</v>
      </c>
      <c r="C107" s="4" t="s">
        <v>162</v>
      </c>
      <c r="D107" t="s">
        <v>163</v>
      </c>
    </row>
    <row r="108" spans="1:4">
      <c r="A108" s="4" t="s">
        <v>9</v>
      </c>
      <c r="B108" s="4" t="s">
        <v>166</v>
      </c>
      <c r="C108" s="4" t="s">
        <v>249</v>
      </c>
      <c r="D108" t="s">
        <v>250</v>
      </c>
    </row>
    <row r="109" spans="1:4">
      <c r="A109" s="4" t="s">
        <v>9</v>
      </c>
      <c r="B109" s="4" t="s">
        <v>166</v>
      </c>
      <c r="C109" s="4" t="s">
        <v>164</v>
      </c>
      <c r="D109" t="s">
        <v>165</v>
      </c>
    </row>
    <row r="110" spans="1:4">
      <c r="A110" s="4"/>
      <c r="B110" s="4"/>
    </row>
    <row r="111" spans="1:4">
      <c r="A111" s="4"/>
      <c r="B111" s="4"/>
    </row>
    <row r="112" spans="1:4">
      <c r="A112" s="4"/>
      <c r="B112" s="4"/>
      <c r="C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4" spans="1:2">
      <c r="A124" s="4"/>
      <c r="B124" s="4"/>
    </row>
    <row r="125" spans="1:2">
      <c r="A125" s="4"/>
      <c r="B125" s="4"/>
    </row>
    <row r="126" spans="1:2">
      <c r="A126" s="4"/>
      <c r="B126" s="4"/>
    </row>
    <row r="127" spans="1:2">
      <c r="A127" s="4"/>
      <c r="B127" s="4"/>
    </row>
    <row r="128" spans="1:2">
      <c r="A128" s="4"/>
      <c r="B128" s="4"/>
    </row>
    <row r="129" spans="1:2">
      <c r="A129" s="4"/>
      <c r="B129" s="4"/>
    </row>
    <row r="130" spans="1:2">
      <c r="A130" s="4"/>
      <c r="B130" s="4"/>
    </row>
    <row r="131" spans="1:2">
      <c r="A131" s="4"/>
      <c r="B131" s="4"/>
    </row>
    <row r="132" spans="1:2">
      <c r="A132" s="4"/>
      <c r="B132" s="4"/>
    </row>
    <row r="133" spans="1:2">
      <c r="A133" s="4"/>
      <c r="B133" s="4"/>
    </row>
    <row r="134" spans="1:2">
      <c r="A134" s="4"/>
      <c r="B134" s="4"/>
    </row>
    <row r="135" spans="1:2">
      <c r="A135" s="4"/>
      <c r="B135" s="4"/>
    </row>
    <row r="136" spans="1:2">
      <c r="A136" s="4"/>
      <c r="B136" s="4"/>
    </row>
    <row r="137" spans="1:2">
      <c r="A137" s="4"/>
      <c r="B137" s="4"/>
    </row>
    <row r="138" spans="1:2">
      <c r="A138" s="4"/>
      <c r="B138" s="4"/>
    </row>
    <row r="139" spans="1:2">
      <c r="A139" s="4"/>
      <c r="B139" s="4"/>
    </row>
    <row r="140" spans="1:2">
      <c r="A140" s="4"/>
      <c r="B140" s="4"/>
    </row>
    <row r="141" spans="1:2">
      <c r="A141" s="4"/>
      <c r="B141" s="4"/>
    </row>
    <row r="142" spans="1:2">
      <c r="A142" s="4"/>
      <c r="B142" s="4"/>
    </row>
    <row r="143" spans="1:2">
      <c r="A143" s="4"/>
      <c r="B143" s="4"/>
    </row>
    <row r="144" spans="1:2">
      <c r="A144" s="4"/>
      <c r="B144" s="4"/>
    </row>
    <row r="145" spans="1:2">
      <c r="A145" s="4"/>
      <c r="B145" s="4"/>
    </row>
    <row r="146" spans="1:2">
      <c r="A146" s="4"/>
      <c r="B146" s="4"/>
    </row>
    <row r="147" spans="1:2">
      <c r="A147" s="4"/>
      <c r="B147" s="4"/>
    </row>
    <row r="148" spans="1:2">
      <c r="A148" s="4"/>
      <c r="B148" s="4"/>
    </row>
    <row r="149" spans="1:2">
      <c r="A149" s="4"/>
      <c r="B149" s="4"/>
    </row>
    <row r="150" spans="1:2">
      <c r="A150" s="4"/>
      <c r="B150" s="4"/>
    </row>
    <row r="151" spans="1:2">
      <c r="A151" s="4"/>
      <c r="B151" s="4"/>
    </row>
    <row r="152" spans="1:2">
      <c r="A152" s="4"/>
      <c r="B152" s="4"/>
    </row>
    <row r="153" spans="1:2">
      <c r="A153" s="4"/>
      <c r="B153" s="4"/>
    </row>
    <row r="154" spans="1:2">
      <c r="A154" s="4"/>
      <c r="B154" s="4"/>
    </row>
    <row r="155" spans="1:2">
      <c r="A155" s="4"/>
      <c r="B155" s="4"/>
    </row>
    <row r="156" spans="1:2">
      <c r="A156" s="4"/>
      <c r="B156" s="4"/>
    </row>
    <row r="157" spans="1:2">
      <c r="A157" s="4"/>
      <c r="B157" s="4"/>
    </row>
    <row r="158" spans="1:2">
      <c r="A158" s="4"/>
      <c r="B158" s="4"/>
    </row>
    <row r="159" spans="1:2">
      <c r="A159" s="4"/>
      <c r="B159" s="4"/>
    </row>
    <row r="160" spans="1:2">
      <c r="A160" s="4"/>
      <c r="B160" s="4"/>
    </row>
    <row r="161" spans="1:2">
      <c r="A161" s="4"/>
      <c r="B161" s="4"/>
    </row>
    <row r="162" spans="1:2">
      <c r="A162" s="4"/>
      <c r="B162" s="4"/>
    </row>
    <row r="163" spans="1:2">
      <c r="A163" s="4"/>
      <c r="B163" s="4"/>
    </row>
    <row r="164" spans="1:2">
      <c r="A164" s="4"/>
      <c r="B164" s="4"/>
    </row>
    <row r="165" spans="1:2">
      <c r="A165" s="4"/>
      <c r="B165" s="4"/>
    </row>
    <row r="166" spans="1:2">
      <c r="A166" s="4"/>
      <c r="B166" s="4"/>
    </row>
    <row r="167" spans="1:2">
      <c r="A167" s="4"/>
      <c r="B167" s="4"/>
    </row>
    <row r="168" spans="1:2">
      <c r="A168" s="4"/>
      <c r="B168" s="4"/>
    </row>
    <row r="169" spans="1:2">
      <c r="A169" s="4"/>
      <c r="B169" s="4"/>
    </row>
    <row r="170" spans="1:2">
      <c r="A170" s="4"/>
      <c r="B170" s="4"/>
    </row>
    <row r="171" spans="1:2">
      <c r="A171" s="4"/>
      <c r="B171" s="4"/>
    </row>
    <row r="172" spans="1:2">
      <c r="A172" s="4"/>
      <c r="B172" s="4"/>
    </row>
    <row r="173" spans="1:2">
      <c r="A173" s="4"/>
      <c r="B173" s="4"/>
    </row>
    <row r="174" spans="1:2">
      <c r="A174" s="4"/>
      <c r="B174" s="4"/>
    </row>
    <row r="175" spans="1:2">
      <c r="A175" s="4"/>
      <c r="B175" s="4"/>
    </row>
    <row r="176" spans="1:2">
      <c r="A176" s="4"/>
      <c r="B176" s="4"/>
    </row>
    <row r="177" spans="1:2">
      <c r="A177" s="4"/>
      <c r="B177" s="4"/>
    </row>
    <row r="178" spans="1:2">
      <c r="A178" s="4"/>
      <c r="B178" s="4"/>
    </row>
    <row r="179" spans="1:2">
      <c r="A179" s="4"/>
      <c r="B179" s="4"/>
    </row>
    <row r="180" spans="1:2">
      <c r="A180" s="4"/>
      <c r="B180" s="4"/>
    </row>
    <row r="181" spans="1:2">
      <c r="A181" s="4"/>
      <c r="B181" s="4"/>
    </row>
    <row r="182" spans="1:2">
      <c r="A182" s="4"/>
      <c r="B182" s="4"/>
    </row>
    <row r="183" spans="1:2">
      <c r="A183" s="4"/>
      <c r="B183" s="4"/>
    </row>
    <row r="184" spans="1:2">
      <c r="A184" s="4"/>
      <c r="B184" s="4"/>
    </row>
    <row r="185" spans="1:2">
      <c r="A185" s="4"/>
      <c r="B185" s="4"/>
    </row>
    <row r="186" spans="1:2">
      <c r="A186" s="4"/>
      <c r="B186" s="4"/>
    </row>
    <row r="187" spans="1:2">
      <c r="A187" s="4"/>
      <c r="B187" s="4"/>
    </row>
    <row r="188" spans="1:2">
      <c r="A188" s="4"/>
      <c r="B188" s="4"/>
    </row>
    <row r="189" spans="1:2">
      <c r="A189" s="4"/>
      <c r="B189" s="4"/>
    </row>
    <row r="190" spans="1:2">
      <c r="A190" s="4"/>
      <c r="B190" s="4"/>
    </row>
    <row r="191" spans="1:2">
      <c r="A191" s="4"/>
      <c r="B191" s="4"/>
    </row>
    <row r="192" spans="1:2">
      <c r="A192" s="4"/>
      <c r="B192" s="4"/>
    </row>
    <row r="193" spans="1:2">
      <c r="A193" s="4"/>
      <c r="B193" s="4"/>
    </row>
    <row r="194" spans="1:2">
      <c r="A194" s="4"/>
      <c r="B194" s="4"/>
    </row>
    <row r="195" spans="1:2">
      <c r="A195" s="4"/>
      <c r="B195" s="4"/>
    </row>
    <row r="196" spans="1:2">
      <c r="A196" s="4"/>
      <c r="B196" s="4"/>
    </row>
    <row r="197" spans="1:2">
      <c r="A197" s="4"/>
      <c r="B197" s="4"/>
    </row>
    <row r="198" spans="1:2">
      <c r="A198" s="4"/>
      <c r="B198" s="4"/>
    </row>
    <row r="199" spans="1:2">
      <c r="A199" s="4"/>
      <c r="B199" s="4"/>
    </row>
    <row r="200" spans="1:2">
      <c r="A200" s="4"/>
      <c r="B200" s="4"/>
    </row>
    <row r="201" spans="1:2">
      <c r="A201" s="4"/>
      <c r="B201" s="4"/>
    </row>
    <row r="202" spans="1:2">
      <c r="A202" s="4"/>
      <c r="B202" s="4"/>
    </row>
    <row r="203" spans="1:2">
      <c r="A203" s="4"/>
      <c r="B203" s="4"/>
    </row>
    <row r="204" spans="1:2">
      <c r="A204" s="4"/>
      <c r="B204" s="4"/>
    </row>
    <row r="205" spans="1:2">
      <c r="A205" s="4"/>
      <c r="B205" s="4"/>
    </row>
    <row r="206" spans="1:2">
      <c r="A206" s="4"/>
      <c r="B206" s="4"/>
    </row>
    <row r="207" spans="1:2">
      <c r="A207" s="4"/>
      <c r="B207" s="4"/>
    </row>
    <row r="208" spans="1:2">
      <c r="A208" s="4"/>
      <c r="B208" s="4"/>
    </row>
    <row r="209" spans="1:2">
      <c r="A209" s="4"/>
      <c r="B209" s="4"/>
    </row>
    <row r="210" spans="1:2">
      <c r="A210" s="4"/>
      <c r="B210" s="4"/>
    </row>
    <row r="211" spans="1:2">
      <c r="A211" s="4"/>
      <c r="B211" s="4"/>
    </row>
    <row r="212" spans="1:2">
      <c r="A212" s="4"/>
      <c r="B212" s="4"/>
    </row>
    <row r="213" spans="1:2">
      <c r="A213" s="4"/>
      <c r="B213" s="4"/>
    </row>
    <row r="214" spans="1:2">
      <c r="A214" s="4"/>
      <c r="B214" s="4"/>
    </row>
    <row r="215" spans="1:2">
      <c r="A215" s="4"/>
      <c r="B215" s="4"/>
    </row>
    <row r="216" spans="1:2">
      <c r="A216" s="4"/>
      <c r="B216" s="4"/>
    </row>
    <row r="217" spans="1:2">
      <c r="A217" s="4"/>
      <c r="B217" s="4"/>
    </row>
    <row r="218" spans="1:2">
      <c r="A218" s="4"/>
      <c r="B218" s="4"/>
    </row>
    <row r="219" spans="1:2">
      <c r="A219" s="4"/>
      <c r="B219" s="4"/>
    </row>
    <row r="220" spans="1:2">
      <c r="A220" s="4"/>
      <c r="B220" s="4"/>
    </row>
    <row r="221" spans="1:2">
      <c r="A221" s="4"/>
      <c r="B221" s="4"/>
    </row>
    <row r="222" spans="1:2">
      <c r="A222" s="4"/>
      <c r="B222" s="4"/>
    </row>
    <row r="223" spans="1:2">
      <c r="A223" s="4"/>
      <c r="B223" s="4"/>
    </row>
    <row r="224" spans="1:2">
      <c r="A224" s="4"/>
      <c r="B224" s="4"/>
    </row>
    <row r="225" spans="1:2">
      <c r="A225" s="4"/>
      <c r="B225" s="4"/>
    </row>
    <row r="226" spans="1:2">
      <c r="A226" s="4"/>
      <c r="B226" s="4"/>
    </row>
    <row r="227" spans="1:2">
      <c r="A227" s="4"/>
      <c r="B227" s="4"/>
    </row>
    <row r="228" spans="1:2">
      <c r="A228" s="4"/>
      <c r="B228" s="4"/>
    </row>
    <row r="229" spans="1:2">
      <c r="A229" s="4"/>
      <c r="B229" s="4"/>
    </row>
    <row r="230" spans="1:2">
      <c r="A230" s="4"/>
      <c r="B230" s="4"/>
    </row>
    <row r="231" spans="1:2">
      <c r="A231" s="4"/>
      <c r="B231" s="4"/>
    </row>
    <row r="232" spans="1:2">
      <c r="A232" s="4"/>
      <c r="B232" s="4"/>
    </row>
    <row r="233" spans="1:2">
      <c r="A233" s="4"/>
      <c r="B233" s="4"/>
    </row>
    <row r="234" spans="1:2">
      <c r="A234" s="4"/>
      <c r="B234" s="4"/>
    </row>
    <row r="235" spans="1:2">
      <c r="A235" s="4"/>
      <c r="B235" s="4"/>
    </row>
    <row r="236" spans="1:2">
      <c r="A236" s="4"/>
      <c r="B236" s="4"/>
    </row>
    <row r="237" spans="1:2">
      <c r="A237" s="4"/>
      <c r="B237" s="4"/>
    </row>
    <row r="238" spans="1:2">
      <c r="A238" s="4"/>
      <c r="B238" s="4"/>
    </row>
    <row r="239" spans="1:2">
      <c r="A239" s="4"/>
      <c r="B239" s="4"/>
    </row>
    <row r="240" spans="1:2">
      <c r="A240" s="4"/>
      <c r="B240" s="4"/>
    </row>
    <row r="241" spans="1:2">
      <c r="A241" s="4"/>
      <c r="B241" s="4"/>
    </row>
    <row r="242" spans="1:2">
      <c r="A242" s="4"/>
      <c r="B242" s="4"/>
    </row>
    <row r="243" spans="1:2">
      <c r="A243" s="4"/>
      <c r="B243" s="4"/>
    </row>
    <row r="244" spans="1:2">
      <c r="A244" s="4"/>
      <c r="B244" s="4"/>
    </row>
    <row r="245" spans="1:2">
      <c r="A245" s="4"/>
      <c r="B245" s="4"/>
    </row>
    <row r="246" spans="1:2">
      <c r="A246" s="4"/>
      <c r="B246" s="4"/>
    </row>
    <row r="247" spans="1:2">
      <c r="A247" s="4"/>
      <c r="B247" s="4"/>
    </row>
    <row r="248" spans="1:2">
      <c r="A248" s="4"/>
      <c r="B248" s="4"/>
    </row>
    <row r="249" spans="1:2">
      <c r="A249" s="4"/>
      <c r="B249" s="4"/>
    </row>
    <row r="250" spans="1:2">
      <c r="A250" s="4"/>
      <c r="B250" s="4"/>
    </row>
    <row r="251" spans="1:2">
      <c r="A251" s="4"/>
      <c r="B251" s="4"/>
    </row>
    <row r="252" spans="1:2">
      <c r="A252" s="4"/>
      <c r="B252" s="4"/>
    </row>
    <row r="253" spans="1:2">
      <c r="A253" s="4"/>
      <c r="B253" s="4"/>
    </row>
    <row r="254" spans="1:2">
      <c r="A254" s="4"/>
      <c r="B254" s="4"/>
    </row>
    <row r="255" spans="1:2">
      <c r="A255" s="4"/>
      <c r="B255" s="4"/>
    </row>
    <row r="256" spans="1:2">
      <c r="A256" s="4"/>
      <c r="B256" s="4"/>
    </row>
    <row r="257" spans="1:2">
      <c r="A257" s="4"/>
      <c r="B257" s="4"/>
    </row>
    <row r="258" spans="1:2">
      <c r="A258" s="4"/>
      <c r="B258" s="4"/>
    </row>
    <row r="259" spans="1:2">
      <c r="A259" s="4"/>
      <c r="B259" s="4"/>
    </row>
    <row r="260" spans="1:2">
      <c r="A260" s="4"/>
      <c r="B260" s="4"/>
    </row>
    <row r="261" spans="1:2">
      <c r="A261" s="4"/>
      <c r="B261" s="4"/>
    </row>
    <row r="262" spans="1:2">
      <c r="A262" s="4"/>
      <c r="B262" s="4"/>
    </row>
    <row r="263" spans="1:2">
      <c r="A263" s="4"/>
      <c r="B263" s="4"/>
    </row>
    <row r="264" spans="1:2">
      <c r="A264" s="4"/>
      <c r="B264" s="4"/>
    </row>
    <row r="265" spans="1:2">
      <c r="A265" s="4"/>
      <c r="B265" s="4"/>
    </row>
    <row r="266" spans="1:2">
      <c r="A266" s="4"/>
      <c r="B266" s="4"/>
    </row>
    <row r="267" spans="1:2">
      <c r="A267" s="4"/>
      <c r="B267" s="4"/>
    </row>
    <row r="268" spans="1:2">
      <c r="A268" s="4"/>
      <c r="B268" s="4"/>
    </row>
    <row r="269" spans="1:2">
      <c r="A269" s="4"/>
      <c r="B269" s="4"/>
    </row>
    <row r="270" spans="1:2">
      <c r="A270" s="4"/>
      <c r="B270" s="4"/>
    </row>
    <row r="271" spans="1:2">
      <c r="A271" s="4"/>
      <c r="B271" s="4"/>
    </row>
    <row r="272" spans="1:2">
      <c r="A272" s="4"/>
      <c r="B272" s="4"/>
    </row>
    <row r="273" spans="1:2">
      <c r="A273" s="4"/>
      <c r="B273" s="4"/>
    </row>
    <row r="274" spans="1:2">
      <c r="A274" s="4"/>
      <c r="B274" s="4"/>
    </row>
    <row r="275" spans="1:2">
      <c r="A275" s="4"/>
      <c r="B275" s="4"/>
    </row>
    <row r="276" spans="1:2">
      <c r="A276" s="4"/>
      <c r="B276" s="4"/>
    </row>
    <row r="277" spans="1:2">
      <c r="A277" s="4"/>
      <c r="B277" s="4"/>
    </row>
    <row r="278" spans="1:2">
      <c r="A278" s="4"/>
      <c r="B278" s="4"/>
    </row>
    <row r="279" spans="1:2">
      <c r="A279" s="4"/>
      <c r="B279" s="4"/>
    </row>
    <row r="280" spans="1:2">
      <c r="A280" s="4"/>
      <c r="B280" s="4"/>
    </row>
    <row r="281" spans="1:2">
      <c r="A281" s="4"/>
      <c r="B281" s="4"/>
    </row>
    <row r="282" spans="1:2">
      <c r="A282" s="4"/>
      <c r="B282" s="4"/>
    </row>
    <row r="283" spans="1:2">
      <c r="A283" s="4"/>
      <c r="B283" s="4"/>
    </row>
    <row r="284" spans="1:2">
      <c r="A284" s="4"/>
      <c r="B284" s="4"/>
    </row>
    <row r="285" spans="1:2">
      <c r="A285" s="4"/>
      <c r="B285" s="4"/>
    </row>
    <row r="286" spans="1:2">
      <c r="A286" s="4"/>
      <c r="B286" s="4"/>
    </row>
    <row r="287" spans="1:2">
      <c r="A287" s="4"/>
      <c r="B287" s="4"/>
    </row>
    <row r="288" spans="1:2">
      <c r="A288" s="4"/>
      <c r="B288" s="4"/>
    </row>
    <row r="289" spans="1:2">
      <c r="A289" s="4"/>
      <c r="B289" s="4"/>
    </row>
    <row r="290" spans="1:2">
      <c r="A290" s="4"/>
      <c r="B290" s="4"/>
    </row>
    <row r="291" spans="1:2">
      <c r="A291" s="4"/>
      <c r="B291" s="4"/>
    </row>
    <row r="292" spans="1:2">
      <c r="A292" s="4"/>
      <c r="B292" s="4"/>
    </row>
    <row r="293" spans="1:2">
      <c r="A293" s="4"/>
      <c r="B293" s="4"/>
    </row>
    <row r="294" spans="1:2">
      <c r="A294" s="4"/>
      <c r="B294" s="4"/>
    </row>
    <row r="295" spans="1:2">
      <c r="A295" s="4"/>
      <c r="B295" s="4"/>
    </row>
    <row r="296" spans="1:2">
      <c r="A296" s="4"/>
      <c r="B296" s="4"/>
    </row>
    <row r="297" spans="1:2">
      <c r="A297" s="4"/>
      <c r="B297" s="4"/>
    </row>
    <row r="298" spans="1:2">
      <c r="A298" s="4"/>
      <c r="B298" s="4"/>
    </row>
    <row r="299" spans="1:2">
      <c r="A299" s="4"/>
      <c r="B299" s="4"/>
    </row>
    <row r="300" spans="1:2">
      <c r="A300" s="4"/>
      <c r="B300" s="4"/>
    </row>
    <row r="301" spans="1:2">
      <c r="A301" s="4"/>
      <c r="B301" s="4"/>
    </row>
    <row r="302" spans="1:2">
      <c r="A302" s="4"/>
      <c r="B302" s="4"/>
    </row>
    <row r="303" spans="1:2">
      <c r="A303" s="4"/>
      <c r="B303" s="4"/>
    </row>
    <row r="304" spans="1:2">
      <c r="A304" s="4"/>
      <c r="B304" s="4"/>
    </row>
    <row r="305" spans="1:2">
      <c r="A305" s="4"/>
      <c r="B305" s="4"/>
    </row>
    <row r="306" spans="1:2">
      <c r="A306" s="4"/>
      <c r="B306" s="4"/>
    </row>
    <row r="307" spans="1:2">
      <c r="A307" s="4"/>
      <c r="B307" s="4"/>
    </row>
    <row r="308" spans="1:2">
      <c r="A308" s="4"/>
      <c r="B308" s="4"/>
    </row>
    <row r="309" spans="1:2">
      <c r="A309" s="4"/>
      <c r="B309" s="4"/>
    </row>
    <row r="310" spans="1:2">
      <c r="A310" s="4"/>
      <c r="B310" s="4"/>
    </row>
    <row r="311" spans="1:2">
      <c r="A311" s="4"/>
      <c r="B311" s="4"/>
    </row>
    <row r="312" spans="1:2">
      <c r="A312" s="4"/>
      <c r="B312" s="4"/>
    </row>
    <row r="313" spans="1:2">
      <c r="A313" s="4"/>
      <c r="B313" s="4"/>
    </row>
    <row r="314" spans="1:2">
      <c r="A314" s="4"/>
      <c r="B314" s="4"/>
    </row>
    <row r="315" spans="1:2">
      <c r="A315" s="4"/>
      <c r="B315" s="4"/>
    </row>
    <row r="316" spans="1:2">
      <c r="A316" s="4"/>
      <c r="B316" s="4"/>
    </row>
    <row r="317" spans="1:2">
      <c r="A317" s="4"/>
      <c r="B317" s="4"/>
    </row>
    <row r="318" spans="1:2">
      <c r="A318" s="4"/>
      <c r="B318" s="4"/>
    </row>
    <row r="319" spans="1:2">
      <c r="A319" s="4"/>
      <c r="B319" s="4"/>
    </row>
    <row r="320" spans="1:2">
      <c r="A320" s="4"/>
      <c r="B320" s="4"/>
    </row>
    <row r="321" spans="1:2">
      <c r="A321" s="4"/>
      <c r="B321" s="4"/>
    </row>
    <row r="322" spans="1:2">
      <c r="A322" s="4"/>
      <c r="B322" s="4"/>
    </row>
    <row r="323" spans="1:2">
      <c r="A323" s="4"/>
      <c r="B323" s="4"/>
    </row>
    <row r="324" spans="1:2">
      <c r="A324" s="4"/>
      <c r="B324" s="4"/>
    </row>
    <row r="325" spans="1:2">
      <c r="A325" s="4"/>
      <c r="B325" s="4"/>
    </row>
    <row r="326" spans="1:2">
      <c r="A326" s="4"/>
      <c r="B326" s="4"/>
    </row>
    <row r="327" spans="1:2">
      <c r="A327" s="4"/>
      <c r="B327" s="4"/>
    </row>
    <row r="328" spans="1:2">
      <c r="A328" s="4"/>
      <c r="B328" s="4"/>
    </row>
    <row r="329" spans="1:2">
      <c r="A329" s="4"/>
      <c r="B329" s="4"/>
    </row>
    <row r="330" spans="1:2">
      <c r="A330" s="4"/>
      <c r="B330" s="4"/>
    </row>
    <row r="331" spans="1:2">
      <c r="A331" s="4"/>
      <c r="B331" s="4"/>
    </row>
    <row r="332" spans="1:2">
      <c r="A332" s="4"/>
      <c r="B332" s="4"/>
    </row>
    <row r="333" spans="1:2">
      <c r="A333" s="4"/>
      <c r="B333" s="4"/>
    </row>
    <row r="334" spans="1:2">
      <c r="A334" s="4"/>
      <c r="B334" s="4"/>
    </row>
    <row r="335" spans="1:2">
      <c r="A335" s="4"/>
      <c r="B335" s="4"/>
    </row>
    <row r="336" spans="1:2">
      <c r="A336" s="4"/>
      <c r="B336" s="4"/>
    </row>
    <row r="337" spans="1:2">
      <c r="A337" s="4"/>
      <c r="B337" s="4"/>
    </row>
    <row r="338" spans="1:2">
      <c r="A338" s="4"/>
      <c r="B338" s="4"/>
    </row>
    <row r="339" spans="1:2">
      <c r="A339" s="4"/>
      <c r="B339" s="4"/>
    </row>
    <row r="340" spans="1:2">
      <c r="A340" s="4"/>
      <c r="B340" s="4"/>
    </row>
    <row r="341" spans="1:2">
      <c r="A341" s="4"/>
      <c r="B341" s="4"/>
    </row>
    <row r="342" spans="1:2">
      <c r="A342" s="4"/>
      <c r="B342" s="4"/>
    </row>
    <row r="343" spans="1:2">
      <c r="A343" s="4"/>
      <c r="B343" s="4"/>
    </row>
    <row r="344" spans="1:2">
      <c r="A344" s="4"/>
      <c r="B344" s="4"/>
    </row>
    <row r="345" spans="1:2">
      <c r="A345" s="4"/>
      <c r="B345" s="4"/>
    </row>
    <row r="346" spans="1:2">
      <c r="A346" s="4"/>
      <c r="B346" s="4"/>
    </row>
    <row r="347" spans="1:2">
      <c r="A347" s="4"/>
      <c r="B347" s="4"/>
    </row>
    <row r="348" spans="1:2">
      <c r="A348" s="4"/>
      <c r="B348" s="4"/>
    </row>
    <row r="349" spans="1:2">
      <c r="A349" s="4"/>
      <c r="B349" s="4"/>
    </row>
    <row r="350" spans="1:2">
      <c r="A350" s="4"/>
      <c r="B350" s="4"/>
    </row>
    <row r="351" spans="1:2">
      <c r="A351" s="4"/>
      <c r="B351" s="4"/>
    </row>
    <row r="352" spans="1:2">
      <c r="A352" s="4"/>
      <c r="B352" s="4"/>
    </row>
    <row r="353" spans="1:2">
      <c r="A353" s="4"/>
      <c r="B353" s="4"/>
    </row>
    <row r="354" spans="1:2">
      <c r="A354" s="4"/>
      <c r="B354" s="4"/>
    </row>
    <row r="355" spans="1:2">
      <c r="A355" s="4"/>
      <c r="B355" s="4"/>
    </row>
    <row r="356" spans="1:2">
      <c r="A356" s="4"/>
      <c r="B356" s="4"/>
    </row>
    <row r="357" spans="1:2">
      <c r="A357" s="4"/>
      <c r="B357" s="4"/>
    </row>
    <row r="358" spans="1:2">
      <c r="A358" s="4"/>
      <c r="B358" s="4"/>
    </row>
    <row r="359" spans="1:2">
      <c r="A359" s="4"/>
      <c r="B359" s="4"/>
    </row>
    <row r="360" spans="1:2">
      <c r="A360" s="4"/>
      <c r="B360" s="4"/>
    </row>
    <row r="361" spans="1:2">
      <c r="A361" s="4"/>
      <c r="B361" s="4"/>
    </row>
    <row r="362" spans="1:2">
      <c r="A362" s="4"/>
      <c r="B362" s="4"/>
    </row>
    <row r="363" spans="1:2">
      <c r="A363" s="4"/>
      <c r="B363" s="4"/>
    </row>
    <row r="364" spans="1:2">
      <c r="A364" s="4"/>
      <c r="B364" s="4"/>
    </row>
    <row r="365" spans="1:2">
      <c r="A365" s="4"/>
      <c r="B365" s="4"/>
    </row>
    <row r="366" spans="1:2">
      <c r="A366" s="4"/>
      <c r="B366" s="4"/>
    </row>
    <row r="367" spans="1:2">
      <c r="A367" s="4"/>
      <c r="B367" s="4"/>
    </row>
    <row r="368" spans="1:2">
      <c r="A368" s="4"/>
      <c r="B368" s="4"/>
    </row>
    <row r="369" spans="1:2">
      <c r="A369" s="4"/>
      <c r="B369" s="4"/>
    </row>
    <row r="370" spans="1:2">
      <c r="A370" s="4"/>
      <c r="B370" s="4"/>
    </row>
    <row r="371" spans="1:2">
      <c r="A371" s="4"/>
      <c r="B371" s="4"/>
    </row>
    <row r="372" spans="1:2">
      <c r="A372" s="4"/>
      <c r="B372" s="4"/>
    </row>
    <row r="373" spans="1:2">
      <c r="A373" s="4"/>
      <c r="B373" s="4"/>
    </row>
    <row r="374" spans="1:2">
      <c r="A374" s="4"/>
      <c r="B374" s="4"/>
    </row>
    <row r="375" spans="1:2">
      <c r="A375" s="4"/>
      <c r="B375" s="4"/>
    </row>
    <row r="376" spans="1:2">
      <c r="A376" s="4"/>
      <c r="B376" s="4"/>
    </row>
    <row r="377" spans="1:2">
      <c r="A377" s="4"/>
      <c r="B377" s="4"/>
    </row>
    <row r="378" spans="1:2">
      <c r="A378" s="4"/>
      <c r="B378" s="4"/>
    </row>
    <row r="379" spans="1:2">
      <c r="A379" s="4"/>
      <c r="B379" s="4"/>
    </row>
    <row r="380" spans="1:2">
      <c r="A380" s="4"/>
      <c r="B380" s="4"/>
    </row>
    <row r="381" spans="1:2">
      <c r="A381" s="4"/>
      <c r="B381" s="4"/>
    </row>
    <row r="382" spans="1:2">
      <c r="A382" s="4"/>
      <c r="B382" s="4"/>
    </row>
    <row r="383" spans="1:2">
      <c r="A383" s="4"/>
      <c r="B383" s="4"/>
    </row>
    <row r="384" spans="1:2">
      <c r="A384" s="4"/>
      <c r="B384" s="4"/>
    </row>
    <row r="385" spans="1:2">
      <c r="A385" s="4"/>
      <c r="B385" s="4"/>
    </row>
    <row r="386" spans="1:2">
      <c r="A386" s="4"/>
      <c r="B386" s="4"/>
    </row>
    <row r="387" spans="1:2">
      <c r="A387" s="4"/>
      <c r="B387" s="4"/>
    </row>
    <row r="388" spans="1:2">
      <c r="A388" s="4"/>
      <c r="B388" s="4"/>
    </row>
    <row r="389" spans="1:2">
      <c r="A389" s="4"/>
      <c r="B389" s="4"/>
    </row>
    <row r="390" spans="1:2">
      <c r="A390" s="4"/>
      <c r="B390" s="4"/>
    </row>
    <row r="391" spans="1:2">
      <c r="A391" s="4"/>
      <c r="B391" s="4"/>
    </row>
    <row r="392" spans="1:2">
      <c r="A392" s="4"/>
      <c r="B392" s="4"/>
    </row>
    <row r="393" spans="1:2">
      <c r="A393" s="4"/>
      <c r="B393" s="4"/>
    </row>
    <row r="394" spans="1:2">
      <c r="A394" s="4"/>
      <c r="B394" s="4"/>
    </row>
    <row r="395" spans="1:2">
      <c r="A395" s="4"/>
      <c r="B395" s="4"/>
    </row>
    <row r="396" spans="1:2">
      <c r="A396" s="4"/>
      <c r="B396" s="4"/>
    </row>
    <row r="397" spans="1:2">
      <c r="A397" s="4"/>
      <c r="B397" s="4"/>
    </row>
    <row r="398" spans="1:2">
      <c r="A398" s="4"/>
      <c r="B398" s="4"/>
    </row>
    <row r="399" spans="1:2">
      <c r="A399" s="4"/>
      <c r="B399" s="4"/>
    </row>
    <row r="400" spans="1:2">
      <c r="A400" s="4"/>
      <c r="B400" s="4"/>
    </row>
    <row r="401" spans="1:2">
      <c r="A401" s="4"/>
      <c r="B401" s="4"/>
    </row>
    <row r="402" spans="1:2">
      <c r="A402" s="4"/>
      <c r="B402" s="4"/>
    </row>
    <row r="403" spans="1:2">
      <c r="A403" s="4"/>
      <c r="B403" s="4"/>
    </row>
    <row r="404" spans="1:2">
      <c r="A404" s="4"/>
      <c r="B404" s="4"/>
    </row>
    <row r="405" spans="1:2">
      <c r="A405" s="4"/>
      <c r="B405" s="4"/>
    </row>
    <row r="406" spans="1:2">
      <c r="A406" s="4"/>
      <c r="B406" s="4"/>
    </row>
    <row r="407" spans="1:2">
      <c r="A407" s="4"/>
      <c r="B407" s="4"/>
    </row>
    <row r="408" spans="1:2">
      <c r="A408" s="4"/>
      <c r="B408" s="4"/>
    </row>
    <row r="409" spans="1:2">
      <c r="A409" s="4"/>
      <c r="B409" s="4"/>
    </row>
    <row r="410" spans="1:2">
      <c r="A410" s="4"/>
      <c r="B410" s="4"/>
    </row>
    <row r="411" spans="1:2">
      <c r="A411" s="4"/>
      <c r="B411" s="4"/>
    </row>
    <row r="412" spans="1:2">
      <c r="A412" s="4"/>
      <c r="B412" s="4"/>
    </row>
    <row r="413" spans="1:2">
      <c r="A413" s="4"/>
      <c r="B413" s="4"/>
    </row>
    <row r="414" spans="1:2">
      <c r="A414" s="4"/>
      <c r="B414" s="4"/>
    </row>
    <row r="415" spans="1:2">
      <c r="A415" s="4"/>
      <c r="B415" s="4"/>
    </row>
    <row r="416" spans="1:2">
      <c r="A416" s="4"/>
      <c r="B416" s="4"/>
    </row>
    <row r="417" spans="1:2">
      <c r="A417" s="4"/>
      <c r="B417" s="4"/>
    </row>
    <row r="418" spans="1:2">
      <c r="A418" s="4"/>
      <c r="B418" s="4"/>
    </row>
    <row r="419" spans="1:2">
      <c r="A419" s="4"/>
      <c r="B419" s="4"/>
    </row>
    <row r="420" spans="1:2">
      <c r="A420" s="4"/>
      <c r="B420" s="4"/>
    </row>
    <row r="421" spans="1:2">
      <c r="A421" s="4"/>
      <c r="B421" s="4"/>
    </row>
    <row r="422" spans="1:2">
      <c r="A422" s="4"/>
      <c r="B422" s="4"/>
    </row>
    <row r="423" spans="1:2">
      <c r="A423" s="4"/>
      <c r="B423" s="4"/>
    </row>
    <row r="424" spans="1:2">
      <c r="A424" s="4"/>
      <c r="B424" s="4"/>
    </row>
    <row r="425" spans="1:2">
      <c r="A425" s="4"/>
      <c r="B425" s="4"/>
    </row>
    <row r="426" spans="1:2">
      <c r="A426" s="4"/>
      <c r="B426" s="4"/>
    </row>
    <row r="427" spans="1:2">
      <c r="A427" s="4"/>
      <c r="B427" s="4"/>
    </row>
    <row r="428" spans="1:2">
      <c r="A428" s="4"/>
      <c r="B428" s="4"/>
    </row>
    <row r="429" spans="1:2">
      <c r="A429" s="4"/>
      <c r="B429" s="4"/>
    </row>
    <row r="430" spans="1:2">
      <c r="A430" s="4"/>
      <c r="B430" s="4"/>
    </row>
    <row r="431" spans="1:2">
      <c r="A431" s="4"/>
      <c r="B431" s="4"/>
    </row>
    <row r="432" spans="1:2">
      <c r="A432" s="4"/>
      <c r="B432" s="4"/>
    </row>
    <row r="433" spans="1:2">
      <c r="A433" s="4"/>
      <c r="B433" s="4"/>
    </row>
    <row r="434" spans="1:2">
      <c r="A434" s="4"/>
      <c r="B434" s="4"/>
    </row>
    <row r="435" spans="1:2">
      <c r="A435" s="4"/>
      <c r="B435" s="4"/>
    </row>
    <row r="436" spans="1:2">
      <c r="A436" s="4"/>
      <c r="B436" s="4"/>
    </row>
    <row r="437" spans="1:2">
      <c r="A437" s="4"/>
      <c r="B437" s="4"/>
    </row>
    <row r="438" spans="1:2">
      <c r="A438" s="4"/>
      <c r="B438" s="4"/>
    </row>
    <row r="439" spans="1:2">
      <c r="A439" s="4"/>
      <c r="B439" s="4"/>
    </row>
    <row r="440" spans="1:2">
      <c r="A440" s="4"/>
      <c r="B440" s="4"/>
    </row>
    <row r="441" spans="1:2">
      <c r="A441" s="4"/>
      <c r="B441" s="4"/>
    </row>
    <row r="442" spans="1:2">
      <c r="A442" s="4"/>
      <c r="B442" s="4"/>
    </row>
    <row r="443" spans="1:2">
      <c r="A443" s="4"/>
      <c r="B443" s="4"/>
    </row>
    <row r="444" spans="1:2">
      <c r="A444" s="4"/>
      <c r="B444" s="4"/>
    </row>
    <row r="445" spans="1:2">
      <c r="A445" s="4"/>
      <c r="B445" s="4"/>
    </row>
    <row r="446" spans="1:2">
      <c r="A446" s="4"/>
      <c r="B446" s="4"/>
    </row>
    <row r="447" spans="1:2">
      <c r="A447" s="4"/>
      <c r="B447" s="4"/>
    </row>
    <row r="448" spans="1:2">
      <c r="A448" s="4"/>
      <c r="B448" s="4"/>
    </row>
    <row r="449" spans="1:3">
      <c r="A449" s="4"/>
      <c r="B449" s="4"/>
    </row>
    <row r="450" spans="1:3">
      <c r="A450" s="4"/>
      <c r="B450" s="4"/>
    </row>
    <row r="451" spans="1:3">
      <c r="A451" s="4"/>
      <c r="B451" s="4"/>
    </row>
    <row r="452" spans="1:3">
      <c r="A452" s="4"/>
      <c r="B452" s="4"/>
    </row>
    <row r="453" spans="1:3">
      <c r="A453" s="4"/>
      <c r="B453" s="4"/>
      <c r="C453" s="4"/>
    </row>
    <row r="454" spans="1:3">
      <c r="A454" s="4"/>
      <c r="B454" s="4"/>
    </row>
    <row r="455" spans="1:3">
      <c r="A455" s="4"/>
      <c r="B455" s="4"/>
    </row>
    <row r="456" spans="1:3">
      <c r="A456" s="4"/>
      <c r="B456" s="4"/>
    </row>
    <row r="457" spans="1:3">
      <c r="A457" s="4"/>
      <c r="B457" s="4"/>
    </row>
    <row r="458" spans="1:3">
      <c r="A458" s="4"/>
      <c r="B458" s="4"/>
    </row>
    <row r="459" spans="1:3">
      <c r="A459" s="4"/>
      <c r="B459" s="4"/>
    </row>
    <row r="460" spans="1:3">
      <c r="A460" s="4"/>
      <c r="B460" s="4"/>
    </row>
    <row r="461" spans="1:3">
      <c r="A461" s="4"/>
      <c r="B461" s="4"/>
    </row>
    <row r="462" spans="1:3">
      <c r="A462" s="4"/>
      <c r="B462" s="4"/>
    </row>
    <row r="463" spans="1:3">
      <c r="A463" s="4"/>
      <c r="B463" s="4"/>
    </row>
    <row r="464" spans="1:3">
      <c r="A464" s="4"/>
      <c r="B464" s="4"/>
    </row>
    <row r="465" spans="1:2">
      <c r="A465" s="4"/>
      <c r="B465" s="4"/>
    </row>
    <row r="466" spans="1:2">
      <c r="A466" s="4"/>
      <c r="B466" s="4"/>
    </row>
    <row r="467" spans="1:2">
      <c r="A467" s="4"/>
      <c r="B467" s="4"/>
    </row>
    <row r="468" spans="1:2">
      <c r="A468" s="4"/>
      <c r="B468" s="4"/>
    </row>
    <row r="469" spans="1:2">
      <c r="A469" s="4"/>
      <c r="B469" s="4"/>
    </row>
    <row r="470" spans="1:2">
      <c r="A470" s="4"/>
      <c r="B470" s="4"/>
    </row>
    <row r="471" spans="1:2">
      <c r="A471" s="4"/>
      <c r="B471" s="4"/>
    </row>
    <row r="472" spans="1:2">
      <c r="A472" s="4"/>
      <c r="B472" s="4"/>
    </row>
    <row r="473" spans="1:2">
      <c r="A473" s="4"/>
      <c r="B473" s="4"/>
    </row>
    <row r="474" spans="1:2">
      <c r="A474" s="4"/>
      <c r="B474" s="4"/>
    </row>
    <row r="475" spans="1:2">
      <c r="A475" s="4"/>
      <c r="B475" s="4"/>
    </row>
    <row r="476" spans="1:2">
      <c r="A476" s="4"/>
      <c r="B476" s="4"/>
    </row>
    <row r="477" spans="1:2">
      <c r="A477" s="4"/>
      <c r="B477" s="4"/>
    </row>
    <row r="478" spans="1:2">
      <c r="A478" s="4"/>
      <c r="B478" s="4"/>
    </row>
    <row r="479" spans="1:2">
      <c r="A479" s="4"/>
      <c r="B479" s="4"/>
    </row>
    <row r="480" spans="1:2">
      <c r="A480" s="4"/>
      <c r="B480" s="4"/>
    </row>
    <row r="481" spans="1:2">
      <c r="A481" s="4"/>
      <c r="B481" s="4"/>
    </row>
    <row r="482" spans="1:2">
      <c r="A482" s="4"/>
      <c r="B482" s="4"/>
    </row>
    <row r="483" spans="1:2">
      <c r="A483" s="4"/>
      <c r="B483" s="4"/>
    </row>
    <row r="484" spans="1:2">
      <c r="A484" s="4"/>
      <c r="B484" s="4"/>
    </row>
    <row r="485" spans="1:2">
      <c r="A485" s="4"/>
      <c r="B485" s="4"/>
    </row>
    <row r="486" spans="1:2">
      <c r="A486" s="4"/>
      <c r="B486" s="4"/>
    </row>
    <row r="487" spans="1:2">
      <c r="A487" s="4"/>
      <c r="B487" s="4"/>
    </row>
    <row r="488" spans="1:2">
      <c r="A488" s="4"/>
      <c r="B488" s="4"/>
    </row>
    <row r="489" spans="1:2">
      <c r="A489" s="4"/>
      <c r="B489" s="4"/>
    </row>
    <row r="490" spans="1:2">
      <c r="A490" s="4"/>
      <c r="B490" s="4"/>
    </row>
    <row r="491" spans="1:2">
      <c r="A491" s="4"/>
      <c r="B491" s="4"/>
    </row>
    <row r="492" spans="1:2">
      <c r="A492" s="4"/>
      <c r="B492" s="4"/>
    </row>
    <row r="493" spans="1:2">
      <c r="A493" s="4"/>
      <c r="B493" s="4"/>
    </row>
    <row r="494" spans="1:2">
      <c r="A494" s="4"/>
      <c r="B494" s="4"/>
    </row>
    <row r="495" spans="1:2">
      <c r="A495" s="4"/>
      <c r="B495" s="4"/>
    </row>
    <row r="496" spans="1:2">
      <c r="A496" s="4"/>
      <c r="B496" s="4"/>
    </row>
    <row r="497" spans="1:2">
      <c r="A497" s="4"/>
      <c r="B497" s="4"/>
    </row>
    <row r="498" spans="1:2">
      <c r="A498" s="4"/>
      <c r="B498" s="4"/>
    </row>
    <row r="499" spans="1:2">
      <c r="A499" s="4"/>
      <c r="B499" s="4"/>
    </row>
    <row r="500" spans="1:2">
      <c r="A500" s="4"/>
      <c r="B500" s="4"/>
    </row>
    <row r="501" spans="1:2">
      <c r="A501" s="4"/>
      <c r="B501" s="4"/>
    </row>
    <row r="502" spans="1:2">
      <c r="A502" s="4"/>
      <c r="B502" s="4"/>
    </row>
    <row r="503" spans="1:2">
      <c r="A503" s="4"/>
      <c r="B503" s="4"/>
    </row>
    <row r="504" spans="1:2">
      <c r="A504" s="4"/>
      <c r="B504" s="4"/>
    </row>
    <row r="505" spans="1:2">
      <c r="A505" s="4"/>
      <c r="B505" s="4"/>
    </row>
    <row r="506" spans="1:2">
      <c r="A506" s="4"/>
      <c r="B506" s="4"/>
    </row>
    <row r="507" spans="1:2">
      <c r="A507" s="4"/>
      <c r="B507" s="4"/>
    </row>
    <row r="508" spans="1:2">
      <c r="A508" s="4"/>
      <c r="B508" s="4"/>
    </row>
    <row r="509" spans="1:2">
      <c r="A509" s="4"/>
      <c r="B509" s="4"/>
    </row>
    <row r="510" spans="1:2">
      <c r="A510" s="4"/>
      <c r="B510" s="4"/>
    </row>
    <row r="511" spans="1:2">
      <c r="A511" s="4"/>
      <c r="B511" s="4"/>
    </row>
    <row r="512" spans="1:2">
      <c r="A512" s="4"/>
      <c r="B512" s="4"/>
    </row>
    <row r="513" spans="1:2">
      <c r="A513" s="4"/>
      <c r="B513" s="4"/>
    </row>
    <row r="514" spans="1:2">
      <c r="A514" s="4"/>
      <c r="B514" s="4"/>
    </row>
    <row r="515" spans="1:2">
      <c r="A515" s="4"/>
      <c r="B515" s="4"/>
    </row>
    <row r="516" spans="1:2">
      <c r="A516" s="4"/>
      <c r="B516" s="4"/>
    </row>
    <row r="517" spans="1:2">
      <c r="A517" s="4"/>
      <c r="B517" s="4"/>
    </row>
    <row r="518" spans="1:2">
      <c r="A518" s="4"/>
      <c r="B518" s="4"/>
    </row>
    <row r="519" spans="1:2">
      <c r="A519" s="4"/>
      <c r="B519" s="4"/>
    </row>
    <row r="520" spans="1:2">
      <c r="A520" s="4"/>
      <c r="B520" s="4"/>
    </row>
    <row r="521" spans="1:2">
      <c r="A521" s="4"/>
      <c r="B521" s="4"/>
    </row>
    <row r="522" spans="1:2">
      <c r="A522" s="4"/>
      <c r="B522" s="4"/>
    </row>
    <row r="523" spans="1:2">
      <c r="A523" s="4"/>
      <c r="B523" s="4"/>
    </row>
    <row r="524" spans="1:2">
      <c r="A524" s="4"/>
      <c r="B524" s="4"/>
    </row>
    <row r="525" spans="1:2">
      <c r="A525" s="4"/>
      <c r="B525" s="4"/>
    </row>
    <row r="526" spans="1:2">
      <c r="A526" s="4"/>
      <c r="B526" s="4"/>
    </row>
    <row r="527" spans="1:2">
      <c r="A527" s="4"/>
      <c r="B527" s="4"/>
    </row>
    <row r="528" spans="1:2">
      <c r="A528" s="4"/>
      <c r="B528" s="4"/>
    </row>
    <row r="529" spans="1:2">
      <c r="A529" s="4"/>
      <c r="B529" s="4"/>
    </row>
    <row r="530" spans="1:2">
      <c r="A530" s="4"/>
      <c r="B530" s="4"/>
    </row>
    <row r="531" spans="1:2">
      <c r="A531" s="4"/>
      <c r="B531" s="4"/>
    </row>
    <row r="532" spans="1:2">
      <c r="A532" s="4"/>
      <c r="B532" s="4"/>
    </row>
    <row r="533" spans="1:2">
      <c r="A533" s="4"/>
      <c r="B533" s="4"/>
    </row>
    <row r="534" spans="1:2">
      <c r="A534" s="4"/>
      <c r="B534" s="4"/>
    </row>
    <row r="535" spans="1:2">
      <c r="A535" s="4"/>
      <c r="B535" s="4"/>
    </row>
    <row r="536" spans="1:2">
      <c r="A536" s="4"/>
      <c r="B536" s="4"/>
    </row>
    <row r="537" spans="1:2">
      <c r="A537" s="4"/>
      <c r="B537" s="4"/>
    </row>
    <row r="538" spans="1:2">
      <c r="A538" s="4"/>
      <c r="B538" s="4"/>
    </row>
    <row r="539" spans="1:2">
      <c r="A539" s="4"/>
      <c r="B539" s="4"/>
    </row>
    <row r="540" spans="1:2">
      <c r="A540" s="4"/>
      <c r="B540" s="4"/>
    </row>
    <row r="541" spans="1:2">
      <c r="A541" s="4"/>
      <c r="B541" s="4"/>
    </row>
    <row r="542" spans="1:2">
      <c r="A542" s="4"/>
      <c r="B542" s="4"/>
    </row>
    <row r="543" spans="1:2">
      <c r="A543" s="4"/>
      <c r="B543" s="4"/>
    </row>
    <row r="544" spans="1:2">
      <c r="A544" s="4"/>
      <c r="B544" s="4"/>
    </row>
    <row r="545" spans="1:2">
      <c r="A545" s="4"/>
      <c r="B545" s="4"/>
    </row>
    <row r="546" spans="1:2">
      <c r="A546" s="4"/>
      <c r="B546" s="4"/>
    </row>
    <row r="547" spans="1:2">
      <c r="A547" s="4"/>
      <c r="B547" s="4"/>
    </row>
    <row r="548" spans="1:2">
      <c r="A548" s="4"/>
      <c r="B548" s="4"/>
    </row>
    <row r="549" spans="1:2">
      <c r="A549" s="4"/>
      <c r="B549" s="4"/>
    </row>
    <row r="550" spans="1:2">
      <c r="A550" s="4"/>
      <c r="B550" s="4"/>
    </row>
    <row r="551" spans="1:2">
      <c r="A551" s="4"/>
      <c r="B551" s="4"/>
    </row>
    <row r="552" spans="1:2">
      <c r="A552" s="4"/>
      <c r="B552" s="4"/>
    </row>
    <row r="553" spans="1:2">
      <c r="A553" s="4"/>
      <c r="B553" s="4"/>
    </row>
    <row r="554" spans="1:2">
      <c r="A554" s="4"/>
      <c r="B554" s="4"/>
    </row>
    <row r="555" spans="1:2">
      <c r="A555" s="4"/>
      <c r="B555" s="4"/>
    </row>
    <row r="556" spans="1:2">
      <c r="A556" s="4"/>
      <c r="B556" s="4"/>
    </row>
    <row r="557" spans="1:2">
      <c r="A557" s="4"/>
      <c r="B557" s="4"/>
    </row>
    <row r="558" spans="1:2">
      <c r="A558" s="4"/>
      <c r="B558" s="4"/>
    </row>
    <row r="559" spans="1:2">
      <c r="A559" s="4"/>
      <c r="B559" s="4"/>
    </row>
    <row r="560" spans="1:2">
      <c r="A560" s="4"/>
      <c r="B560" s="4"/>
    </row>
    <row r="561" spans="1:3">
      <c r="A561" s="4"/>
      <c r="B561" s="4"/>
    </row>
    <row r="562" spans="1:3">
      <c r="A562" s="4"/>
      <c r="B562" s="4"/>
    </row>
    <row r="563" spans="1:3">
      <c r="A563" s="4"/>
      <c r="B563" s="4"/>
    </row>
    <row r="564" spans="1:3">
      <c r="C564"/>
    </row>
    <row r="565" spans="1:3">
      <c r="C565"/>
    </row>
    <row r="566" spans="1:3">
      <c r="C566"/>
    </row>
    <row r="567" spans="1:3">
      <c r="C567"/>
    </row>
    <row r="568" spans="1:3">
      <c r="C568"/>
    </row>
    <row r="569" spans="1:3">
      <c r="C569"/>
    </row>
    <row r="570" spans="1:3">
      <c r="C570"/>
    </row>
    <row r="571" spans="1:3">
      <c r="C571"/>
    </row>
    <row r="572" spans="1:3">
      <c r="C572"/>
    </row>
    <row r="573" spans="1:3">
      <c r="C573"/>
    </row>
    <row r="574" spans="1:3">
      <c r="A574" s="4"/>
      <c r="B574" s="4"/>
    </row>
    <row r="575" spans="1:3">
      <c r="A575" s="4"/>
      <c r="B575" s="4"/>
    </row>
    <row r="576" spans="1:3">
      <c r="A576" s="4"/>
      <c r="B576" s="4"/>
    </row>
    <row r="577" spans="1:2">
      <c r="A577" s="4"/>
      <c r="B577" s="4"/>
    </row>
    <row r="578" spans="1:2">
      <c r="A578" s="4"/>
      <c r="B578" s="4"/>
    </row>
    <row r="579" spans="1:2">
      <c r="A579" s="4"/>
      <c r="B579" s="4"/>
    </row>
    <row r="580" spans="1:2">
      <c r="A580" s="4"/>
      <c r="B580" s="4"/>
    </row>
    <row r="581" spans="1:2">
      <c r="A581" s="4"/>
      <c r="B581" s="4"/>
    </row>
    <row r="582" spans="1:2">
      <c r="A582" s="4"/>
      <c r="B582" s="4"/>
    </row>
    <row r="583" spans="1:2">
      <c r="A583" s="4"/>
      <c r="B583" s="4"/>
    </row>
    <row r="584" spans="1:2">
      <c r="A584" s="4"/>
      <c r="B584" s="4"/>
    </row>
    <row r="585" spans="1:2">
      <c r="A585" s="4"/>
      <c r="B585" s="4"/>
    </row>
    <row r="586" spans="1:2">
      <c r="A586" s="4"/>
      <c r="B586" s="4"/>
    </row>
    <row r="587" spans="1:2">
      <c r="A587" s="4"/>
      <c r="B587" s="4"/>
    </row>
    <row r="588" spans="1:2">
      <c r="A588" s="4"/>
      <c r="B588" s="4"/>
    </row>
    <row r="589" spans="1:2">
      <c r="A589" s="4"/>
      <c r="B589" s="4"/>
    </row>
    <row r="590" spans="1:2">
      <c r="A590" s="4"/>
      <c r="B590" s="4"/>
    </row>
    <row r="591" spans="1:2">
      <c r="A591" s="4"/>
      <c r="B591" s="4"/>
    </row>
    <row r="592" spans="1:2">
      <c r="A592" s="4"/>
      <c r="B592" s="4"/>
    </row>
    <row r="593" spans="1:3">
      <c r="A593" s="4"/>
      <c r="B593" s="4"/>
    </row>
    <row r="594" spans="1:3">
      <c r="A594" s="4"/>
      <c r="B594" s="4"/>
    </row>
    <row r="595" spans="1:3">
      <c r="A595" s="4"/>
      <c r="B595" s="4"/>
    </row>
    <row r="596" spans="1:3">
      <c r="A596" s="4"/>
      <c r="B596" s="4"/>
    </row>
    <row r="597" spans="1:3">
      <c r="A597" s="4"/>
      <c r="B597" s="4"/>
    </row>
    <row r="598" spans="1:3">
      <c r="A598" s="4"/>
      <c r="B598" s="4"/>
    </row>
    <row r="599" spans="1:3">
      <c r="A599" s="4"/>
      <c r="B599" s="4"/>
    </row>
    <row r="600" spans="1:3">
      <c r="C600"/>
    </row>
    <row r="601" spans="1:3">
      <c r="C601"/>
    </row>
    <row r="602" spans="1:3">
      <c r="C602"/>
    </row>
    <row r="603" spans="1:3">
      <c r="C603"/>
    </row>
    <row r="604" spans="1:3">
      <c r="C604"/>
    </row>
    <row r="605" spans="1:3">
      <c r="C605"/>
    </row>
    <row r="606" spans="1:3">
      <c r="C606"/>
    </row>
    <row r="607" spans="1:3">
      <c r="C607"/>
    </row>
    <row r="608" spans="1:3">
      <c r="C608"/>
    </row>
    <row r="609" spans="1:3">
      <c r="C609"/>
    </row>
    <row r="610" spans="1:3">
      <c r="C610"/>
    </row>
    <row r="611" spans="1:3">
      <c r="C611"/>
    </row>
    <row r="612" spans="1:3">
      <c r="C612"/>
    </row>
    <row r="613" spans="1:3">
      <c r="C613"/>
    </row>
    <row r="614" spans="1:3">
      <c r="C614"/>
    </row>
    <row r="615" spans="1:3">
      <c r="A615" s="4"/>
      <c r="B615" s="4"/>
    </row>
    <row r="616" spans="1:3">
      <c r="A616" s="4"/>
      <c r="B616" s="4"/>
    </row>
    <row r="617" spans="1:3">
      <c r="A617" s="4"/>
      <c r="B617" s="4"/>
    </row>
    <row r="618" spans="1:3">
      <c r="A618" s="4"/>
      <c r="B618" s="4"/>
    </row>
    <row r="619" spans="1:3">
      <c r="A619" s="4"/>
      <c r="B619" s="4"/>
    </row>
    <row r="620" spans="1:3">
      <c r="A620" s="4"/>
      <c r="B620" s="4"/>
    </row>
    <row r="621" spans="1:3">
      <c r="A621" s="4"/>
      <c r="B621" s="4"/>
    </row>
    <row r="622" spans="1:3">
      <c r="A622" s="4"/>
      <c r="B622" s="4"/>
    </row>
    <row r="623" spans="1:3">
      <c r="A623" s="4"/>
      <c r="B623" s="4"/>
    </row>
    <row r="624" spans="1:3">
      <c r="A624" s="4"/>
      <c r="B624" s="4"/>
    </row>
    <row r="625" spans="1:2">
      <c r="A625" s="4"/>
      <c r="B625" s="4"/>
    </row>
    <row r="626" spans="1:2">
      <c r="A626" s="4"/>
      <c r="B626" s="4"/>
    </row>
    <row r="627" spans="1:2">
      <c r="A627" s="4"/>
      <c r="B627" s="4"/>
    </row>
    <row r="628" spans="1:2">
      <c r="A628" s="4"/>
      <c r="B628" s="4"/>
    </row>
    <row r="629" spans="1:2">
      <c r="A629" s="4"/>
      <c r="B629" s="4"/>
    </row>
    <row r="630" spans="1:2">
      <c r="A630" s="4"/>
      <c r="B630" s="4"/>
    </row>
    <row r="631" spans="1:2">
      <c r="A631" s="4"/>
      <c r="B631" s="4"/>
    </row>
    <row r="632" spans="1:2">
      <c r="A632" s="4"/>
      <c r="B632" s="4"/>
    </row>
    <row r="633" spans="1:2">
      <c r="A633" s="4"/>
      <c r="B633" s="4"/>
    </row>
    <row r="634" spans="1:2">
      <c r="A634" s="4"/>
      <c r="B634" s="4"/>
    </row>
    <row r="635" spans="1:2">
      <c r="A635" s="4"/>
      <c r="B635" s="4"/>
    </row>
    <row r="636" spans="1:2">
      <c r="A636" s="4"/>
      <c r="B636" s="4"/>
    </row>
    <row r="637" spans="1:2">
      <c r="A637" s="4"/>
      <c r="B637" s="4"/>
    </row>
    <row r="638" spans="1:2">
      <c r="A638" s="4"/>
      <c r="B638" s="4"/>
    </row>
    <row r="639" spans="1:2">
      <c r="A639" s="4"/>
      <c r="B639" s="4"/>
    </row>
    <row r="640" spans="1:2">
      <c r="A640" s="4"/>
      <c r="B640" s="4"/>
    </row>
    <row r="641" spans="1:2">
      <c r="A641" s="4"/>
      <c r="B641" s="4"/>
    </row>
    <row r="642" spans="1:2">
      <c r="A642" s="4"/>
      <c r="B642" s="4"/>
    </row>
    <row r="643" spans="1:2">
      <c r="A643" s="4"/>
      <c r="B643" s="4"/>
    </row>
    <row r="644" spans="1:2">
      <c r="A644" s="4"/>
      <c r="B644" s="4"/>
    </row>
    <row r="645" spans="1:2">
      <c r="A645" s="4"/>
      <c r="B645" s="4"/>
    </row>
    <row r="646" spans="1:2">
      <c r="A646" s="4"/>
      <c r="B646" s="4"/>
    </row>
    <row r="647" spans="1:2">
      <c r="A647" s="4"/>
      <c r="B647" s="4"/>
    </row>
    <row r="648" spans="1:2">
      <c r="A648" s="4"/>
      <c r="B648" s="4"/>
    </row>
    <row r="649" spans="1:2">
      <c r="A649" s="4"/>
      <c r="B649" s="4"/>
    </row>
    <row r="650" spans="1:2">
      <c r="A650" s="4"/>
      <c r="B650" s="4"/>
    </row>
    <row r="651" spans="1:2">
      <c r="A651" s="4"/>
      <c r="B651" s="4"/>
    </row>
    <row r="652" spans="1:2">
      <c r="A652" s="4"/>
      <c r="B652" s="4"/>
    </row>
    <row r="653" spans="1:2">
      <c r="A653" s="4"/>
      <c r="B653" s="4"/>
    </row>
    <row r="654" spans="1:2">
      <c r="A654" s="4"/>
      <c r="B654" s="4"/>
    </row>
    <row r="655" spans="1:2">
      <c r="A655" s="4"/>
      <c r="B655" s="4"/>
    </row>
    <row r="656" spans="1:2">
      <c r="A656" s="4"/>
      <c r="B656" s="4"/>
    </row>
    <row r="657" spans="1:3">
      <c r="A657" s="4"/>
      <c r="B657" s="4"/>
    </row>
    <row r="658" spans="1:3">
      <c r="A658" s="4"/>
      <c r="B658" s="4"/>
    </row>
    <row r="659" spans="1:3">
      <c r="A659" s="4"/>
      <c r="B659" s="4"/>
    </row>
    <row r="660" spans="1:3">
      <c r="A660" s="4"/>
      <c r="B660" s="4"/>
    </row>
    <row r="661" spans="1:3">
      <c r="A661" s="4"/>
      <c r="B661" s="4"/>
    </row>
    <row r="662" spans="1:3">
      <c r="A662" s="4"/>
      <c r="B662" s="4"/>
    </row>
    <row r="663" spans="1:3">
      <c r="A663" s="4"/>
      <c r="B663" s="4"/>
    </row>
    <row r="664" spans="1:3">
      <c r="A664" s="4"/>
      <c r="B664" s="4"/>
    </row>
    <row r="665" spans="1:3">
      <c r="A665" s="4"/>
      <c r="B665" s="4"/>
    </row>
    <row r="666" spans="1:3">
      <c r="A666" s="4"/>
      <c r="B666" s="4"/>
    </row>
    <row r="667" spans="1:3">
      <c r="A667" s="4"/>
      <c r="B667" s="4"/>
    </row>
    <row r="668" spans="1:3">
      <c r="A668" s="4"/>
      <c r="B668" s="4"/>
    </row>
    <row r="669" spans="1:3">
      <c r="C669"/>
    </row>
    <row r="670" spans="1:3">
      <c r="C670"/>
    </row>
    <row r="671" spans="1:3">
      <c r="C671"/>
    </row>
    <row r="672" spans="1:3">
      <c r="C672"/>
    </row>
    <row r="673" spans="3:3">
      <c r="C673"/>
    </row>
    <row r="674" spans="3:3">
      <c r="C674"/>
    </row>
    <row r="675" spans="3:3">
      <c r="C675"/>
    </row>
    <row r="676" spans="3:3">
      <c r="C676"/>
    </row>
    <row r="677" spans="3:3">
      <c r="C677"/>
    </row>
    <row r="678" spans="3:3">
      <c r="C678"/>
    </row>
    <row r="679" spans="3:3">
      <c r="C679"/>
    </row>
    <row r="680" spans="3:3">
      <c r="C680"/>
    </row>
    <row r="681" spans="3:3">
      <c r="C681"/>
    </row>
    <row r="682" spans="3:3">
      <c r="C682"/>
    </row>
    <row r="683" spans="3:3">
      <c r="C683"/>
    </row>
    <row r="684" spans="3:3">
      <c r="C684"/>
    </row>
    <row r="685" spans="3:3">
      <c r="C685"/>
    </row>
    <row r="686" spans="3:3">
      <c r="C686"/>
    </row>
    <row r="687" spans="3:3">
      <c r="C687"/>
    </row>
    <row r="688" spans="3:3">
      <c r="C688"/>
    </row>
    <row r="689" spans="1:3">
      <c r="C689"/>
    </row>
    <row r="690" spans="1:3">
      <c r="C690"/>
    </row>
    <row r="691" spans="1:3">
      <c r="C691"/>
    </row>
    <row r="692" spans="1:3">
      <c r="C692"/>
    </row>
    <row r="693" spans="1:3">
      <c r="C693"/>
    </row>
    <row r="694" spans="1:3">
      <c r="C694"/>
    </row>
    <row r="695" spans="1:3">
      <c r="C695"/>
    </row>
    <row r="696" spans="1:3">
      <c r="A696" s="4"/>
      <c r="B696" s="4"/>
    </row>
    <row r="697" spans="1:3">
      <c r="A697" s="4"/>
      <c r="B697" s="4"/>
    </row>
    <row r="698" spans="1:3">
      <c r="A698" s="4"/>
      <c r="B698" s="4"/>
    </row>
    <row r="699" spans="1:3">
      <c r="A699" s="4"/>
      <c r="B699" s="4"/>
    </row>
    <row r="700" spans="1:3">
      <c r="A700" s="4"/>
      <c r="B700" s="4"/>
    </row>
    <row r="701" spans="1:3">
      <c r="A701" s="4"/>
      <c r="B701" s="4"/>
    </row>
    <row r="702" spans="1:3">
      <c r="A702" s="4"/>
      <c r="B702" s="4"/>
    </row>
    <row r="703" spans="1:3">
      <c r="A703" s="4"/>
      <c r="B703" s="4"/>
    </row>
    <row r="704" spans="1:3">
      <c r="A704" s="4"/>
      <c r="B704" s="4"/>
    </row>
    <row r="705" spans="1:2">
      <c r="A705" s="4"/>
      <c r="B705" s="4"/>
    </row>
    <row r="706" spans="1:2">
      <c r="A706" s="4"/>
      <c r="B706" s="4"/>
    </row>
    <row r="707" spans="1:2">
      <c r="A707" s="4"/>
      <c r="B707" s="4"/>
    </row>
    <row r="708" spans="1:2">
      <c r="A708" s="4"/>
      <c r="B708" s="4"/>
    </row>
    <row r="709" spans="1:2">
      <c r="A709" s="4"/>
      <c r="B709" s="4"/>
    </row>
    <row r="710" spans="1:2">
      <c r="A710" s="4"/>
      <c r="B710" s="4"/>
    </row>
    <row r="711" spans="1:2">
      <c r="A711" s="4"/>
      <c r="B711" s="4"/>
    </row>
    <row r="712" spans="1:2">
      <c r="A712" s="4"/>
      <c r="B712" s="4"/>
    </row>
    <row r="713" spans="1:2">
      <c r="A713" s="4"/>
      <c r="B713" s="4"/>
    </row>
    <row r="714" spans="1:2">
      <c r="A714" s="4"/>
      <c r="B714" s="4"/>
    </row>
    <row r="715" spans="1:2">
      <c r="A715" s="4"/>
      <c r="B715" s="4"/>
    </row>
    <row r="716" spans="1:2">
      <c r="A716" s="4"/>
      <c r="B716" s="4"/>
    </row>
    <row r="717" spans="1:2">
      <c r="A717" s="4"/>
      <c r="B717" s="4"/>
    </row>
    <row r="718" spans="1:2">
      <c r="A718" s="4"/>
      <c r="B718" s="4"/>
    </row>
    <row r="719" spans="1:2">
      <c r="A719" s="4"/>
      <c r="B719" s="4"/>
    </row>
    <row r="720" spans="1:2">
      <c r="A720" s="4"/>
      <c r="B720" s="4"/>
    </row>
    <row r="721" spans="1:2">
      <c r="A721" s="4"/>
      <c r="B721" s="4"/>
    </row>
    <row r="722" spans="1:2">
      <c r="A722" s="4"/>
      <c r="B722" s="4"/>
    </row>
    <row r="723" spans="1:2">
      <c r="A723" s="4"/>
      <c r="B723" s="4"/>
    </row>
    <row r="724" spans="1:2">
      <c r="A724" s="4"/>
      <c r="B724" s="4"/>
    </row>
    <row r="725" spans="1:2">
      <c r="A725" s="4"/>
      <c r="B725" s="4"/>
    </row>
    <row r="726" spans="1:2">
      <c r="A726" s="4"/>
      <c r="B726" s="4"/>
    </row>
    <row r="727" spans="1:2">
      <c r="A727" s="4"/>
      <c r="B727" s="4"/>
    </row>
    <row r="728" spans="1:2">
      <c r="A728" s="4"/>
      <c r="B728" s="4"/>
    </row>
    <row r="729" spans="1:2">
      <c r="A729" s="4"/>
      <c r="B729" s="4"/>
    </row>
    <row r="730" spans="1:2">
      <c r="A730" s="4"/>
      <c r="B730" s="4"/>
    </row>
    <row r="731" spans="1:2">
      <c r="A731" s="4"/>
      <c r="B731" s="4"/>
    </row>
    <row r="732" spans="1:2">
      <c r="A732" s="4"/>
      <c r="B732" s="4"/>
    </row>
    <row r="733" spans="1:2">
      <c r="A733" s="4"/>
      <c r="B733" s="4"/>
    </row>
    <row r="734" spans="1:2">
      <c r="A734" s="4"/>
      <c r="B734" s="4"/>
    </row>
    <row r="735" spans="1:2">
      <c r="A735" s="4"/>
      <c r="B735" s="4"/>
    </row>
    <row r="736" spans="1:2">
      <c r="A736" s="4"/>
      <c r="B736" s="4"/>
    </row>
    <row r="737" spans="1:2">
      <c r="A737" s="4"/>
      <c r="B737" s="4"/>
    </row>
    <row r="738" spans="1:2">
      <c r="A738" s="4"/>
      <c r="B738" s="4"/>
    </row>
    <row r="739" spans="1:2">
      <c r="A739" s="4"/>
      <c r="B739" s="4"/>
    </row>
    <row r="740" spans="1:2">
      <c r="A740" s="4"/>
      <c r="B740" s="4"/>
    </row>
    <row r="741" spans="1:2">
      <c r="A741" s="4"/>
      <c r="B741" s="4"/>
    </row>
    <row r="742" spans="1:2">
      <c r="A742" s="4"/>
      <c r="B742" s="4"/>
    </row>
    <row r="743" spans="1:2">
      <c r="A743" s="4"/>
      <c r="B743" s="4"/>
    </row>
    <row r="744" spans="1:2">
      <c r="A744" s="4"/>
      <c r="B744" s="4"/>
    </row>
    <row r="745" spans="1:2">
      <c r="A745" s="4"/>
      <c r="B745" s="4"/>
    </row>
    <row r="746" spans="1:2">
      <c r="A746" s="4"/>
      <c r="B746" s="4"/>
    </row>
    <row r="747" spans="1:2">
      <c r="A747" s="4"/>
      <c r="B747" s="4"/>
    </row>
    <row r="748" spans="1:2">
      <c r="A748" s="4"/>
      <c r="B748" s="4"/>
    </row>
    <row r="749" spans="1:2">
      <c r="A749" s="4"/>
      <c r="B749" s="4"/>
    </row>
    <row r="750" spans="1:2">
      <c r="A750" s="4"/>
      <c r="B750" s="4"/>
    </row>
    <row r="751" spans="1:2">
      <c r="A751" s="4"/>
      <c r="B751" s="4"/>
    </row>
    <row r="752" spans="1:2">
      <c r="A752" s="4"/>
      <c r="B752" s="4"/>
    </row>
    <row r="753" spans="1:2">
      <c r="A753" s="4"/>
      <c r="B753" s="4"/>
    </row>
    <row r="754" spans="1:2">
      <c r="A754" s="4"/>
      <c r="B754" s="4"/>
    </row>
    <row r="755" spans="1:2">
      <c r="A755" s="4"/>
      <c r="B755" s="4"/>
    </row>
    <row r="756" spans="1:2">
      <c r="A756" s="4"/>
      <c r="B756" s="4"/>
    </row>
    <row r="757" spans="1:2">
      <c r="A757" s="4"/>
      <c r="B757" s="4"/>
    </row>
    <row r="758" spans="1:2">
      <c r="A758" s="4"/>
      <c r="B758" s="4"/>
    </row>
    <row r="759" spans="1:2">
      <c r="A759" s="4"/>
      <c r="B759" s="4"/>
    </row>
    <row r="760" spans="1:2">
      <c r="A760" s="4"/>
      <c r="B760" s="4"/>
    </row>
    <row r="761" spans="1:2">
      <c r="A761" s="4"/>
      <c r="B761" s="4"/>
    </row>
    <row r="762" spans="1:2">
      <c r="A762" s="4"/>
      <c r="B762" s="4"/>
    </row>
    <row r="763" spans="1:2">
      <c r="A763" s="4"/>
      <c r="B763" s="4"/>
    </row>
    <row r="764" spans="1:2">
      <c r="A764" s="4"/>
      <c r="B764" s="4"/>
    </row>
    <row r="765" spans="1:2">
      <c r="A765" s="4"/>
      <c r="B765" s="4"/>
    </row>
    <row r="766" spans="1:2">
      <c r="A766" s="4"/>
      <c r="B766" s="4"/>
    </row>
    <row r="767" spans="1:2">
      <c r="A767" s="4"/>
      <c r="B767" s="4"/>
    </row>
    <row r="768" spans="1:2">
      <c r="A768" s="4"/>
      <c r="B768" s="4"/>
    </row>
    <row r="769" spans="1:2">
      <c r="A769" s="4"/>
      <c r="B769" s="4"/>
    </row>
    <row r="770" spans="1:2">
      <c r="A770" s="4"/>
      <c r="B770" s="4"/>
    </row>
    <row r="771" spans="1:2">
      <c r="A771" s="4"/>
      <c r="B771" s="4"/>
    </row>
    <row r="772" spans="1:2">
      <c r="A772" s="4"/>
      <c r="B772" s="4"/>
    </row>
    <row r="773" spans="1:2">
      <c r="A773" s="4"/>
      <c r="B773" s="4"/>
    </row>
    <row r="774" spans="1:2">
      <c r="A774" s="4"/>
      <c r="B774" s="4"/>
    </row>
    <row r="775" spans="1:2">
      <c r="A775" s="4"/>
      <c r="B775" s="4"/>
    </row>
    <row r="776" spans="1:2">
      <c r="A776" s="4"/>
      <c r="B776" s="4"/>
    </row>
    <row r="777" spans="1:2">
      <c r="A777" s="4"/>
      <c r="B777" s="4"/>
    </row>
    <row r="778" spans="1:2">
      <c r="A778" s="4"/>
      <c r="B778" s="4"/>
    </row>
    <row r="779" spans="1:2">
      <c r="A779" s="4"/>
      <c r="B779" s="4"/>
    </row>
    <row r="780" spans="1:2">
      <c r="A780" s="4"/>
      <c r="B780" s="4"/>
    </row>
    <row r="781" spans="1:2">
      <c r="A781" s="4"/>
      <c r="B781" s="4"/>
    </row>
    <row r="782" spans="1:2">
      <c r="A782" s="4"/>
      <c r="B782" s="4"/>
    </row>
    <row r="783" spans="1:2">
      <c r="A783" s="4"/>
      <c r="B783" s="4"/>
    </row>
    <row r="784" spans="1:2">
      <c r="A784" s="4"/>
      <c r="B784" s="4"/>
    </row>
    <row r="785" spans="1:2">
      <c r="A785" s="4"/>
      <c r="B785" s="4"/>
    </row>
    <row r="786" spans="1:2">
      <c r="A786" s="4"/>
      <c r="B786" s="4"/>
    </row>
    <row r="787" spans="1:2">
      <c r="A787" s="4"/>
      <c r="B787" s="4"/>
    </row>
    <row r="788" spans="1:2">
      <c r="A788" s="4"/>
      <c r="B788" s="4"/>
    </row>
    <row r="789" spans="1:2">
      <c r="A789" s="4"/>
      <c r="B789" s="4"/>
    </row>
    <row r="790" spans="1:2">
      <c r="A790" s="4"/>
      <c r="B790" s="4"/>
    </row>
    <row r="791" spans="1:2">
      <c r="A791" s="4"/>
      <c r="B791" s="4"/>
    </row>
    <row r="792" spans="1:2">
      <c r="A792" s="4"/>
      <c r="B792" s="4"/>
    </row>
    <row r="793" spans="1:2">
      <c r="A793" s="4"/>
      <c r="B793" s="4"/>
    </row>
    <row r="794" spans="1:2">
      <c r="A794" s="4"/>
      <c r="B794" s="4"/>
    </row>
    <row r="795" spans="1:2">
      <c r="A795" s="4"/>
      <c r="B795" s="4"/>
    </row>
    <row r="796" spans="1:2">
      <c r="A796" s="4"/>
      <c r="B796" s="4"/>
    </row>
    <row r="797" spans="1:2">
      <c r="A797" s="4"/>
      <c r="B797" s="4"/>
    </row>
    <row r="798" spans="1:2">
      <c r="A798" s="4"/>
      <c r="B798" s="4"/>
    </row>
    <row r="799" spans="1:2">
      <c r="A799" s="4"/>
      <c r="B799" s="4"/>
    </row>
    <row r="800" spans="1:2">
      <c r="A800" s="4"/>
      <c r="B800" s="4"/>
    </row>
    <row r="801" spans="1:2">
      <c r="A801" s="4"/>
      <c r="B801" s="4"/>
    </row>
    <row r="802" spans="1:2">
      <c r="A802" s="4"/>
      <c r="B802" s="4"/>
    </row>
    <row r="803" spans="1:2">
      <c r="A803" s="4"/>
      <c r="B803" s="4"/>
    </row>
    <row r="804" spans="1:2">
      <c r="A804" s="4"/>
      <c r="B804" s="4"/>
    </row>
    <row r="805" spans="1:2">
      <c r="A805" s="4"/>
      <c r="B805" s="4"/>
    </row>
    <row r="806" spans="1:2">
      <c r="A806" s="4"/>
      <c r="B806" s="4"/>
    </row>
    <row r="807" spans="1:2">
      <c r="A807" s="4"/>
      <c r="B807" s="4"/>
    </row>
    <row r="808" spans="1:2">
      <c r="A808" s="4"/>
      <c r="B808" s="4"/>
    </row>
    <row r="809" spans="1:2">
      <c r="A809" s="4"/>
      <c r="B809" s="4"/>
    </row>
    <row r="810" spans="1:2">
      <c r="A810" s="4"/>
      <c r="B810" s="4"/>
    </row>
    <row r="811" spans="1:2">
      <c r="A811" s="4"/>
      <c r="B811" s="4"/>
    </row>
    <row r="812" spans="1:2">
      <c r="A812" s="4"/>
      <c r="B812" s="4"/>
    </row>
    <row r="813" spans="1:2">
      <c r="A813" s="4"/>
      <c r="B813" s="4"/>
    </row>
    <row r="814" spans="1:2">
      <c r="A814" s="4"/>
      <c r="B814" s="4"/>
    </row>
    <row r="815" spans="1:2">
      <c r="A815" s="4"/>
      <c r="B815" s="4"/>
    </row>
    <row r="816" spans="1:2">
      <c r="A816" s="4"/>
      <c r="B816" s="4"/>
    </row>
    <row r="817" spans="1:2">
      <c r="A817" s="4"/>
      <c r="B817" s="4"/>
    </row>
    <row r="818" spans="1:2">
      <c r="A818" s="4"/>
      <c r="B818" s="4"/>
    </row>
    <row r="819" spans="1:2">
      <c r="A819" s="4"/>
      <c r="B819" s="4"/>
    </row>
    <row r="820" spans="1:2">
      <c r="A820" s="4"/>
      <c r="B820" s="4"/>
    </row>
    <row r="821" spans="1:2">
      <c r="A821" s="4"/>
      <c r="B821" s="4"/>
    </row>
    <row r="822" spans="1:2">
      <c r="A822" s="4"/>
      <c r="B822" s="4"/>
    </row>
    <row r="823" spans="1:2">
      <c r="A823" s="4"/>
      <c r="B823" s="4"/>
    </row>
    <row r="824" spans="1:2">
      <c r="A824" s="4"/>
      <c r="B824" s="4"/>
    </row>
    <row r="825" spans="1:2">
      <c r="A825" s="4"/>
      <c r="B825" s="4"/>
    </row>
    <row r="826" spans="1:2">
      <c r="A826" s="4"/>
      <c r="B826" s="4"/>
    </row>
    <row r="827" spans="1:2">
      <c r="A827" s="4"/>
      <c r="B827" s="4"/>
    </row>
    <row r="828" spans="1:2">
      <c r="A828" s="4"/>
      <c r="B828" s="4"/>
    </row>
    <row r="829" spans="1:2">
      <c r="A829" s="4"/>
      <c r="B829" s="4"/>
    </row>
    <row r="830" spans="1:2">
      <c r="A830" s="4"/>
      <c r="B830" s="4"/>
    </row>
    <row r="831" spans="1:2">
      <c r="A831" s="4"/>
      <c r="B831" s="4"/>
    </row>
    <row r="832" spans="1:2">
      <c r="A832" s="4"/>
      <c r="B832" s="4"/>
    </row>
    <row r="833" spans="1:2">
      <c r="A833" s="4"/>
      <c r="B833" s="4"/>
    </row>
    <row r="834" spans="1:2">
      <c r="A834" s="4"/>
      <c r="B834" s="4"/>
    </row>
    <row r="835" spans="1:2">
      <c r="A835" s="4"/>
      <c r="B835" s="4"/>
    </row>
    <row r="836" spans="1:2">
      <c r="A836" s="4"/>
      <c r="B836" s="4"/>
    </row>
    <row r="837" spans="1:2">
      <c r="A837" s="4"/>
      <c r="B837" s="4"/>
    </row>
    <row r="838" spans="1:2">
      <c r="A838" s="4"/>
      <c r="B838" s="4"/>
    </row>
    <row r="839" spans="1:2">
      <c r="A839" s="4"/>
      <c r="B839" s="4"/>
    </row>
    <row r="840" spans="1:2">
      <c r="A840" s="4"/>
      <c r="B840" s="4"/>
    </row>
    <row r="841" spans="1:2">
      <c r="A841" s="4"/>
      <c r="B841" s="4"/>
    </row>
    <row r="842" spans="1:2">
      <c r="A842" s="4"/>
      <c r="B842" s="4"/>
    </row>
    <row r="843" spans="1:2">
      <c r="A843" s="4"/>
      <c r="B843" s="4"/>
    </row>
    <row r="844" spans="1:2">
      <c r="A844" s="4"/>
      <c r="B844" s="4"/>
    </row>
    <row r="845" spans="1:2">
      <c r="A845" s="4"/>
      <c r="B845" s="4"/>
    </row>
    <row r="846" spans="1:2">
      <c r="A846" s="4"/>
      <c r="B846" s="4"/>
    </row>
    <row r="847" spans="1:2">
      <c r="A847" s="4"/>
      <c r="B847" s="4"/>
    </row>
    <row r="848" spans="1:2">
      <c r="A848" s="4"/>
      <c r="B848" s="4"/>
    </row>
    <row r="849" spans="1:2">
      <c r="A849" s="4"/>
      <c r="B849" s="4"/>
    </row>
    <row r="850" spans="1:2">
      <c r="A850" s="4"/>
      <c r="B850" s="4"/>
    </row>
    <row r="851" spans="1:2">
      <c r="A851" s="4"/>
      <c r="B851" s="4"/>
    </row>
    <row r="852" spans="1:2">
      <c r="A852" s="4"/>
      <c r="B852" s="4"/>
    </row>
    <row r="853" spans="1:2">
      <c r="A853" s="4"/>
      <c r="B853" s="4"/>
    </row>
    <row r="854" spans="1:2">
      <c r="A854" s="4"/>
      <c r="B854" s="4"/>
    </row>
    <row r="855" spans="1:2">
      <c r="A855" s="4"/>
      <c r="B855" s="4"/>
    </row>
    <row r="856" spans="1:2">
      <c r="A856" s="4"/>
      <c r="B856" s="4"/>
    </row>
    <row r="857" spans="1:2">
      <c r="A857" s="4"/>
      <c r="B857" s="4"/>
    </row>
    <row r="858" spans="1:2">
      <c r="A858" s="4"/>
      <c r="B858" s="4"/>
    </row>
    <row r="859" spans="1:2">
      <c r="A859" s="4"/>
      <c r="B859" s="4"/>
    </row>
    <row r="860" spans="1:2">
      <c r="A860" s="4"/>
      <c r="B860" s="4"/>
    </row>
    <row r="861" spans="1:2">
      <c r="A861" s="4"/>
      <c r="B861" s="4"/>
    </row>
    <row r="862" spans="1:2">
      <c r="A862" s="4"/>
      <c r="B862" s="4"/>
    </row>
    <row r="863" spans="1:2">
      <c r="A863" s="4"/>
      <c r="B863" s="4"/>
    </row>
    <row r="864" spans="1:2">
      <c r="A864" s="4"/>
      <c r="B864" s="4"/>
    </row>
    <row r="865" spans="1:2">
      <c r="A865" s="4"/>
      <c r="B865" s="4"/>
    </row>
    <row r="866" spans="1:2">
      <c r="A866" s="4"/>
      <c r="B866" s="4"/>
    </row>
    <row r="867" spans="1:2">
      <c r="A867" s="4"/>
      <c r="B867" s="4"/>
    </row>
    <row r="868" spans="1:2">
      <c r="A868" s="4"/>
      <c r="B868" s="4"/>
    </row>
    <row r="869" spans="1:2">
      <c r="A869" s="4"/>
      <c r="B869" s="4"/>
    </row>
    <row r="870" spans="1:2">
      <c r="A870" s="4"/>
      <c r="B870" s="4"/>
    </row>
    <row r="871" spans="1:2">
      <c r="A871" s="4"/>
      <c r="B871" s="4"/>
    </row>
    <row r="872" spans="1:2">
      <c r="A872" s="4"/>
      <c r="B872" s="4"/>
    </row>
    <row r="873" spans="1:2">
      <c r="A873" s="4"/>
      <c r="B873" s="4"/>
    </row>
    <row r="874" spans="1:2">
      <c r="A874" s="4"/>
      <c r="B874" s="4"/>
    </row>
    <row r="875" spans="1:2">
      <c r="A875" s="4"/>
      <c r="B875" s="4"/>
    </row>
    <row r="876" spans="1:2">
      <c r="A876" s="4"/>
      <c r="B876" s="4"/>
    </row>
    <row r="877" spans="1:2">
      <c r="A877" s="4"/>
      <c r="B877" s="4"/>
    </row>
    <row r="878" spans="1:2">
      <c r="A878" s="4"/>
      <c r="B878" s="4"/>
    </row>
    <row r="879" spans="1:2">
      <c r="A879" s="4"/>
      <c r="B879" s="4"/>
    </row>
    <row r="880" spans="1:2">
      <c r="A880" s="4"/>
      <c r="B880" s="4"/>
    </row>
    <row r="881" spans="1:2">
      <c r="A881" s="4"/>
      <c r="B881" s="4"/>
    </row>
    <row r="882" spans="1:2">
      <c r="A882" s="4"/>
      <c r="B882" s="4"/>
    </row>
    <row r="883" spans="1:2">
      <c r="A883" s="4"/>
      <c r="B883" s="4"/>
    </row>
    <row r="884" spans="1:2">
      <c r="A884" s="4"/>
      <c r="B884" s="4"/>
    </row>
    <row r="885" spans="1:2">
      <c r="A885" s="4"/>
      <c r="B885" s="4"/>
    </row>
    <row r="886" spans="1:2">
      <c r="A886" s="4"/>
      <c r="B886" s="4"/>
    </row>
    <row r="887" spans="1:2">
      <c r="A887" s="4"/>
      <c r="B887" s="4"/>
    </row>
    <row r="888" spans="1:2">
      <c r="A888" s="4"/>
      <c r="B888" s="4"/>
    </row>
    <row r="889" spans="1:2">
      <c r="A889" s="4"/>
      <c r="B889" s="4"/>
    </row>
    <row r="890" spans="1:2">
      <c r="A890" s="4"/>
      <c r="B890" s="4"/>
    </row>
    <row r="891" spans="1:2">
      <c r="A891" s="4"/>
      <c r="B891" s="4"/>
    </row>
    <row r="892" spans="1:2">
      <c r="A892" s="4"/>
      <c r="B892" s="4"/>
    </row>
    <row r="893" spans="1:2">
      <c r="A893" s="4"/>
      <c r="B893" s="4"/>
    </row>
    <row r="894" spans="1:2">
      <c r="A894" s="4"/>
      <c r="B894" s="4"/>
    </row>
    <row r="895" spans="1:2">
      <c r="A895" s="4"/>
      <c r="B895" s="4"/>
    </row>
    <row r="896" spans="1:2">
      <c r="A896" s="4"/>
      <c r="B896" s="4"/>
    </row>
    <row r="897" spans="1:2">
      <c r="A897" s="4"/>
      <c r="B897" s="4"/>
    </row>
    <row r="898" spans="1:2">
      <c r="A898" s="4"/>
      <c r="B898" s="4"/>
    </row>
    <row r="899" spans="1:2">
      <c r="A899" s="4"/>
      <c r="B899" s="4"/>
    </row>
    <row r="900" spans="1:2">
      <c r="A900" s="4"/>
      <c r="B900" s="4"/>
    </row>
    <row r="901" spans="1:2">
      <c r="A901" s="4"/>
      <c r="B901" s="4"/>
    </row>
    <row r="902" spans="1:2">
      <c r="A902" s="4"/>
      <c r="B902" s="4"/>
    </row>
    <row r="903" spans="1:2">
      <c r="A903" s="4"/>
      <c r="B903" s="4"/>
    </row>
    <row r="904" spans="1:2">
      <c r="A904" s="4"/>
      <c r="B904" s="4"/>
    </row>
    <row r="905" spans="1:2">
      <c r="A905" s="4"/>
      <c r="B905" s="4"/>
    </row>
    <row r="906" spans="1:2">
      <c r="A906" s="4"/>
      <c r="B906" s="4"/>
    </row>
    <row r="907" spans="1:2">
      <c r="A907" s="4"/>
      <c r="B907" s="4"/>
    </row>
    <row r="908" spans="1:2">
      <c r="A908" s="4"/>
      <c r="B908" s="4"/>
    </row>
    <row r="909" spans="1:2">
      <c r="A909" s="4"/>
      <c r="B909" s="4"/>
    </row>
    <row r="910" spans="1:2">
      <c r="A910" s="4"/>
      <c r="B910" s="4"/>
    </row>
    <row r="911" spans="1:2">
      <c r="A911" s="4"/>
      <c r="B911" s="4"/>
    </row>
    <row r="912" spans="1:2">
      <c r="A912" s="4"/>
      <c r="B912" s="4"/>
    </row>
    <row r="913" spans="1:2">
      <c r="A913" s="4"/>
      <c r="B913" s="4"/>
    </row>
    <row r="914" spans="1:2">
      <c r="A914" s="4"/>
      <c r="B914" s="4"/>
    </row>
    <row r="915" spans="1:2">
      <c r="A915" s="4"/>
      <c r="B915" s="4"/>
    </row>
    <row r="916" spans="1:2">
      <c r="A916" s="4"/>
      <c r="B916" s="4"/>
    </row>
    <row r="917" spans="1:2">
      <c r="A917" s="4"/>
      <c r="B917" s="4"/>
    </row>
    <row r="918" spans="1:2">
      <c r="A918" s="4"/>
      <c r="B918" s="4"/>
    </row>
    <row r="919" spans="1:2">
      <c r="A919" s="4"/>
      <c r="B919" s="4"/>
    </row>
    <row r="932" spans="1:2">
      <c r="A932" s="4"/>
      <c r="B932" s="4"/>
    </row>
    <row r="933" spans="1:2">
      <c r="A933" s="4"/>
      <c r="B933" s="4"/>
    </row>
    <row r="934" spans="1:2">
      <c r="A934" s="4"/>
      <c r="B934" s="4"/>
    </row>
    <row r="935" spans="1:2">
      <c r="A935" s="4"/>
      <c r="B935" s="4"/>
    </row>
    <row r="936" spans="1:2">
      <c r="A936" s="4"/>
      <c r="B936" s="4"/>
    </row>
    <row r="937" spans="1:2">
      <c r="A937" s="4"/>
      <c r="B937" s="4"/>
    </row>
    <row r="938" spans="1:2">
      <c r="A938" s="4"/>
      <c r="B938" s="4"/>
    </row>
    <row r="939" spans="1:2">
      <c r="A939" s="4"/>
      <c r="B939" s="4"/>
    </row>
    <row r="940" spans="1:2">
      <c r="A940" s="4"/>
      <c r="B940" s="4"/>
    </row>
    <row r="941" spans="1:2">
      <c r="A941" s="4"/>
      <c r="B941" s="4"/>
    </row>
    <row r="942" spans="1:2">
      <c r="A942" s="4"/>
      <c r="B942" s="4"/>
    </row>
    <row r="943" spans="1:2">
      <c r="A943" s="4"/>
      <c r="B943" s="4"/>
    </row>
    <row r="944" spans="1:2">
      <c r="A944" s="4"/>
      <c r="B944" s="4"/>
    </row>
    <row r="945" spans="1:2">
      <c r="A945" s="4"/>
      <c r="B945" s="4"/>
    </row>
    <row r="946" spans="1:2">
      <c r="A946" s="4"/>
      <c r="B946" s="4"/>
    </row>
    <row r="947" spans="1:2">
      <c r="A947" s="4"/>
      <c r="B947" s="4"/>
    </row>
    <row r="948" spans="1:2">
      <c r="A948" s="4"/>
      <c r="B948" s="4"/>
    </row>
    <row r="949" spans="1:2">
      <c r="A949" s="4"/>
      <c r="B949" s="4"/>
    </row>
    <row r="950" spans="1:2">
      <c r="A950" s="4"/>
      <c r="B950" s="4"/>
    </row>
    <row r="951" spans="1:2">
      <c r="A951" s="4"/>
      <c r="B951" s="4"/>
    </row>
    <row r="952" spans="1:2">
      <c r="A952" s="4"/>
      <c r="B952" s="4"/>
    </row>
    <row r="953" spans="1:2">
      <c r="A953" s="4"/>
      <c r="B953" s="4"/>
    </row>
    <row r="954" spans="1:2">
      <c r="A954" s="4"/>
      <c r="B954" s="4"/>
    </row>
    <row r="955" spans="1:2">
      <c r="A955" s="4"/>
      <c r="B955" s="4"/>
    </row>
    <row r="956" spans="1:2">
      <c r="A956" s="4"/>
      <c r="B956" s="4"/>
    </row>
    <row r="957" spans="1:2">
      <c r="A957" s="4"/>
      <c r="B957" s="4"/>
    </row>
    <row r="958" spans="1:2">
      <c r="A958" s="4"/>
      <c r="B958" s="4"/>
    </row>
    <row r="959" spans="1:2">
      <c r="A959" s="4"/>
      <c r="B959" s="4"/>
    </row>
    <row r="960" spans="1:2">
      <c r="A960" s="4"/>
      <c r="B960" s="4"/>
    </row>
    <row r="961" spans="1:2">
      <c r="A961" s="4"/>
      <c r="B961" s="4"/>
    </row>
    <row r="1086" spans="1:2">
      <c r="A1086" s="4"/>
      <c r="B1086" s="4"/>
    </row>
    <row r="1087" spans="1:2">
      <c r="A1087" s="4"/>
      <c r="B1087" s="4"/>
    </row>
    <row r="1088" spans="1:2">
      <c r="A1088" s="4"/>
      <c r="B1088" s="4"/>
    </row>
    <row r="1089" spans="1:2">
      <c r="A1089" s="4"/>
      <c r="B1089" s="4"/>
    </row>
    <row r="1090" spans="1:2">
      <c r="A1090" s="4"/>
      <c r="B1090" s="4"/>
    </row>
    <row r="1091" spans="1:2">
      <c r="A1091" s="4"/>
      <c r="B1091" s="4"/>
    </row>
    <row r="1092" spans="1:2">
      <c r="A1092" s="4"/>
      <c r="B1092" s="4"/>
    </row>
    <row r="1093" spans="1:2">
      <c r="A1093" s="4"/>
      <c r="B1093" s="4"/>
    </row>
    <row r="1094" spans="1:2">
      <c r="A1094" s="4"/>
      <c r="B1094" s="4"/>
    </row>
    <row r="1095" spans="1:2">
      <c r="A1095" s="4"/>
      <c r="B1095" s="4"/>
    </row>
    <row r="1096" spans="1:2">
      <c r="A1096" s="4"/>
      <c r="B1096" s="4"/>
    </row>
    <row r="1097" spans="1:2">
      <c r="A1097" s="4"/>
      <c r="B1097" s="4"/>
    </row>
    <row r="1098" spans="1:2">
      <c r="A1098" s="4"/>
      <c r="B1098" s="4"/>
    </row>
    <row r="1099" spans="1:2">
      <c r="A1099" s="4"/>
      <c r="B1099" s="4"/>
    </row>
    <row r="1100" spans="1:2">
      <c r="A1100" s="4"/>
      <c r="B1100" s="4"/>
    </row>
    <row r="1101" spans="1:2">
      <c r="A1101" s="4"/>
      <c r="B1101" s="4"/>
    </row>
    <row r="1102" spans="1:2">
      <c r="A1102" s="4"/>
      <c r="B1102" s="4"/>
    </row>
    <row r="1103" spans="1:2">
      <c r="A1103" s="4"/>
      <c r="B1103" s="4"/>
    </row>
    <row r="1104" spans="1:2">
      <c r="A1104" s="4"/>
      <c r="B1104" s="4"/>
    </row>
    <row r="1105" spans="1:2">
      <c r="A1105" s="4"/>
      <c r="B1105" s="4"/>
    </row>
    <row r="1179" spans="1:2">
      <c r="A1179" s="4"/>
      <c r="B1179" s="4"/>
    </row>
    <row r="1180" spans="1:2">
      <c r="A1180" s="4"/>
      <c r="B1180" s="4"/>
    </row>
    <row r="1181" spans="1:2">
      <c r="A1181" s="4"/>
      <c r="B1181" s="4"/>
    </row>
    <row r="1182" spans="1:2">
      <c r="A1182" s="4"/>
      <c r="B1182" s="4"/>
    </row>
    <row r="1183" spans="1:2">
      <c r="A1183" s="4"/>
      <c r="B1183" s="4"/>
    </row>
    <row r="1184" spans="1:2">
      <c r="A1184" s="4"/>
      <c r="B1184" s="4"/>
    </row>
    <row r="1185" spans="1:2">
      <c r="A1185" s="4"/>
      <c r="B1185" s="4"/>
    </row>
    <row r="1186" spans="1:2">
      <c r="A1186" s="4"/>
      <c r="B1186" s="4"/>
    </row>
    <row r="1187" spans="1:2">
      <c r="A1187" s="4"/>
      <c r="B1187" s="4"/>
    </row>
    <row r="1188" spans="1:2">
      <c r="A1188" s="4"/>
      <c r="B1188" s="4"/>
    </row>
    <row r="1189" spans="1:2">
      <c r="A1189" s="4"/>
      <c r="B1189" s="4"/>
    </row>
    <row r="1190" spans="1:2">
      <c r="A1190" s="4"/>
      <c r="B1190" s="4"/>
    </row>
    <row r="1191" spans="1:2">
      <c r="A1191" s="4"/>
      <c r="B1191" s="4"/>
    </row>
    <row r="1192" spans="1:2">
      <c r="A1192" s="4"/>
      <c r="B1192" s="4"/>
    </row>
    <row r="1193" spans="1:2">
      <c r="A1193" s="4"/>
      <c r="B1193" s="4"/>
    </row>
    <row r="1194" spans="1:2">
      <c r="A1194" s="4"/>
      <c r="B1194" s="4"/>
    </row>
    <row r="1195" spans="1:2">
      <c r="A1195" s="4"/>
      <c r="B1195" s="4"/>
    </row>
    <row r="1196" spans="1:2">
      <c r="A1196" s="4"/>
      <c r="B1196" s="4"/>
    </row>
    <row r="1197" spans="1:2">
      <c r="A1197" s="4"/>
      <c r="B1197" s="4"/>
    </row>
    <row r="1198" spans="1:2">
      <c r="A1198" s="4"/>
      <c r="B1198" s="4"/>
    </row>
    <row r="1199" spans="1:2">
      <c r="A1199" s="4"/>
      <c r="B1199" s="4"/>
    </row>
    <row r="1200" spans="1:2">
      <c r="A1200" s="4"/>
      <c r="B1200" s="4"/>
    </row>
    <row r="1201" spans="1:2">
      <c r="A1201" s="4"/>
      <c r="B1201" s="4"/>
    </row>
    <row r="1202" spans="1:2">
      <c r="A1202" s="4"/>
      <c r="B1202" s="4"/>
    </row>
    <row r="1203" spans="1:2">
      <c r="A1203" s="4"/>
      <c r="B1203" s="4"/>
    </row>
    <row r="1204" spans="1:2">
      <c r="A1204" s="4"/>
      <c r="B1204" s="4"/>
    </row>
    <row r="1205" spans="1:2">
      <c r="A1205" s="4"/>
      <c r="B1205" s="4"/>
    </row>
    <row r="1206" spans="1:2">
      <c r="A1206" s="4"/>
      <c r="B1206" s="4"/>
    </row>
    <row r="1207" spans="1:2">
      <c r="A1207" s="4"/>
      <c r="B1207" s="4"/>
    </row>
    <row r="1208" spans="1:2">
      <c r="A1208" s="4"/>
      <c r="B1208" s="4"/>
    </row>
    <row r="1209" spans="1:2">
      <c r="A1209" s="4"/>
      <c r="B1209" s="4"/>
    </row>
    <row r="1210" spans="1:2">
      <c r="A1210" s="4"/>
      <c r="B1210" s="4"/>
    </row>
    <row r="1211" spans="1:2">
      <c r="A1211" s="4"/>
      <c r="B1211" s="4"/>
    </row>
    <row r="1212" spans="1:2">
      <c r="A1212" s="4"/>
      <c r="B1212" s="4"/>
    </row>
    <row r="1213" spans="1:2">
      <c r="A1213" s="4"/>
      <c r="B1213" s="4"/>
    </row>
    <row r="1214" spans="1:2">
      <c r="A1214" s="4"/>
      <c r="B1214" s="4"/>
    </row>
    <row r="1215" spans="1:2">
      <c r="A1215" s="4"/>
      <c r="B1215" s="4"/>
    </row>
    <row r="1216" spans="1:2">
      <c r="A1216" s="4"/>
      <c r="B1216" s="4"/>
    </row>
    <row r="1217" spans="1:2">
      <c r="A1217" s="4"/>
      <c r="B1217" s="4"/>
    </row>
    <row r="1218" spans="1:2">
      <c r="A1218" s="4"/>
      <c r="B1218" s="4"/>
    </row>
    <row r="1219" spans="1:2">
      <c r="A1219" s="4"/>
      <c r="B1219" s="4"/>
    </row>
    <row r="1220" spans="1:2">
      <c r="A1220" s="4"/>
      <c r="B1220" s="4"/>
    </row>
    <row r="1221" spans="1:2">
      <c r="A1221" s="4"/>
      <c r="B1221" s="4"/>
    </row>
    <row r="1222" spans="1:2">
      <c r="A1222" s="4"/>
      <c r="B1222" s="4"/>
    </row>
    <row r="1223" spans="1:2">
      <c r="A1223" s="4"/>
      <c r="B1223" s="4"/>
    </row>
    <row r="1224" spans="1:2">
      <c r="A1224" s="4"/>
      <c r="B1224" s="4"/>
    </row>
    <row r="1225" spans="1:2">
      <c r="A1225" s="4"/>
      <c r="B1225" s="4"/>
    </row>
    <row r="1226" spans="1:2">
      <c r="A1226" s="4"/>
      <c r="B1226" s="4"/>
    </row>
    <row r="1279" spans="1:2">
      <c r="A1279" s="4"/>
      <c r="B1279" s="4"/>
    </row>
    <row r="1280" spans="1:2">
      <c r="A1280" s="4"/>
      <c r="B1280" s="4"/>
    </row>
    <row r="1281" spans="1:2">
      <c r="A1281" s="4"/>
      <c r="B1281" s="4"/>
    </row>
    <row r="1282" spans="1:2">
      <c r="A1282" s="4"/>
      <c r="B1282" s="4"/>
    </row>
    <row r="1283" spans="1:2">
      <c r="A1283" s="4"/>
      <c r="B1283" s="4"/>
    </row>
    <row r="1284" spans="1:2">
      <c r="A1284" s="4"/>
      <c r="B1284" s="4"/>
    </row>
    <row r="1285" spans="1:2">
      <c r="A1285" s="4"/>
      <c r="B1285" s="4"/>
    </row>
    <row r="1286" spans="1:2">
      <c r="A1286" s="4"/>
      <c r="B1286" s="4"/>
    </row>
    <row r="1287" spans="1:2">
      <c r="A1287" s="4"/>
      <c r="B1287" s="4"/>
    </row>
    <row r="1288" spans="1:2">
      <c r="A1288" s="4"/>
      <c r="B1288" s="4"/>
    </row>
    <row r="1289" spans="1:2">
      <c r="A1289" s="4"/>
      <c r="B1289" s="4"/>
    </row>
    <row r="1290" spans="1:2">
      <c r="A1290" s="4"/>
      <c r="B1290" s="4"/>
    </row>
    <row r="1291" spans="1:2">
      <c r="A1291" s="4"/>
      <c r="B1291" s="4"/>
    </row>
    <row r="1292" spans="1:2">
      <c r="A1292" s="4"/>
      <c r="B1292" s="4"/>
    </row>
    <row r="1293" spans="1:2">
      <c r="A1293" s="4"/>
      <c r="B1293" s="4"/>
    </row>
    <row r="1294" spans="1:2">
      <c r="A1294" s="4"/>
      <c r="B1294" s="4"/>
    </row>
    <row r="1295" spans="1:2">
      <c r="A1295" s="4"/>
      <c r="B1295" s="4"/>
    </row>
    <row r="1296" spans="1:2">
      <c r="A1296" s="4"/>
      <c r="B1296" s="4"/>
    </row>
    <row r="1297" spans="1:2">
      <c r="A1297" s="4"/>
      <c r="B1297" s="4"/>
    </row>
    <row r="1298" spans="1:2">
      <c r="A1298" s="4"/>
      <c r="B1298" s="4"/>
    </row>
    <row r="1299" spans="1:2">
      <c r="A1299" s="4"/>
      <c r="B1299" s="4"/>
    </row>
    <row r="1300" spans="1:2">
      <c r="A1300" s="4"/>
      <c r="B1300" s="4"/>
    </row>
    <row r="1301" spans="1:2">
      <c r="A1301" s="4"/>
      <c r="B1301" s="4"/>
    </row>
    <row r="1302" spans="1:2">
      <c r="A1302" s="4"/>
      <c r="B1302" s="4"/>
    </row>
    <row r="1303" spans="1:2">
      <c r="A1303" s="4"/>
      <c r="B1303" s="4"/>
    </row>
    <row r="1304" spans="1:2">
      <c r="A1304" s="4"/>
      <c r="B1304" s="4"/>
    </row>
    <row r="1305" spans="1:2">
      <c r="A1305" s="4"/>
      <c r="B1305" s="4"/>
    </row>
    <row r="1306" spans="1:2">
      <c r="A1306" s="4"/>
      <c r="B1306" s="4"/>
    </row>
    <row r="1307" spans="1:2">
      <c r="A1307" s="4"/>
      <c r="B1307" s="4"/>
    </row>
    <row r="1308" spans="1:2">
      <c r="A1308" s="4"/>
      <c r="B1308" s="4"/>
    </row>
    <row r="1309" spans="1:2">
      <c r="A1309" s="4"/>
      <c r="B1309" s="4"/>
    </row>
    <row r="1310" spans="1:2">
      <c r="A1310" s="4"/>
      <c r="B1310" s="4"/>
    </row>
    <row r="1311" spans="1:2">
      <c r="A1311" s="4"/>
      <c r="B1311" s="4"/>
    </row>
    <row r="1312" spans="1:2">
      <c r="A1312" s="4"/>
      <c r="B1312" s="4"/>
    </row>
    <row r="1313" spans="1:2">
      <c r="A1313" s="4"/>
      <c r="B1313" s="4"/>
    </row>
    <row r="1314" spans="1:2">
      <c r="A1314" s="4"/>
      <c r="B1314" s="4"/>
    </row>
    <row r="1315" spans="1:2">
      <c r="A1315" s="4"/>
      <c r="B1315" s="4"/>
    </row>
    <row r="1316" spans="1:2">
      <c r="A1316" s="4"/>
      <c r="B1316" s="4"/>
    </row>
    <row r="1317" spans="1:2">
      <c r="A1317" s="4"/>
      <c r="B1317" s="4"/>
    </row>
    <row r="1318" spans="1:2">
      <c r="A1318" s="4"/>
      <c r="B1318" s="4"/>
    </row>
    <row r="1319" spans="1:2">
      <c r="A1319" s="4"/>
      <c r="B1319" s="4"/>
    </row>
    <row r="1320" spans="1:2">
      <c r="A1320" s="4"/>
      <c r="B1320" s="4"/>
    </row>
    <row r="1321" spans="1:2">
      <c r="A1321" s="4"/>
      <c r="B1321" s="4"/>
    </row>
    <row r="1322" spans="1:2">
      <c r="A1322" s="4"/>
      <c r="B1322" s="4"/>
    </row>
    <row r="1323" spans="1:2">
      <c r="A1323" s="4"/>
      <c r="B1323" s="4"/>
    </row>
    <row r="1324" spans="1:2">
      <c r="A1324" s="4"/>
      <c r="B1324" s="4"/>
    </row>
    <row r="1325" spans="1:2">
      <c r="A1325" s="4"/>
      <c r="B1325" s="4"/>
    </row>
    <row r="1326" spans="1:2">
      <c r="A1326" s="4"/>
      <c r="B1326" s="4"/>
    </row>
    <row r="1327" spans="1:2">
      <c r="A1327" s="4"/>
      <c r="B1327" s="4"/>
    </row>
    <row r="1328" spans="1:2">
      <c r="A1328" s="4"/>
      <c r="B1328" s="4"/>
    </row>
    <row r="1329" spans="1:2">
      <c r="A1329" s="4"/>
      <c r="B1329" s="4"/>
    </row>
    <row r="1330" spans="1:2">
      <c r="A1330" s="4"/>
      <c r="B1330" s="4"/>
    </row>
    <row r="1331" spans="1:2">
      <c r="A1331" s="4"/>
      <c r="B1331" s="4"/>
    </row>
    <row r="1332" spans="1:2">
      <c r="A1332" s="4"/>
      <c r="B1332" s="4"/>
    </row>
    <row r="1333" spans="1:2">
      <c r="A1333" s="4"/>
      <c r="B1333" s="4"/>
    </row>
    <row r="1334" spans="1:2">
      <c r="A1334" s="4"/>
      <c r="B1334" s="4"/>
    </row>
    <row r="1335" spans="1:2">
      <c r="A1335" s="4"/>
      <c r="B1335" s="4"/>
    </row>
    <row r="1336" spans="1:2">
      <c r="A1336" s="4"/>
      <c r="B1336" s="4"/>
    </row>
    <row r="1337" spans="1:2">
      <c r="A1337" s="4"/>
      <c r="B1337" s="4"/>
    </row>
    <row r="1338" spans="1:2">
      <c r="A1338" s="4"/>
      <c r="B1338" s="4"/>
    </row>
    <row r="1339" spans="1:2">
      <c r="A1339" s="4"/>
      <c r="B1339" s="4"/>
    </row>
    <row r="1340" spans="1:2">
      <c r="A1340" s="4"/>
      <c r="B1340" s="4"/>
    </row>
    <row r="1341" spans="1:2">
      <c r="A1341" s="4"/>
      <c r="B1341" s="4"/>
    </row>
    <row r="1342" spans="1:2">
      <c r="A1342" s="4"/>
      <c r="B1342" s="4"/>
    </row>
    <row r="1343" spans="1:2">
      <c r="A1343" s="4"/>
      <c r="B1343" s="4"/>
    </row>
    <row r="1344" spans="1:2">
      <c r="A1344" s="4"/>
      <c r="B1344" s="4"/>
    </row>
    <row r="1345" spans="1:2">
      <c r="A1345" s="4"/>
      <c r="B1345" s="4"/>
    </row>
    <row r="1346" spans="1:2">
      <c r="A1346" s="4"/>
      <c r="B1346" s="4"/>
    </row>
    <row r="1347" spans="1:2">
      <c r="A1347" s="4"/>
      <c r="B1347" s="4"/>
    </row>
    <row r="1348" spans="1:2">
      <c r="A1348" s="4"/>
      <c r="B1348" s="4"/>
    </row>
    <row r="1349" spans="1:2">
      <c r="A1349" s="4"/>
      <c r="B1349" s="4"/>
    </row>
    <row r="1350" spans="1:2">
      <c r="A1350" s="4"/>
      <c r="B1350" s="4"/>
    </row>
    <row r="1351" spans="1:2">
      <c r="A1351" s="4"/>
      <c r="B1351" s="4"/>
    </row>
    <row r="1352" spans="1:2">
      <c r="A1352" s="4"/>
      <c r="B1352" s="4"/>
    </row>
    <row r="1353" spans="1:2">
      <c r="A1353" s="4"/>
      <c r="B1353" s="4"/>
    </row>
    <row r="1354" spans="1:2">
      <c r="A1354" s="4"/>
      <c r="B1354" s="4"/>
    </row>
    <row r="1355" spans="1:2">
      <c r="A1355" s="4"/>
      <c r="B1355" s="4"/>
    </row>
    <row r="1356" spans="1:2">
      <c r="A1356" s="4"/>
      <c r="B1356" s="4"/>
    </row>
    <row r="1357" spans="1:2">
      <c r="A1357" s="4"/>
      <c r="B1357" s="4"/>
    </row>
    <row r="1358" spans="1:2">
      <c r="A1358" s="4"/>
      <c r="B1358" s="4"/>
    </row>
    <row r="1359" spans="1:2">
      <c r="A1359" s="4"/>
      <c r="B1359" s="4"/>
    </row>
    <row r="1360" spans="1:2">
      <c r="A1360" s="4"/>
      <c r="B1360" s="4"/>
    </row>
    <row r="1361" spans="1:2">
      <c r="A1361" s="4"/>
      <c r="B1361" s="4"/>
    </row>
    <row r="1362" spans="1:2">
      <c r="A1362" s="4"/>
      <c r="B1362" s="4"/>
    </row>
    <row r="1363" spans="1:2">
      <c r="A1363" s="4"/>
      <c r="B1363" s="4"/>
    </row>
    <row r="1364" spans="1:2">
      <c r="A1364" s="4"/>
      <c r="B1364" s="4"/>
    </row>
    <row r="1365" spans="1:2">
      <c r="A1365" s="4"/>
      <c r="B1365" s="4"/>
    </row>
    <row r="1366" spans="1:2">
      <c r="A1366" s="4"/>
      <c r="B1366" s="4"/>
    </row>
    <row r="1367" spans="1:2">
      <c r="A1367" s="4"/>
      <c r="B1367" s="4"/>
    </row>
    <row r="1368" spans="1:2">
      <c r="A1368" s="4"/>
      <c r="B1368" s="4"/>
    </row>
    <row r="1369" spans="1:2">
      <c r="A1369" s="4"/>
      <c r="B1369" s="4"/>
    </row>
    <row r="1370" spans="1:2">
      <c r="A1370" s="4"/>
      <c r="B1370" s="4"/>
    </row>
    <row r="1371" spans="1:2">
      <c r="A1371" s="4"/>
      <c r="B1371" s="4"/>
    </row>
    <row r="1372" spans="1:2">
      <c r="A1372" s="4"/>
      <c r="B1372" s="4"/>
    </row>
    <row r="1373" spans="1:2">
      <c r="A1373" s="4"/>
      <c r="B1373" s="4"/>
    </row>
    <row r="1374" spans="1:2">
      <c r="A1374" s="4"/>
      <c r="B1374" s="4"/>
    </row>
    <row r="1375" spans="1:2">
      <c r="A1375" s="4"/>
      <c r="B1375" s="4"/>
    </row>
    <row r="1376" spans="1:2">
      <c r="A1376" s="4"/>
      <c r="B1376" s="4"/>
    </row>
    <row r="1377" spans="1:2">
      <c r="A1377" s="4"/>
      <c r="B1377" s="4"/>
    </row>
    <row r="1378" spans="1:2">
      <c r="A1378" s="4"/>
      <c r="B1378" s="4"/>
    </row>
    <row r="1379" spans="1:2">
      <c r="A1379" s="4"/>
      <c r="B1379" s="4"/>
    </row>
    <row r="1380" spans="1:2">
      <c r="A1380" s="4"/>
      <c r="B1380" s="4"/>
    </row>
    <row r="1381" spans="1:2">
      <c r="A1381" s="4"/>
      <c r="B1381" s="4"/>
    </row>
    <row r="1382" spans="1:2">
      <c r="A1382" s="4"/>
      <c r="B1382" s="4"/>
    </row>
    <row r="1383" spans="1:2">
      <c r="A1383" s="4"/>
      <c r="B1383" s="4"/>
    </row>
    <row r="1384" spans="1:2">
      <c r="A1384" s="4"/>
      <c r="B1384" s="4"/>
    </row>
    <row r="1385" spans="1:2">
      <c r="A1385" s="4"/>
      <c r="B1385" s="4"/>
    </row>
    <row r="1386" spans="1:2">
      <c r="A1386" s="4"/>
      <c r="B1386" s="4"/>
    </row>
    <row r="1387" spans="1:2">
      <c r="A1387" s="4"/>
      <c r="B1387" s="4"/>
    </row>
    <row r="1388" spans="1:2">
      <c r="A1388" s="4"/>
      <c r="B1388" s="4"/>
    </row>
    <row r="1389" spans="1:2">
      <c r="A1389" s="4"/>
      <c r="B1389" s="4"/>
    </row>
    <row r="1390" spans="1:2">
      <c r="A1390" s="4"/>
      <c r="B1390" s="4"/>
    </row>
    <row r="1391" spans="1:2">
      <c r="A1391" s="4"/>
      <c r="B1391" s="4"/>
    </row>
    <row r="1392" spans="1:2">
      <c r="A1392" s="4"/>
      <c r="B1392" s="4"/>
    </row>
    <row r="1393" spans="1:2">
      <c r="A1393" s="4"/>
      <c r="B1393" s="4"/>
    </row>
    <row r="1394" spans="1:2">
      <c r="A1394" s="4"/>
      <c r="B1394" s="4"/>
    </row>
    <row r="1395" spans="1:2">
      <c r="A1395" s="4"/>
      <c r="B1395" s="4"/>
    </row>
    <row r="1396" spans="1:2">
      <c r="A1396" s="4"/>
      <c r="B1396" s="4"/>
    </row>
    <row r="1397" spans="1:2">
      <c r="A1397" s="4"/>
      <c r="B1397" s="4"/>
    </row>
    <row r="1398" spans="1:2">
      <c r="A1398" s="4"/>
      <c r="B1398" s="4"/>
    </row>
    <row r="1399" spans="1:2">
      <c r="A1399" s="4"/>
      <c r="B1399" s="4"/>
    </row>
    <row r="1400" spans="1:2">
      <c r="A1400" s="4"/>
      <c r="B1400" s="4"/>
    </row>
    <row r="1401" spans="1:2">
      <c r="A1401" s="4"/>
      <c r="B1401" s="4"/>
    </row>
    <row r="1402" spans="1:2">
      <c r="A1402" s="4"/>
      <c r="B1402" s="4"/>
    </row>
    <row r="1403" spans="1:2">
      <c r="A1403" s="4"/>
      <c r="B1403" s="4"/>
    </row>
    <row r="1404" spans="1:2">
      <c r="A1404" s="4"/>
      <c r="B1404" s="4"/>
    </row>
    <row r="1405" spans="1:2">
      <c r="A1405" s="4"/>
      <c r="B1405" s="4"/>
    </row>
    <row r="1406" spans="1:2">
      <c r="A1406" s="4"/>
      <c r="B1406" s="4"/>
    </row>
    <row r="1407" spans="1:2">
      <c r="A1407" s="4"/>
      <c r="B1407" s="4"/>
    </row>
    <row r="1408" spans="1:2">
      <c r="A1408" s="4"/>
      <c r="B1408" s="4"/>
    </row>
    <row r="1409" spans="1:2">
      <c r="A1409" s="4"/>
      <c r="B1409" s="4"/>
    </row>
    <row r="1410" spans="1:2">
      <c r="A1410" s="4"/>
      <c r="B1410" s="4"/>
    </row>
    <row r="1411" spans="1:2">
      <c r="A1411" s="4"/>
      <c r="B1411" s="4"/>
    </row>
    <row r="1412" spans="1:2">
      <c r="A1412" s="4"/>
      <c r="B1412" s="4"/>
    </row>
    <row r="1413" spans="1:2">
      <c r="A1413" s="4"/>
      <c r="B1413" s="4"/>
    </row>
    <row r="1414" spans="1:2">
      <c r="A1414" s="4"/>
      <c r="B1414" s="4"/>
    </row>
    <row r="1415" spans="1:2">
      <c r="A1415" s="4"/>
      <c r="B1415" s="4"/>
    </row>
    <row r="1416" spans="1:2">
      <c r="A1416" s="4"/>
      <c r="B1416" s="4"/>
    </row>
    <row r="1417" spans="1:2">
      <c r="A1417" s="4"/>
      <c r="B1417" s="4"/>
    </row>
    <row r="1418" spans="1:2">
      <c r="A1418" s="4"/>
      <c r="B1418" s="4"/>
    </row>
    <row r="1419" spans="1:2">
      <c r="A1419" s="4"/>
      <c r="B1419" s="4"/>
    </row>
    <row r="1420" spans="1:2">
      <c r="A1420" s="4"/>
      <c r="B1420" s="4"/>
    </row>
    <row r="1421" spans="1:2">
      <c r="A1421" s="4"/>
      <c r="B1421" s="4"/>
    </row>
    <row r="1422" spans="1:2">
      <c r="A1422" s="4"/>
      <c r="B1422" s="4"/>
    </row>
    <row r="1423" spans="1:2">
      <c r="A1423" s="4"/>
      <c r="B1423" s="4"/>
    </row>
    <row r="1424" spans="1:2">
      <c r="A1424" s="4"/>
      <c r="B1424" s="4"/>
    </row>
    <row r="1425" spans="1:2">
      <c r="A1425" s="4"/>
      <c r="B1425" s="4"/>
    </row>
    <row r="1426" spans="1:2">
      <c r="A1426" s="4"/>
      <c r="B1426" s="4"/>
    </row>
    <row r="1427" spans="1:2">
      <c r="A1427" s="4"/>
      <c r="B1427" s="4"/>
    </row>
    <row r="1428" spans="1:2">
      <c r="A1428" s="4"/>
      <c r="B1428" s="4"/>
    </row>
    <row r="1429" spans="1:2">
      <c r="A1429" s="4"/>
      <c r="B1429" s="4"/>
    </row>
    <row r="1430" spans="1:2">
      <c r="A1430" s="4"/>
      <c r="B1430" s="4"/>
    </row>
    <row r="1431" spans="1:2">
      <c r="A1431" s="4"/>
      <c r="B1431" s="4"/>
    </row>
    <row r="1432" spans="1:2">
      <c r="A1432" s="4"/>
      <c r="B1432" s="4"/>
    </row>
    <row r="1433" spans="1:2">
      <c r="A1433" s="4"/>
      <c r="B1433" s="4"/>
    </row>
    <row r="1434" spans="1:2">
      <c r="A1434" s="4"/>
      <c r="B1434" s="4"/>
    </row>
    <row r="1435" spans="1:2">
      <c r="A1435" s="4"/>
      <c r="B1435" s="4"/>
    </row>
    <row r="1436" spans="1:2">
      <c r="A1436" s="4"/>
      <c r="B1436" s="4"/>
    </row>
    <row r="1437" spans="1:2">
      <c r="A1437" s="4"/>
      <c r="B1437" s="4"/>
    </row>
    <row r="1438" spans="1:2">
      <c r="A1438" s="4"/>
      <c r="B1438" s="4"/>
    </row>
    <row r="1439" spans="1:2">
      <c r="A1439" s="4"/>
      <c r="B1439" s="4"/>
    </row>
    <row r="1440" spans="1:2">
      <c r="A1440" s="4"/>
      <c r="B1440" s="4"/>
    </row>
    <row r="1441" spans="1:2">
      <c r="A1441" s="4"/>
      <c r="B1441" s="4"/>
    </row>
    <row r="1442" spans="1:2">
      <c r="A1442" s="4"/>
      <c r="B1442" s="4"/>
    </row>
    <row r="1443" spans="1:2">
      <c r="A1443" s="4"/>
      <c r="B1443" s="4"/>
    </row>
    <row r="1444" spans="1:2">
      <c r="A1444" s="4"/>
      <c r="B1444" s="4"/>
    </row>
    <row r="1445" spans="1:2">
      <c r="A1445" s="4"/>
      <c r="B1445" s="4"/>
    </row>
    <row r="1446" spans="1:2">
      <c r="A1446" s="4"/>
      <c r="B1446" s="4"/>
    </row>
    <row r="1447" spans="1:2">
      <c r="A1447" s="4"/>
      <c r="B1447" s="4"/>
    </row>
    <row r="1448" spans="1:2">
      <c r="A1448" s="4"/>
      <c r="B1448" s="4"/>
    </row>
    <row r="1449" spans="1:2">
      <c r="A1449" s="4"/>
      <c r="B1449" s="4"/>
    </row>
    <row r="1450" spans="1:2">
      <c r="A1450" s="4"/>
      <c r="B1450" s="4"/>
    </row>
    <row r="1451" spans="1:2">
      <c r="A1451" s="4"/>
      <c r="B1451" s="4"/>
    </row>
    <row r="1452" spans="1:2">
      <c r="A1452" s="4"/>
      <c r="B1452" s="4"/>
    </row>
    <row r="1453" spans="1:2">
      <c r="A1453" s="4"/>
      <c r="B1453" s="4"/>
    </row>
    <row r="1454" spans="1:2">
      <c r="A1454" s="4"/>
      <c r="B1454" s="4"/>
    </row>
    <row r="1455" spans="1:2">
      <c r="A1455" s="4"/>
      <c r="B1455" s="4"/>
    </row>
    <row r="1456" spans="1:2">
      <c r="A1456" s="4"/>
      <c r="B1456" s="4"/>
    </row>
    <row r="1457" spans="1:2">
      <c r="A1457" s="4"/>
      <c r="B1457" s="4"/>
    </row>
    <row r="1458" spans="1:2">
      <c r="A1458" s="4"/>
      <c r="B1458" s="4"/>
    </row>
    <row r="1459" spans="1:2">
      <c r="A1459" s="4"/>
      <c r="B1459" s="4"/>
    </row>
    <row r="1460" spans="1:2">
      <c r="A1460" s="4"/>
      <c r="B1460" s="4"/>
    </row>
    <row r="1461" spans="1:2">
      <c r="A1461" s="4"/>
      <c r="B1461" s="4"/>
    </row>
    <row r="1462" spans="1:2">
      <c r="A1462" s="4"/>
      <c r="B1462" s="4"/>
    </row>
    <row r="1463" spans="1:2">
      <c r="A1463" s="4"/>
      <c r="B1463" s="4"/>
    </row>
    <row r="1464" spans="1:2">
      <c r="A1464" s="4"/>
      <c r="B1464" s="4"/>
    </row>
    <row r="1465" spans="1:2">
      <c r="A1465" s="4"/>
      <c r="B1465" s="4"/>
    </row>
    <row r="1466" spans="1:2">
      <c r="A1466" s="4"/>
      <c r="B1466" s="4"/>
    </row>
    <row r="1467" spans="1:2">
      <c r="A1467" s="4"/>
      <c r="B1467" s="4"/>
    </row>
    <row r="1468" spans="1:2">
      <c r="A1468" s="4"/>
      <c r="B1468" s="4"/>
    </row>
    <row r="1469" spans="1:2">
      <c r="A1469" s="4"/>
      <c r="B1469" s="4"/>
    </row>
    <row r="1470" spans="1:2">
      <c r="A1470" s="4"/>
      <c r="B1470" s="4"/>
    </row>
    <row r="1471" spans="1:2">
      <c r="A1471" s="4"/>
      <c r="B1471" s="4"/>
    </row>
    <row r="1472" spans="1:2">
      <c r="A1472" s="4"/>
      <c r="B1472" s="4"/>
    </row>
    <row r="1473" spans="1:2">
      <c r="A1473" s="4"/>
      <c r="B1473" s="4"/>
    </row>
    <row r="1474" spans="1:2">
      <c r="A1474" s="4"/>
      <c r="B1474" s="4"/>
    </row>
    <row r="1475" spans="1:2">
      <c r="A1475" s="4"/>
      <c r="B1475" s="4"/>
    </row>
    <row r="1476" spans="1:2">
      <c r="A1476" s="4"/>
      <c r="B1476" s="4"/>
    </row>
    <row r="1477" spans="1:2">
      <c r="A1477" s="4"/>
      <c r="B1477" s="4"/>
    </row>
    <row r="1478" spans="1:2">
      <c r="A1478" s="4"/>
      <c r="B1478" s="4"/>
    </row>
    <row r="1479" spans="1:2">
      <c r="A1479" s="4"/>
      <c r="B1479" s="4"/>
    </row>
    <row r="1480" spans="1:2">
      <c r="A1480" s="4"/>
      <c r="B1480" s="4"/>
    </row>
    <row r="1481" spans="1:2">
      <c r="A1481" s="4"/>
      <c r="B1481" s="4"/>
    </row>
    <row r="1482" spans="1:2">
      <c r="A1482" s="4"/>
      <c r="B1482" s="4"/>
    </row>
    <row r="1483" spans="1:2">
      <c r="A1483" s="4"/>
      <c r="B1483" s="4"/>
    </row>
    <row r="1484" spans="1:2">
      <c r="A1484" s="4"/>
      <c r="B1484" s="4"/>
    </row>
    <row r="1485" spans="1:2">
      <c r="A1485" s="4"/>
      <c r="B1485" s="4"/>
    </row>
    <row r="1486" spans="1:2">
      <c r="A1486" s="4"/>
      <c r="B1486" s="4"/>
    </row>
    <row r="1487" spans="1:2">
      <c r="A1487" s="4"/>
      <c r="B1487" s="4"/>
    </row>
    <row r="1488" spans="1:2">
      <c r="A1488" s="4"/>
      <c r="B1488" s="4"/>
    </row>
    <row r="1489" spans="1:2">
      <c r="A1489" s="4"/>
      <c r="B1489" s="4"/>
    </row>
    <row r="1490" spans="1:2">
      <c r="A1490" s="4"/>
      <c r="B1490" s="4"/>
    </row>
    <row r="1491" spans="1:2">
      <c r="A1491" s="4"/>
      <c r="B1491" s="4"/>
    </row>
    <row r="1492" spans="1:2">
      <c r="A1492" s="4"/>
      <c r="B1492" s="4"/>
    </row>
    <row r="1493" spans="1:2">
      <c r="A1493" s="4"/>
      <c r="B1493" s="4"/>
    </row>
    <row r="1494" spans="1:2">
      <c r="A1494" s="4"/>
      <c r="B1494" s="4"/>
    </row>
    <row r="1495" spans="1:2">
      <c r="A1495" s="4"/>
      <c r="B1495" s="4"/>
    </row>
    <row r="1496" spans="1:2">
      <c r="A1496" s="4"/>
      <c r="B1496" s="4"/>
    </row>
    <row r="1497" spans="1:2">
      <c r="A1497" s="4"/>
      <c r="B1497" s="4"/>
    </row>
    <row r="1498" spans="1:2">
      <c r="A1498" s="4"/>
      <c r="B1498" s="4"/>
    </row>
    <row r="1499" spans="1:2">
      <c r="A1499" s="4"/>
      <c r="B1499" s="4"/>
    </row>
    <row r="1500" spans="1:2">
      <c r="A1500" s="4"/>
      <c r="B1500" s="4"/>
    </row>
    <row r="1501" spans="1:2">
      <c r="A1501" s="4"/>
      <c r="B1501" s="4"/>
    </row>
    <row r="1502" spans="1:2">
      <c r="A1502" s="4"/>
      <c r="B1502" s="4"/>
    </row>
    <row r="1503" spans="1:2">
      <c r="A1503" s="4"/>
      <c r="B1503" s="4"/>
    </row>
    <row r="1504" spans="1:2">
      <c r="A1504" s="4"/>
      <c r="B1504" s="4"/>
    </row>
    <row r="1505" spans="1:2">
      <c r="A1505" s="4"/>
      <c r="B1505" s="4"/>
    </row>
    <row r="1506" spans="1:2">
      <c r="A1506" s="4"/>
      <c r="B1506" s="4"/>
    </row>
    <row r="1507" spans="1:2">
      <c r="A1507" s="4"/>
      <c r="B1507" s="4"/>
    </row>
    <row r="1508" spans="1:2">
      <c r="A1508" s="4"/>
      <c r="B1508" s="4"/>
    </row>
    <row r="1509" spans="1:2">
      <c r="A1509" s="4"/>
      <c r="B1509" s="4"/>
    </row>
    <row r="1510" spans="1:2">
      <c r="A1510" s="4"/>
      <c r="B1510" s="4"/>
    </row>
    <row r="1511" spans="1:2">
      <c r="A1511" s="4"/>
      <c r="B1511" s="4"/>
    </row>
    <row r="1512" spans="1:2">
      <c r="A1512" s="4"/>
      <c r="B1512" s="4"/>
    </row>
    <row r="1513" spans="1:2">
      <c r="A1513" s="4"/>
      <c r="B1513" s="4"/>
    </row>
    <row r="1514" spans="1:2">
      <c r="A1514" s="4"/>
      <c r="B1514" s="4"/>
    </row>
    <row r="1515" spans="1:2">
      <c r="A1515" s="4"/>
      <c r="B1515" s="4"/>
    </row>
    <row r="1516" spans="1:2">
      <c r="A1516" s="4"/>
      <c r="B1516" s="4"/>
    </row>
    <row r="1517" spans="1:2">
      <c r="A1517" s="4"/>
      <c r="B1517" s="4"/>
    </row>
    <row r="1518" spans="1:2">
      <c r="A1518" s="4"/>
      <c r="B1518" s="4"/>
    </row>
    <row r="1519" spans="1:2">
      <c r="A1519" s="4"/>
      <c r="B1519" s="4"/>
    </row>
    <row r="1520" spans="1:2">
      <c r="A1520" s="4"/>
      <c r="B1520" s="4"/>
    </row>
    <row r="1521" spans="1:2">
      <c r="A1521" s="4"/>
      <c r="B1521" s="4"/>
    </row>
    <row r="1522" spans="1:2">
      <c r="A1522" s="4"/>
      <c r="B1522" s="4"/>
    </row>
    <row r="1523" spans="1:2">
      <c r="A1523" s="4"/>
      <c r="B1523" s="4"/>
    </row>
    <row r="1524" spans="1:2">
      <c r="A1524" s="4"/>
      <c r="B1524" s="4"/>
    </row>
    <row r="1525" spans="1:2">
      <c r="A1525" s="4"/>
      <c r="B1525" s="4"/>
    </row>
    <row r="1526" spans="1:2">
      <c r="A1526" s="4"/>
      <c r="B1526" s="4"/>
    </row>
    <row r="1527" spans="1:2">
      <c r="A1527" s="4"/>
      <c r="B1527" s="4"/>
    </row>
    <row r="1528" spans="1:2">
      <c r="A1528" s="4"/>
      <c r="B1528" s="4"/>
    </row>
    <row r="1529" spans="1:2">
      <c r="A1529" s="4"/>
      <c r="B1529" s="4"/>
    </row>
    <row r="1530" spans="1:2">
      <c r="A1530" s="4"/>
      <c r="B1530" s="4"/>
    </row>
    <row r="1531" spans="1:2">
      <c r="A1531" s="4"/>
      <c r="B1531" s="4"/>
    </row>
    <row r="1532" spans="1:2">
      <c r="A1532" s="4"/>
      <c r="B1532" s="4"/>
    </row>
    <row r="1533" spans="1:2">
      <c r="A1533" s="4"/>
      <c r="B1533" s="4"/>
    </row>
    <row r="1534" spans="1:2">
      <c r="A1534" s="4"/>
      <c r="B1534" s="4"/>
    </row>
    <row r="1535" spans="1:2">
      <c r="A1535" s="4"/>
      <c r="B1535" s="4"/>
    </row>
    <row r="1536" spans="1:2">
      <c r="A1536" s="4"/>
      <c r="B1536" s="4"/>
    </row>
    <row r="1537" spans="1:2">
      <c r="A1537" s="4"/>
      <c r="B1537" s="4"/>
    </row>
    <row r="1538" spans="1:2">
      <c r="A1538" s="4"/>
      <c r="B1538" s="4"/>
    </row>
    <row r="1539" spans="1:2">
      <c r="A1539" s="4"/>
      <c r="B1539" s="4"/>
    </row>
    <row r="1540" spans="1:2">
      <c r="A1540" s="4"/>
      <c r="B1540" s="4"/>
    </row>
    <row r="1541" spans="1:2">
      <c r="A1541" s="4"/>
      <c r="B1541" s="4"/>
    </row>
    <row r="1542" spans="1:2">
      <c r="A1542" s="4"/>
      <c r="B1542" s="4"/>
    </row>
    <row r="1543" spans="1:2">
      <c r="A1543" s="4"/>
      <c r="B1543" s="4"/>
    </row>
    <row r="1544" spans="1:2">
      <c r="A1544" s="4"/>
      <c r="B1544" s="4"/>
    </row>
    <row r="1545" spans="1:2">
      <c r="A1545" s="4"/>
      <c r="B1545" s="4"/>
    </row>
    <row r="1546" spans="1:2">
      <c r="A1546" s="4"/>
      <c r="B1546" s="4"/>
    </row>
    <row r="1547" spans="1:2">
      <c r="A1547" s="4"/>
      <c r="B1547" s="4"/>
    </row>
    <row r="1548" spans="1:2">
      <c r="A1548" s="4"/>
      <c r="B1548" s="4"/>
    </row>
    <row r="1549" spans="1:2">
      <c r="A1549" s="4"/>
      <c r="B1549" s="4"/>
    </row>
    <row r="1550" spans="1:2">
      <c r="A1550" s="4"/>
      <c r="B1550" s="4"/>
    </row>
    <row r="1551" spans="1:2">
      <c r="A1551" s="4"/>
      <c r="B1551" s="4"/>
    </row>
    <row r="1552" spans="1:2">
      <c r="A1552" s="4"/>
      <c r="B1552" s="4"/>
    </row>
    <row r="1553" spans="1:2">
      <c r="A1553" s="4"/>
      <c r="B1553" s="4"/>
    </row>
    <row r="1554" spans="1:2">
      <c r="A1554" s="4"/>
      <c r="B1554" s="4"/>
    </row>
    <row r="1555" spans="1:2">
      <c r="A1555" s="4"/>
      <c r="B1555" s="4"/>
    </row>
    <row r="1556" spans="1:2">
      <c r="A1556" s="4"/>
      <c r="B1556" s="4"/>
    </row>
    <row r="1557" spans="1:2">
      <c r="A1557" s="4"/>
      <c r="B1557" s="4"/>
    </row>
    <row r="1558" spans="1:2">
      <c r="A1558" s="4"/>
      <c r="B1558" s="4"/>
    </row>
    <row r="1559" spans="1:2">
      <c r="A1559" s="4"/>
      <c r="B1559" s="4"/>
    </row>
    <row r="1560" spans="1:2">
      <c r="A1560" s="4"/>
      <c r="B1560" s="4"/>
    </row>
    <row r="1561" spans="1:2">
      <c r="A1561" s="4"/>
      <c r="B1561" s="4"/>
    </row>
    <row r="1562" spans="1:2">
      <c r="A1562" s="4"/>
      <c r="B1562" s="4"/>
    </row>
    <row r="1563" spans="1:2">
      <c r="A1563" s="4"/>
      <c r="B1563" s="4"/>
    </row>
    <row r="1564" spans="1:2">
      <c r="A1564" s="4"/>
      <c r="B1564" s="4"/>
    </row>
    <row r="1592" spans="2:3">
      <c r="C1592"/>
    </row>
    <row r="1597" spans="2:3">
      <c r="B1597"/>
      <c r="C1597"/>
    </row>
    <row r="1598" spans="2:3">
      <c r="B1598"/>
      <c r="C1598"/>
    </row>
    <row r="1599" spans="2:3">
      <c r="B1599"/>
      <c r="C1599"/>
    </row>
    <row r="1600" spans="2:3">
      <c r="B1600"/>
      <c r="C1600"/>
    </row>
    <row r="1601" spans="2:3">
      <c r="B1601"/>
      <c r="C1601"/>
    </row>
    <row r="1602" spans="2:3">
      <c r="B1602"/>
      <c r="C1602"/>
    </row>
    <row r="1603" spans="2:3">
      <c r="B1603"/>
      <c r="C1603"/>
    </row>
    <row r="1604" spans="2:3">
      <c r="B1604"/>
      <c r="C1604"/>
    </row>
    <row r="1605" spans="2:3">
      <c r="B1605"/>
      <c r="C1605"/>
    </row>
    <row r="1606" spans="2:3">
      <c r="B1606"/>
      <c r="C1606"/>
    </row>
    <row r="1607" spans="2:3">
      <c r="B1607"/>
      <c r="C1607"/>
    </row>
    <row r="1608" spans="2:3">
      <c r="B1608"/>
      <c r="C1608"/>
    </row>
    <row r="1609" spans="2:3">
      <c r="B1609"/>
      <c r="C1609"/>
    </row>
    <row r="1610" spans="2:3">
      <c r="B1610"/>
      <c r="C1610"/>
    </row>
    <row r="1611" spans="2:3">
      <c r="B1611"/>
      <c r="C1611"/>
    </row>
    <row r="1612" spans="2:3">
      <c r="B1612"/>
      <c r="C1612"/>
    </row>
    <row r="1613" spans="2:3">
      <c r="B1613"/>
      <c r="C1613"/>
    </row>
    <row r="1614" spans="2:3">
      <c r="B1614"/>
      <c r="C1614"/>
    </row>
    <row r="1615" spans="2:3">
      <c r="B1615"/>
      <c r="C1615"/>
    </row>
    <row r="1616" spans="2:3">
      <c r="B1616"/>
      <c r="C1616"/>
    </row>
    <row r="1617" spans="2:3">
      <c r="B1617"/>
      <c r="C1617"/>
    </row>
    <row r="1618" spans="2:3">
      <c r="B1618"/>
      <c r="C1618"/>
    </row>
    <row r="1619" spans="2:3">
      <c r="B1619"/>
      <c r="C1619"/>
    </row>
    <row r="1620" spans="2:3">
      <c r="B1620"/>
      <c r="C1620"/>
    </row>
    <row r="1621" spans="2:3">
      <c r="B1621"/>
      <c r="C1621"/>
    </row>
    <row r="1622" spans="2:3">
      <c r="B1622"/>
      <c r="C1622"/>
    </row>
    <row r="1623" spans="2:3">
      <c r="B1623"/>
      <c r="C1623"/>
    </row>
    <row r="1624" spans="2:3">
      <c r="B1624"/>
      <c r="C1624"/>
    </row>
    <row r="1625" spans="2:3">
      <c r="B1625"/>
      <c r="C1625"/>
    </row>
    <row r="1626" spans="2:3">
      <c r="B1626"/>
      <c r="C1626"/>
    </row>
    <row r="1627" spans="2:3">
      <c r="B1627"/>
      <c r="C1627"/>
    </row>
    <row r="1628" spans="2:3">
      <c r="B1628"/>
      <c r="C1628"/>
    </row>
    <row r="1629" spans="2:3">
      <c r="B1629"/>
      <c r="C1629"/>
    </row>
    <row r="1630" spans="2:3">
      <c r="B1630"/>
      <c r="C1630"/>
    </row>
    <row r="1631" spans="2:3">
      <c r="B1631"/>
      <c r="C1631"/>
    </row>
    <row r="1632" spans="2:3">
      <c r="B1632"/>
      <c r="C1632"/>
    </row>
    <row r="1633" spans="2:3">
      <c r="B1633"/>
      <c r="C1633"/>
    </row>
    <row r="1634" spans="2:3">
      <c r="B1634"/>
      <c r="C1634"/>
    </row>
    <row r="1635" spans="2:3">
      <c r="B1635"/>
      <c r="C1635"/>
    </row>
    <row r="1636" spans="2:3">
      <c r="B1636"/>
      <c r="C1636"/>
    </row>
    <row r="1637" spans="2:3">
      <c r="B1637"/>
      <c r="C1637"/>
    </row>
    <row r="1638" spans="2:3">
      <c r="B1638"/>
      <c r="C1638"/>
    </row>
    <row r="1639" spans="2:3">
      <c r="B1639"/>
      <c r="C1639"/>
    </row>
    <row r="1640" spans="2:3">
      <c r="C1640"/>
    </row>
    <row r="1641" spans="2:3">
      <c r="C1641"/>
    </row>
    <row r="1642" spans="2:3">
      <c r="C1642"/>
    </row>
    <row r="1643" spans="2:3">
      <c r="C1643"/>
    </row>
    <row r="1644" spans="2:3">
      <c r="C1644"/>
    </row>
    <row r="1645" spans="2:3">
      <c r="C1645"/>
    </row>
    <row r="1646" spans="2:3">
      <c r="C1646"/>
    </row>
    <row r="1647" spans="2:3">
      <c r="C1647"/>
    </row>
    <row r="1648" spans="2: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7" spans="2:3">
      <c r="B1697" s="4"/>
    </row>
    <row r="1698" spans="2:3">
      <c r="B1698" s="4"/>
    </row>
    <row r="1699" spans="2:3">
      <c r="B1699" s="4"/>
    </row>
    <row r="1700" spans="2:3">
      <c r="B1700" s="4"/>
    </row>
    <row r="1701" spans="2:3">
      <c r="B1701" s="4"/>
    </row>
    <row r="1702" spans="2:3">
      <c r="B1702" s="4"/>
    </row>
    <row r="1703" spans="2:3">
      <c r="B1703"/>
      <c r="C1703"/>
    </row>
    <row r="1704" spans="2:3">
      <c r="B1704"/>
      <c r="C1704"/>
    </row>
    <row r="1705" spans="2:3">
      <c r="B1705"/>
      <c r="C1705"/>
    </row>
    <row r="1706" spans="2:3">
      <c r="B1706"/>
      <c r="C1706"/>
    </row>
    <row r="1707" spans="2:3">
      <c r="B1707"/>
      <c r="C1707"/>
    </row>
    <row r="1708" spans="2:3">
      <c r="B1708"/>
      <c r="C1708"/>
    </row>
    <row r="1709" spans="2:3">
      <c r="B1709"/>
      <c r="C1709"/>
    </row>
    <row r="1710" spans="2:3">
      <c r="B1710"/>
      <c r="C1710"/>
    </row>
    <row r="1711" spans="2:3">
      <c r="B1711"/>
      <c r="C1711"/>
    </row>
    <row r="1712" spans="2:3">
      <c r="B1712"/>
      <c r="C1712"/>
    </row>
    <row r="1713" spans="1:3">
      <c r="B1713"/>
      <c r="C1713"/>
    </row>
    <row r="1714" spans="1:3">
      <c r="B1714"/>
      <c r="C1714"/>
    </row>
    <row r="1715" spans="1:3">
      <c r="B1715"/>
      <c r="C1715"/>
    </row>
    <row r="1716" spans="1:3">
      <c r="B1716"/>
      <c r="C1716"/>
    </row>
    <row r="1717" spans="1:3">
      <c r="A1717" s="4"/>
    </row>
    <row r="1718" spans="1:3">
      <c r="A1718" s="4"/>
    </row>
    <row r="1719" spans="1:3">
      <c r="A1719" s="4"/>
    </row>
    <row r="1720" spans="1:3">
      <c r="A1720" s="4"/>
    </row>
    <row r="1721" spans="1:3">
      <c r="A1721" s="4"/>
    </row>
    <row r="1722" spans="1:3">
      <c r="A1722" s="4"/>
    </row>
    <row r="1723" spans="1:3">
      <c r="A1723" s="4"/>
    </row>
    <row r="1724" spans="1:3">
      <c r="A1724" s="4"/>
    </row>
    <row r="1725" spans="1:3">
      <c r="A1725" s="4"/>
    </row>
    <row r="1726" spans="1:3">
      <c r="A1726" s="4"/>
    </row>
    <row r="1727" spans="1:3">
      <c r="A1727" s="4"/>
    </row>
    <row r="1728" spans="1:3">
      <c r="A1728" s="4"/>
    </row>
    <row r="1729" spans="1:1">
      <c r="A1729" s="4"/>
    </row>
    <row r="1730" spans="1:1">
      <c r="A1730" s="4"/>
    </row>
    <row r="1731" spans="1:1">
      <c r="A1731" s="4"/>
    </row>
    <row r="1732" spans="1:1">
      <c r="A1732" s="4"/>
    </row>
    <row r="1733" spans="1:1">
      <c r="A1733" s="4"/>
    </row>
    <row r="1734" spans="1:1">
      <c r="A1734" s="4"/>
    </row>
    <row r="1735" spans="1:1">
      <c r="A1735" s="4"/>
    </row>
    <row r="1736" spans="1:1">
      <c r="A1736" s="4"/>
    </row>
    <row r="1737" spans="1:1">
      <c r="A1737" s="4"/>
    </row>
    <row r="1738" spans="1:1">
      <c r="A1738" s="4"/>
    </row>
    <row r="1739" spans="1:1">
      <c r="A1739" s="4"/>
    </row>
    <row r="1740" spans="1:1">
      <c r="A1740" s="4"/>
    </row>
    <row r="1741" spans="1:1">
      <c r="A1741" s="4"/>
    </row>
    <row r="1742" spans="1:1">
      <c r="A1742" s="4"/>
    </row>
    <row r="1743" spans="1:1">
      <c r="A1743" s="4"/>
    </row>
    <row r="1744" spans="1:1">
      <c r="A1744" s="4"/>
    </row>
    <row r="1745" spans="1:3">
      <c r="A1745" s="4"/>
    </row>
    <row r="1746" spans="1:3">
      <c r="A1746" s="4"/>
    </row>
    <row r="1747" spans="1:3">
      <c r="A1747" s="4"/>
    </row>
    <row r="1748" spans="1:3">
      <c r="A1748" s="4"/>
    </row>
    <row r="1749" spans="1:3">
      <c r="A1749" s="4"/>
    </row>
    <row r="1750" spans="1:3">
      <c r="B1750"/>
      <c r="C1750"/>
    </row>
    <row r="1751" spans="1:3">
      <c r="B1751"/>
      <c r="C1751"/>
    </row>
    <row r="1752" spans="1:3">
      <c r="B1752"/>
      <c r="C1752"/>
    </row>
    <row r="1753" spans="1:3">
      <c r="B1753"/>
      <c r="C1753"/>
    </row>
    <row r="1754" spans="1:3">
      <c r="B1754"/>
      <c r="C1754"/>
    </row>
    <row r="1755" spans="1:3">
      <c r="B1755"/>
      <c r="C1755"/>
    </row>
    <row r="1756" spans="1:3">
      <c r="B1756"/>
      <c r="C1756"/>
    </row>
    <row r="1757" spans="1:3">
      <c r="B1757"/>
      <c r="C1757"/>
    </row>
    <row r="1758" spans="1:3">
      <c r="B1758"/>
      <c r="C1758"/>
    </row>
    <row r="1759" spans="1:3">
      <c r="B1759"/>
      <c r="C1759"/>
    </row>
    <row r="1760" spans="1:3">
      <c r="B1760"/>
      <c r="C1760"/>
    </row>
    <row r="1761" spans="2:3">
      <c r="B1761"/>
      <c r="C1761"/>
    </row>
    <row r="1762" spans="2:3">
      <c r="B1762"/>
      <c r="C1762"/>
    </row>
    <row r="1763" spans="2:3">
      <c r="B1763"/>
      <c r="C1763"/>
    </row>
    <row r="1764" spans="2:3">
      <c r="B1764"/>
      <c r="C1764"/>
    </row>
    <row r="1765" spans="2:3">
      <c r="B1765"/>
      <c r="C1765"/>
    </row>
    <row r="1766" spans="2:3">
      <c r="B1766"/>
      <c r="C1766"/>
    </row>
    <row r="1767" spans="2:3">
      <c r="C1767"/>
    </row>
    <row r="1768" spans="2:3">
      <c r="C1768"/>
    </row>
    <row r="1769" spans="2:3">
      <c r="C1769"/>
    </row>
    <row r="1770" spans="2:3">
      <c r="C1770"/>
    </row>
    <row r="1771" spans="2:3">
      <c r="C1771"/>
    </row>
  </sheetData>
  <conditionalFormatting sqref="C1325:C1336">
    <cfRule type="duplicateValues" dxfId="35" priority="62"/>
  </conditionalFormatting>
  <conditionalFormatting sqref="C1337:C1388">
    <cfRule type="duplicateValues" dxfId="34" priority="60"/>
  </conditionalFormatting>
  <conditionalFormatting sqref="C1389:C1442">
    <cfRule type="duplicateValues" dxfId="33" priority="58"/>
  </conditionalFormatting>
  <conditionalFormatting sqref="C1443:C1467">
    <cfRule type="duplicateValues" dxfId="32" priority="56"/>
  </conditionalFormatting>
  <conditionalFormatting sqref="C1468:C1500">
    <cfRule type="duplicateValues" dxfId="31" priority="54"/>
  </conditionalFormatting>
  <conditionalFormatting sqref="C1501:C1540">
    <cfRule type="duplicateValues" dxfId="30" priority="52"/>
  </conditionalFormatting>
  <conditionalFormatting sqref="C1541:C1585">
    <cfRule type="duplicateValues" dxfId="29" priority="50"/>
  </conditionalFormatting>
  <conditionalFormatting sqref="C16:C42">
    <cfRule type="duplicateValues" dxfId="28" priority="48"/>
  </conditionalFormatting>
  <conditionalFormatting sqref="C2:C12">
    <cfRule type="duplicateValues" dxfId="27" priority="46"/>
  </conditionalFormatting>
  <conditionalFormatting sqref="C13:C15">
    <cfRule type="duplicateValues" dxfId="26" priority="44"/>
  </conditionalFormatting>
  <conditionalFormatting sqref="C43:C46">
    <cfRule type="duplicateValues" dxfId="25" priority="42"/>
  </conditionalFormatting>
  <conditionalFormatting sqref="C47:C49">
    <cfRule type="duplicateValues" dxfId="24" priority="40"/>
  </conditionalFormatting>
  <conditionalFormatting sqref="C50:C55">
    <cfRule type="duplicateValues" dxfId="23" priority="38"/>
  </conditionalFormatting>
  <conditionalFormatting sqref="C56:C88">
    <cfRule type="duplicateValues" dxfId="22" priority="36"/>
  </conditionalFormatting>
  <conditionalFormatting sqref="C1586:C1610">
    <cfRule type="duplicateValues" dxfId="21" priority="34"/>
  </conditionalFormatting>
  <conditionalFormatting sqref="C1611:C1639">
    <cfRule type="duplicateValues" dxfId="20" priority="32"/>
  </conditionalFormatting>
  <conditionalFormatting sqref="C1640:C1644">
    <cfRule type="duplicateValues" dxfId="19" priority="30"/>
  </conditionalFormatting>
  <conditionalFormatting sqref="C1645">
    <cfRule type="duplicateValues" dxfId="18" priority="28"/>
  </conditionalFormatting>
  <conditionalFormatting sqref="C1646:C1688">
    <cfRule type="duplicateValues" dxfId="17" priority="26"/>
  </conditionalFormatting>
  <conditionalFormatting sqref="C1689:C1702">
    <cfRule type="duplicateValues" dxfId="16" priority="24"/>
  </conditionalFormatting>
  <conditionalFormatting sqref="C1703:C1719">
    <cfRule type="duplicateValues" dxfId="15" priority="22"/>
  </conditionalFormatting>
  <conditionalFormatting sqref="C1720:C1725">
    <cfRule type="duplicateValues" dxfId="14" priority="20"/>
  </conditionalFormatting>
  <conditionalFormatting sqref="C1726:C1728">
    <cfRule type="duplicateValues" dxfId="13" priority="18"/>
  </conditionalFormatting>
  <conditionalFormatting sqref="C1729">
    <cfRule type="duplicateValues" dxfId="12" priority="16"/>
  </conditionalFormatting>
  <conditionalFormatting sqref="C1730:C1733">
    <cfRule type="duplicateValues" dxfId="11" priority="14"/>
  </conditionalFormatting>
  <conditionalFormatting sqref="C1734">
    <cfRule type="duplicateValues" dxfId="10" priority="12"/>
  </conditionalFormatting>
  <conditionalFormatting sqref="C1735:C1740">
    <cfRule type="duplicateValues" dxfId="9" priority="10"/>
  </conditionalFormatting>
  <conditionalFormatting sqref="C1746:C1755">
    <cfRule type="duplicateValues" dxfId="8" priority="63"/>
  </conditionalFormatting>
  <conditionalFormatting sqref="C1741:C1745">
    <cfRule type="duplicateValues" dxfId="7" priority="8"/>
  </conditionalFormatting>
  <conditionalFormatting sqref="C1756">
    <cfRule type="duplicateValues" dxfId="6" priority="6"/>
  </conditionalFormatting>
  <conditionalFormatting sqref="C1757:C1764">
    <cfRule type="duplicateValues" dxfId="5" priority="4"/>
  </conditionalFormatting>
  <conditionalFormatting sqref="C1765:C1771">
    <cfRule type="duplicateValues" dxfId="4" priority="2"/>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5A269-8842-48E1-8513-98630C94DE82}">
  <dimension ref="A1:G6"/>
  <sheetViews>
    <sheetView workbookViewId="0">
      <selection activeCell="A27" sqref="A27"/>
    </sheetView>
  </sheetViews>
  <sheetFormatPr defaultRowHeight="14.45"/>
  <cols>
    <col min="1" max="1" width="19.7109375" bestFit="1" customWidth="1"/>
  </cols>
  <sheetData>
    <row r="1" spans="1:7">
      <c r="A1" t="s">
        <v>1</v>
      </c>
    </row>
    <row r="2" spans="1:7">
      <c r="A2" s="5" t="s">
        <v>251</v>
      </c>
      <c r="B2" t="s">
        <v>252</v>
      </c>
      <c r="D2" t="s">
        <v>35</v>
      </c>
      <c r="F2" t="s">
        <v>253</v>
      </c>
    </row>
    <row r="3" spans="1:7">
      <c r="A3" s="4" t="s">
        <v>254</v>
      </c>
      <c r="B3" t="s">
        <v>255</v>
      </c>
      <c r="D3" t="s">
        <v>256</v>
      </c>
      <c r="F3" t="s">
        <v>257</v>
      </c>
    </row>
    <row r="4" spans="1:7">
      <c r="A4" s="5" t="s">
        <v>258</v>
      </c>
      <c r="B4" t="s">
        <v>259</v>
      </c>
      <c r="D4" t="s">
        <v>260</v>
      </c>
      <c r="F4" t="s">
        <v>261</v>
      </c>
    </row>
    <row r="5" spans="1:7">
      <c r="A5" s="4" t="s">
        <v>262</v>
      </c>
      <c r="B5" t="s">
        <v>263</v>
      </c>
      <c r="D5" t="s">
        <v>264</v>
      </c>
      <c r="G5" s="3"/>
    </row>
    <row r="6" spans="1:7">
      <c r="A6" s="4" t="s">
        <v>265</v>
      </c>
      <c r="B6" t="s">
        <v>266</v>
      </c>
      <c r="D6" t="s">
        <v>264</v>
      </c>
      <c r="G6" s="3"/>
    </row>
  </sheetData>
  <conditionalFormatting sqref="A2:A6">
    <cfRule type="duplicateValues" dxfId="3" priority="2"/>
  </conditionalFormatting>
  <conditionalFormatting sqref="H3:H6 A2:A6">
    <cfRule type="duplicateValues" dxfId="2" priority="1"/>
  </conditionalFormatting>
  <conditionalFormatting sqref="G2:G5">
    <cfRule type="duplicateValues" dxfId="1" priority="3"/>
  </conditionalFormatting>
  <conditionalFormatting sqref="G2:G6 A2:A6">
    <cfRule type="duplicateValues" dxfId="0" priority="4"/>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Hiroko Maeda</dc:creator>
  <cp:keywords/>
  <dc:description/>
  <cp:lastModifiedBy/>
  <cp:revision/>
  <dcterms:created xsi:type="dcterms:W3CDTF">2022-07-25T18:32:46Z</dcterms:created>
  <dcterms:modified xsi:type="dcterms:W3CDTF">2024-07-01T15:28:20Z</dcterms:modified>
  <cp:category/>
  <cp:contentStatus/>
</cp:coreProperties>
</file>